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fsv480003\レセ電検証\001_請求支払運用課⇔ マスター管理課（引継ぎ）\002_通知・事務連絡等\10_保険者異動通知（7号通知）\平成31年度　異動通知作成過程\令和元年8月登録分\HP掲載用\"/>
    </mc:Choice>
  </mc:AlternateContent>
  <bookViews>
    <workbookView xWindow="29310" yWindow="45" windowWidth="18180" windowHeight="12825" tabRatio="870"/>
  </bookViews>
  <sheets>
    <sheet name="シート説明" sheetId="181" r:id="rId1"/>
    <sheet name="地方単独医療費助成事業の受託" sheetId="189" r:id="rId2"/>
    <sheet name="保険者の記号廃止及び追加" sheetId="184" r:id="rId3"/>
    <sheet name="所在地変更" sheetId="188" r:id="rId4"/>
  </sheets>
  <definedNames>
    <definedName name="_xlnm._FilterDatabase" localSheetId="3" hidden="1">所在地変更!$A$5:$J$8</definedName>
    <definedName name="_xlnm._FilterDatabase" localSheetId="1" hidden="1">地方単独医療費助成事業の受託!#REF!</definedName>
    <definedName name="_xlnm.Print_Area" localSheetId="0">シート説明!$A$1:$T$16</definedName>
    <definedName name="_xlnm.Print_Area" localSheetId="1">地方単独医療費助成事業の受託!$A$1:$I$403</definedName>
    <definedName name="_xlnm.Print_Titles" localSheetId="3">所在地変更!$1:$1</definedName>
    <definedName name="_xlnm.Print_Titles" localSheetId="1">地方単独医療費助成事業の受託!$3:$4</definedName>
    <definedName name="_xlnm.Print_Titles" localSheetId="2">保険者の記号廃止及び追加!$1:$1</definedName>
  </definedNames>
  <calcPr calcId="152511"/>
</workbook>
</file>

<file path=xl/sharedStrings.xml><?xml version="1.0" encoding="utf-8"?>
<sst xmlns="http://schemas.openxmlformats.org/spreadsheetml/2006/main" count="1565" uniqueCount="514">
  <si>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</si>
  <si>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</si>
  <si>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</si>
  <si>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</si>
  <si>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</si>
  <si>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</si>
  <si>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
  </si>
  <si>
    <t>06</t>
  </si>
  <si>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</si>
  <si>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</si>
  <si>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健康保険組合</t>
    <rPh sb="0" eb="2">
      <t>ケンコウ</t>
    </rPh>
    <rPh sb="2" eb="4">
      <t>ホケン</t>
    </rPh>
    <rPh sb="4" eb="6">
      <t>クミアイ</t>
    </rPh>
    <phoneticPr fontId="2"/>
  </si>
  <si>
    <t>保険者の記号廃止及び追加</t>
    <rPh sb="0" eb="3">
      <t>ホケンシャ</t>
    </rPh>
    <rPh sb="4" eb="6">
      <t>キゴウ</t>
    </rPh>
    <rPh sb="6" eb="8">
      <t>ハイシ</t>
    </rPh>
    <rPh sb="8" eb="9">
      <t>オヨ</t>
    </rPh>
    <rPh sb="10" eb="12">
      <t>ツイカ</t>
    </rPh>
    <phoneticPr fontId="2"/>
  </si>
  <si>
    <t>実施機関</t>
    <rPh sb="0" eb="2">
      <t>ジッシ</t>
    </rPh>
    <rPh sb="2" eb="4">
      <t>キカン</t>
    </rPh>
    <phoneticPr fontId="2"/>
  </si>
  <si>
    <t>健康保険組合</t>
  </si>
  <si>
    <t>実施機関番号</t>
    <rPh sb="0" eb="2">
      <t>ジッシ</t>
    </rPh>
    <rPh sb="2" eb="4">
      <t>キカン</t>
    </rPh>
    <rPh sb="4" eb="6">
      <t>バンゴウ</t>
    </rPh>
    <phoneticPr fontId="2"/>
  </si>
  <si>
    <t>公費負担医療実施機関</t>
    <rPh sb="0" eb="2">
      <t>コウヒ</t>
    </rPh>
    <rPh sb="2" eb="4">
      <t>フタン</t>
    </rPh>
    <rPh sb="4" eb="6">
      <t>イリョウ</t>
    </rPh>
    <rPh sb="6" eb="8">
      <t>ジッシ</t>
    </rPh>
    <rPh sb="8" eb="10">
      <t>キカン</t>
    </rPh>
    <phoneticPr fontId="2"/>
  </si>
  <si>
    <t>共済組合</t>
    <rPh sb="0" eb="2">
      <t>キョウサイ</t>
    </rPh>
    <rPh sb="2" eb="4">
      <t>クミアイ</t>
    </rPh>
    <phoneticPr fontId="2"/>
  </si>
  <si>
    <t>所在地</t>
    <rPh sb="0" eb="3">
      <t>ショザイチ</t>
    </rPh>
    <phoneticPr fontId="2"/>
  </si>
  <si>
    <t>28</t>
  </si>
  <si>
    <t>7</t>
  </si>
  <si>
    <t>「保険者の異動について」ファイルにおける各シートの説明</t>
    <rPh sb="1" eb="4">
      <t>ホケンシャ</t>
    </rPh>
    <rPh sb="5" eb="7">
      <t>イドウ</t>
    </rPh>
    <rPh sb="20" eb="21">
      <t>カク</t>
    </rPh>
    <rPh sb="25" eb="27">
      <t>セツメイ</t>
    </rPh>
    <phoneticPr fontId="2"/>
  </si>
  <si>
    <t>　　　　　　　　　　登　載　内　容</t>
    <rPh sb="10" eb="11">
      <t>ノボル</t>
    </rPh>
    <rPh sb="12" eb="13">
      <t>ミツル</t>
    </rPh>
    <rPh sb="14" eb="15">
      <t>ナイ</t>
    </rPh>
    <rPh sb="16" eb="17">
      <t>カタチ</t>
    </rPh>
    <phoneticPr fontId="2"/>
  </si>
  <si>
    <t>　　＜新設＞・・・・・・・・・・・・・・・・・・保険者の設立等の情報や公費負担医療実施機関の設置情報を登載しています。　　　　　　　　　　　　　　　　　　　</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</si>
  <si>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＜地方単独医療費助成事業の受託＞・・・・・・支払基金が新たに受託した地方単独医療費助成事業に係る実施主体の情報を登載しています。</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rPh sb="58" eb="60">
      <t>トウサイ</t>
    </rPh>
    <phoneticPr fontId="2"/>
  </si>
  <si>
    <t>　　＜廃止＞　・・・・・・・・・・・・・・・・・保険者の解散等の情報や公費負担医療実施機関の廃止情報を登載しています。</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</si>
  <si>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＜地方単独医療費助成事業の廃止等＞・・・・・支払基金が受託した地方単独医療費助成事業に係る実施主体の廃止情報を登載しています。</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rPh sb="57" eb="59">
      <t>トウサイ</t>
    </rPh>
    <phoneticPr fontId="2"/>
  </si>
  <si>
    <t>　　＜廃止後保険者の継承先変更＞・・・・・・・・既に廃止した保険者等に係る継承先の変更等の情報を登載しています。</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rPh sb="48" eb="50">
      <t>トウサイ</t>
    </rPh>
    <phoneticPr fontId="2"/>
  </si>
  <si>
    <t>　　＜名称変更＞・・・・・・・・・・・・・・・・保険者、公費負担医療実施機関及び支払基金が受託した地方単独医療費助成事業に係る
　　　　　　　　　　　　　　　　　　　　　　　　実施主体の名称変更を登載しています。</t>
    <rPh sb="3" eb="5">
      <t>メイショウ</t>
    </rPh>
    <rPh sb="5" eb="7">
      <t>ヘンコウ</t>
    </rPh>
    <rPh sb="61" eb="62">
      <t>カカ</t>
    </rPh>
    <rPh sb="88" eb="90">
      <t>ジッシ</t>
    </rPh>
    <rPh sb="90" eb="92">
      <t>シュタイ</t>
    </rPh>
    <rPh sb="93" eb="95">
      <t>メイショウ</t>
    </rPh>
    <rPh sb="95" eb="97">
      <t>ヘンコウ</t>
    </rPh>
    <rPh sb="98" eb="100">
      <t>トウサイ</t>
    </rPh>
    <phoneticPr fontId="2"/>
  </si>
  <si>
    <t>　　＜保険者の記号廃止及び追加＞・・・・・・・・保険者から情報提供を受けた記号の変更の情報を登載しています。</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3" eb="45">
      <t>ジョウホウ</t>
    </rPh>
    <rPh sb="46" eb="48">
      <t>トウサイ</t>
    </rPh>
    <phoneticPr fontId="2"/>
  </si>
  <si>
    <t>　　＜所在地変更＞・・・・・・・・・・・・・・・保険者、公費負担医療実施機関及び支払基金が受託した地方単独医療費助成事業に係る
　　　　　　　　　　　　　　　　　　　　　　　　実施主体の所在地等の変更の情報を登載しています。</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1" eb="103">
      <t>ジョウホウ</t>
    </rPh>
    <rPh sb="104" eb="106">
      <t>トウサイ</t>
    </rPh>
    <phoneticPr fontId="2"/>
  </si>
  <si>
    <t>　　＜その他＞・・・・・・・・・・・・・・・・・上記シートに該当しない情報を登載しています。</t>
    <rPh sb="5" eb="6">
      <t>タ</t>
    </rPh>
    <rPh sb="24" eb="26">
      <t>ジョウキ</t>
    </rPh>
    <rPh sb="30" eb="32">
      <t>ガイトウ</t>
    </rPh>
    <rPh sb="35" eb="37">
      <t>ジョウホウ</t>
    </rPh>
    <rPh sb="38" eb="40">
      <t>トウサイ</t>
    </rPh>
    <phoneticPr fontId="2"/>
  </si>
  <si>
    <t>73</t>
  </si>
  <si>
    <t>29</t>
  </si>
  <si>
    <t>001</t>
  </si>
  <si>
    <t>3</t>
    <phoneticPr fontId="2"/>
  </si>
  <si>
    <t>4</t>
    <phoneticPr fontId="2"/>
  </si>
  <si>
    <t>2</t>
    <phoneticPr fontId="2"/>
  </si>
  <si>
    <t>8</t>
    <phoneticPr fontId="2"/>
  </si>
  <si>
    <t>9</t>
    <phoneticPr fontId="2"/>
  </si>
  <si>
    <t>0</t>
    <phoneticPr fontId="2"/>
  </si>
  <si>
    <t>9</t>
    <phoneticPr fontId="2"/>
  </si>
  <si>
    <t>7</t>
    <phoneticPr fontId="2"/>
  </si>
  <si>
    <t>86</t>
  </si>
  <si>
    <t>37</t>
  </si>
  <si>
    <t>002</t>
  </si>
  <si>
    <t>0</t>
  </si>
  <si>
    <t>95</t>
  </si>
  <si>
    <t>01</t>
  </si>
  <si>
    <t>179</t>
  </si>
  <si>
    <t>廃止
記号</t>
    <rPh sb="0" eb="2">
      <t>ハイシ</t>
    </rPh>
    <rPh sb="3" eb="5">
      <t>キゴウ</t>
    </rPh>
    <phoneticPr fontId="2"/>
  </si>
  <si>
    <t>追加
記号</t>
    <rPh sb="0" eb="2">
      <t>ツイカ</t>
    </rPh>
    <rPh sb="3" eb="5">
      <t>キゴウ</t>
    </rPh>
    <phoneticPr fontId="2"/>
  </si>
  <si>
    <t>CD</t>
    <phoneticPr fontId="2"/>
  </si>
  <si>
    <t>03</t>
  </si>
  <si>
    <t>015</t>
  </si>
  <si>
    <t>9</t>
  </si>
  <si>
    <t>岩手県自動車販売
健康保険組合</t>
    <phoneticPr fontId="2"/>
  </si>
  <si>
    <t>233(R01.06.30)</t>
    <phoneticPr fontId="2"/>
  </si>
  <si>
    <t>06</t>
    <phoneticPr fontId="2"/>
  </si>
  <si>
    <t>13</t>
    <phoneticPr fontId="2"/>
  </si>
  <si>
    <t>651</t>
    <phoneticPr fontId="2"/>
  </si>
  <si>
    <t>セブン＆アイ・ホールディングス
健康保険組合</t>
    <phoneticPr fontId="2"/>
  </si>
  <si>
    <t>46(R01.07.16)</t>
    <phoneticPr fontId="2"/>
  </si>
  <si>
    <t>13</t>
    <phoneticPr fontId="2"/>
  </si>
  <si>
    <t>923</t>
    <phoneticPr fontId="2"/>
  </si>
  <si>
    <t>エイチ・アイ・エス
健康保険組合</t>
    <phoneticPr fontId="2"/>
  </si>
  <si>
    <t>14(R01.08.01)</t>
    <phoneticPr fontId="2"/>
  </si>
  <si>
    <t>965</t>
    <phoneticPr fontId="2"/>
  </si>
  <si>
    <t>エイベックス・グループ
健康保険組合</t>
    <phoneticPr fontId="2"/>
  </si>
  <si>
    <t>1200(H30.05.31)
1120(H27.07.31)
1140(H27.03.31)
1500(H25.09.30)</t>
    <phoneticPr fontId="2"/>
  </si>
  <si>
    <t>1330(R01.05.16)</t>
    <phoneticPr fontId="2"/>
  </si>
  <si>
    <t>18</t>
    <phoneticPr fontId="2"/>
  </si>
  <si>
    <t>014</t>
    <phoneticPr fontId="2"/>
  </si>
  <si>
    <t>5</t>
    <phoneticPr fontId="2"/>
  </si>
  <si>
    <t>福井県自動車販売整備
健康保険組合</t>
    <phoneticPr fontId="2"/>
  </si>
  <si>
    <t>7134(R01.08.05)</t>
    <phoneticPr fontId="2"/>
  </si>
  <si>
    <t>23</t>
    <phoneticPr fontId="2"/>
  </si>
  <si>
    <t>025</t>
    <phoneticPr fontId="2"/>
  </si>
  <si>
    <t>トヨタ自動車
健康保険組合</t>
    <phoneticPr fontId="2"/>
  </si>
  <si>
    <t>29(H31.03.31)</t>
    <phoneticPr fontId="2"/>
  </si>
  <si>
    <t>26</t>
    <phoneticPr fontId="2"/>
  </si>
  <si>
    <t>069</t>
    <phoneticPr fontId="2"/>
  </si>
  <si>
    <t>トータルビューティー
健康保険組合</t>
    <phoneticPr fontId="2"/>
  </si>
  <si>
    <t>156(R01.08.01)</t>
    <phoneticPr fontId="2"/>
  </si>
  <si>
    <t>06</t>
    <phoneticPr fontId="2"/>
  </si>
  <si>
    <t>27</t>
    <phoneticPr fontId="2"/>
  </si>
  <si>
    <t>049</t>
    <phoneticPr fontId="2"/>
  </si>
  <si>
    <t>0</t>
    <phoneticPr fontId="2"/>
  </si>
  <si>
    <t>水産連合
健康保険組合</t>
    <phoneticPr fontId="2"/>
  </si>
  <si>
    <t>653(R01.07.31)</t>
    <phoneticPr fontId="2"/>
  </si>
  <si>
    <t>06</t>
    <phoneticPr fontId="2"/>
  </si>
  <si>
    <t>253</t>
    <phoneticPr fontId="2"/>
  </si>
  <si>
    <t>大阪府管工事業
健康保険組合</t>
    <phoneticPr fontId="2"/>
  </si>
  <si>
    <t>155(R01.08.01)</t>
    <phoneticPr fontId="2"/>
  </si>
  <si>
    <t>324</t>
    <phoneticPr fontId="2"/>
  </si>
  <si>
    <t>大阪工作機械
健康保険組合</t>
    <phoneticPr fontId="2"/>
  </si>
  <si>
    <t>122(R01.06.30)</t>
    <phoneticPr fontId="2"/>
  </si>
  <si>
    <t>CD</t>
    <phoneticPr fontId="2"/>
  </si>
  <si>
    <t>27</t>
    <phoneticPr fontId="2"/>
  </si>
  <si>
    <t>364</t>
    <phoneticPr fontId="2"/>
  </si>
  <si>
    <t>徳洲会
健康保険組合</t>
    <phoneticPr fontId="2"/>
  </si>
  <si>
    <t>490(H31.03.31)
1130(R01.05.31)</t>
    <phoneticPr fontId="2"/>
  </si>
  <si>
    <t>28</t>
    <phoneticPr fontId="2"/>
  </si>
  <si>
    <t>138</t>
    <phoneticPr fontId="2"/>
  </si>
  <si>
    <t>尼崎機械金属
健康保険組合</t>
    <phoneticPr fontId="2"/>
  </si>
  <si>
    <t>10(R01.07.09)</t>
    <phoneticPr fontId="2"/>
  </si>
  <si>
    <t>33</t>
    <phoneticPr fontId="2"/>
  </si>
  <si>
    <t>039</t>
    <phoneticPr fontId="2"/>
  </si>
  <si>
    <t>ベネッセグループ
健康保険組合</t>
    <phoneticPr fontId="2"/>
  </si>
  <si>
    <t>170(R01.05.08)</t>
    <phoneticPr fontId="2"/>
  </si>
  <si>
    <t>40</t>
    <phoneticPr fontId="2"/>
  </si>
  <si>
    <t>005</t>
    <phoneticPr fontId="2"/>
  </si>
  <si>
    <t>麻生
健康保険組合</t>
    <phoneticPr fontId="2"/>
  </si>
  <si>
    <t>86(R01.06.30)</t>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</si>
  <si>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</si>
  <si>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</si>
  <si>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32</t>
  </si>
  <si>
    <t>031</t>
  </si>
  <si>
    <t>5</t>
  </si>
  <si>
    <t>TEL 03     - 6275 - 9500</t>
    <phoneticPr fontId="2"/>
  </si>
  <si>
    <t>〒 210 - 0024</t>
    <phoneticPr fontId="2"/>
  </si>
  <si>
    <t>TEL 06     - 6226 - 9151</t>
    <phoneticPr fontId="2"/>
  </si>
  <si>
    <t>〒 378 - 0042</t>
    <phoneticPr fontId="2"/>
  </si>
  <si>
    <t>R01.05.07</t>
    <phoneticPr fontId="2"/>
  </si>
  <si>
    <t>群馬県沼田市西倉内町７８０</t>
    <phoneticPr fontId="2"/>
  </si>
  <si>
    <t>TEL 0278   - 23   - 2111</t>
    <phoneticPr fontId="2"/>
  </si>
  <si>
    <t>607</t>
    <phoneticPr fontId="2"/>
  </si>
  <si>
    <t>群馬県沼田市東原新町１８０１－４０</t>
    <phoneticPr fontId="2"/>
  </si>
  <si>
    <t>群馬県沼田市下之町８８８</t>
    <phoneticPr fontId="2"/>
  </si>
  <si>
    <t>群馬県沼田市西倉内町７８０番地</t>
    <phoneticPr fontId="2"/>
  </si>
  <si>
    <t>地方単独医療費助成事業の受託</t>
    <rPh sb="0" eb="2">
      <t>チホウ</t>
    </rPh>
    <rPh sb="2" eb="4">
      <t>タンドク</t>
    </rPh>
    <rPh sb="4" eb="6">
      <t>イリョウ</t>
    </rPh>
    <rPh sb="6" eb="7">
      <t>ヒ</t>
    </rPh>
    <rPh sb="7" eb="9">
      <t>ジョセイ</t>
    </rPh>
    <rPh sb="9" eb="11">
      <t>ジギョウ</t>
    </rPh>
    <rPh sb="12" eb="14">
      <t>ジュタク</t>
    </rPh>
    <phoneticPr fontId="2"/>
  </si>
  <si>
    <t>実施機関名</t>
    <rPh sb="0" eb="2">
      <t>ジッシ</t>
    </rPh>
    <rPh sb="2" eb="4">
      <t>キカン</t>
    </rPh>
    <rPh sb="4" eb="5">
      <t>メイ</t>
    </rPh>
    <phoneticPr fontId="2"/>
  </si>
  <si>
    <t>46</t>
  </si>
  <si>
    <t>071</t>
  </si>
  <si>
    <t>6</t>
  </si>
  <si>
    <t>八雲町</t>
  </si>
  <si>
    <t>〒 049 - 3192</t>
  </si>
  <si>
    <t>R01.08.01</t>
  </si>
  <si>
    <t>北海道二海郡八雲町住初町１３８番地</t>
  </si>
  <si>
    <t>TEL 0137   - 62   - 2112</t>
  </si>
  <si>
    <t>119</t>
  </si>
  <si>
    <t>3</t>
  </si>
  <si>
    <t>鷹栖町</t>
  </si>
  <si>
    <t>〒 071 - 1292</t>
  </si>
  <si>
    <t>北海道上川郡鷹栖町南１条３丁目５番１号</t>
  </si>
  <si>
    <t>TEL 0166   - 87   - 2111</t>
  </si>
  <si>
    <t>奈良市</t>
  </si>
  <si>
    <t>〒 630 - 8580</t>
  </si>
  <si>
    <t>奈良県奈良市二条大路南１丁目１－１</t>
  </si>
  <si>
    <t>TEL 0742   - 34   - 1111</t>
  </si>
  <si>
    <t>大和高田市</t>
  </si>
  <si>
    <t>〒 635 - 8511</t>
  </si>
  <si>
    <t>奈良県大和高田市大字大中１００番地１</t>
  </si>
  <si>
    <t>TEL 0745   - 22   - 1101</t>
  </si>
  <si>
    <t>003</t>
  </si>
  <si>
    <t>大和郡山市</t>
  </si>
  <si>
    <t>〒 639 - 1198</t>
  </si>
  <si>
    <t>奈良県大和郡山市北郡山町２４８番地４</t>
  </si>
  <si>
    <t>TEL 0743   - 53   - 1649</t>
  </si>
  <si>
    <t>004</t>
  </si>
  <si>
    <t>1</t>
  </si>
  <si>
    <t>天理市</t>
  </si>
  <si>
    <t>〒 632 - 8555</t>
  </si>
  <si>
    <t>奈良県天理市川原城町６０５番地</t>
  </si>
  <si>
    <t>TEL 0743   - 63   - 1001</t>
  </si>
  <si>
    <t>005</t>
  </si>
  <si>
    <t>8</t>
  </si>
  <si>
    <t>橿原市</t>
  </si>
  <si>
    <t>〒 634 - 8586</t>
  </si>
  <si>
    <t>奈良県橿原市八木町１丁目１－１８</t>
  </si>
  <si>
    <t>TEL 0744   - 47   - 2640</t>
  </si>
  <si>
    <t>006</t>
  </si>
  <si>
    <t>桜井市</t>
  </si>
  <si>
    <t>〒 633 - 8585</t>
  </si>
  <si>
    <t>奈良県桜井市大字粟殿４３２－１</t>
  </si>
  <si>
    <t>TEL 0744   - 42   - 9111</t>
  </si>
  <si>
    <t>007</t>
  </si>
  <si>
    <t>4</t>
  </si>
  <si>
    <t>五條市</t>
  </si>
  <si>
    <t>〒 637 - 8501</t>
  </si>
  <si>
    <t>奈良県五條市本町１丁目１番１号</t>
  </si>
  <si>
    <t>TEL 0747   - 22   - 4001</t>
  </si>
  <si>
    <t>008</t>
  </si>
  <si>
    <t>2</t>
  </si>
  <si>
    <t>御所市</t>
  </si>
  <si>
    <t>〒 639 - 2200</t>
  </si>
  <si>
    <t>奈良県御所市１番地の３</t>
  </si>
  <si>
    <t>TEL 0745   - 62   - 3001</t>
  </si>
  <si>
    <t>009</t>
  </si>
  <si>
    <t>生駒市</t>
  </si>
  <si>
    <t>〒 630 - 0288</t>
  </si>
  <si>
    <t>奈良県生駒市東新町８番３８号</t>
  </si>
  <si>
    <t>TEL 0743   - 74   - 1111</t>
  </si>
  <si>
    <t>010</t>
  </si>
  <si>
    <t>葛城市</t>
  </si>
  <si>
    <t>〒 639 - 2195</t>
  </si>
  <si>
    <t>奈良県葛城市柿本１６６番地</t>
  </si>
  <si>
    <t>TEL 0745   - 44   - 5102</t>
  </si>
  <si>
    <t>011</t>
  </si>
  <si>
    <t>宇陀市</t>
  </si>
  <si>
    <t>〒 633 - 0292</t>
  </si>
  <si>
    <t>奈良県宇陀市榛原下井足１７番地の３</t>
  </si>
  <si>
    <t>TEL 0745   - 82   - 3672</t>
  </si>
  <si>
    <t>053</t>
  </si>
  <si>
    <t>山添村</t>
  </si>
  <si>
    <t>〒 630 - 2344</t>
  </si>
  <si>
    <t>奈良県山辺郡山添村大字大西１５１番地</t>
  </si>
  <si>
    <t>TEL 0743   - 85   - 0043</t>
  </si>
  <si>
    <t>054</t>
  </si>
  <si>
    <t>平群町</t>
  </si>
  <si>
    <t>〒 636 - 8585</t>
  </si>
  <si>
    <t>奈良県生駒郡平群町吉新１ー１－１</t>
  </si>
  <si>
    <t>TEL 0745   - 45   - 5872</t>
  </si>
  <si>
    <t>055</t>
  </si>
  <si>
    <t>三郷町</t>
  </si>
  <si>
    <t>〒 636 - 8535</t>
  </si>
  <si>
    <t>奈良県生駒郡三郷町勢野西１丁目１番１号</t>
  </si>
  <si>
    <t>TEL 0745   - 73   - 2101</t>
  </si>
  <si>
    <t>056</t>
  </si>
  <si>
    <t>斑鳩町</t>
  </si>
  <si>
    <t>〒 636 - 0198</t>
  </si>
  <si>
    <t>奈良県生駒郡斑鳩町法隆寺西３丁目７番１２号</t>
  </si>
  <si>
    <t>TEL 0745   - 74   - 1001</t>
  </si>
  <si>
    <t>057</t>
  </si>
  <si>
    <t>安堵町</t>
  </si>
  <si>
    <t>〒 639 - 1095</t>
  </si>
  <si>
    <t>奈良県生駒郡安堵町大字東安堵９５８番地</t>
  </si>
  <si>
    <t>TEL 0743   - 57   - 1511</t>
  </si>
  <si>
    <t>058</t>
  </si>
  <si>
    <t>川西町</t>
  </si>
  <si>
    <t>〒 636 - 0202</t>
  </si>
  <si>
    <t>奈良県磯城郡川西町大字結崎２８番地の１</t>
  </si>
  <si>
    <t>TEL 0745   - 44   - 2611</t>
  </si>
  <si>
    <t>059</t>
  </si>
  <si>
    <t>三宅町</t>
  </si>
  <si>
    <t>〒 636 - 0213</t>
  </si>
  <si>
    <t>奈良県磯城郡三宅町伴堂６８９番地</t>
  </si>
  <si>
    <t>TEL 0745   - 44   - 3073</t>
  </si>
  <si>
    <t>060</t>
  </si>
  <si>
    <t>田原本町</t>
  </si>
  <si>
    <t>〒 636 - 0392</t>
  </si>
  <si>
    <t>奈良県磯城郡田原本町８９０－１</t>
  </si>
  <si>
    <t>TEL 0744   - 32   - 2901</t>
  </si>
  <si>
    <t>065</t>
  </si>
  <si>
    <t>曽爾村</t>
  </si>
  <si>
    <t>〒 633 - 1212</t>
  </si>
  <si>
    <t>奈良県宇陀郡曽爾村大字今井４９５番地の１</t>
  </si>
  <si>
    <t>TEL 0745   - 94   - 2102</t>
  </si>
  <si>
    <t>066</t>
  </si>
  <si>
    <t>御杖村</t>
  </si>
  <si>
    <t>〒 633 - 1302</t>
  </si>
  <si>
    <t>奈良県宇陀郡御杖村大字菅野３６８番地</t>
  </si>
  <si>
    <t>TEL 0745   - 95   - 2001</t>
  </si>
  <si>
    <t>067</t>
  </si>
  <si>
    <t>高取町</t>
  </si>
  <si>
    <t>〒 635 - 0154</t>
  </si>
  <si>
    <t>奈良県高市郡高取町大字観覚寺９９０番地の１</t>
  </si>
  <si>
    <t>TEL 0744   - 52   - 3334</t>
  </si>
  <si>
    <t>068</t>
  </si>
  <si>
    <t>明日香村</t>
  </si>
  <si>
    <t>〒 634 - 0111</t>
  </si>
  <si>
    <t>奈良県高市郡明日香村大字岡５５番地</t>
  </si>
  <si>
    <t>TEL 0744   - 54   - 2001</t>
  </si>
  <si>
    <t>香芝市</t>
  </si>
  <si>
    <t>〒 639 - 0292</t>
  </si>
  <si>
    <t>奈良県香芝市本町１３９７番地</t>
  </si>
  <si>
    <t>TEL 0745   - 76   - 2001</t>
  </si>
  <si>
    <t>072</t>
  </si>
  <si>
    <t>上牧町</t>
  </si>
  <si>
    <t>〒 639 - 0293</t>
  </si>
  <si>
    <t>奈良県北葛城郡上牧町大字上牧３３５０</t>
  </si>
  <si>
    <t>TEL 0745   - 76   - 1001</t>
  </si>
  <si>
    <t>073</t>
  </si>
  <si>
    <t>王寺町</t>
  </si>
  <si>
    <t>〒 636 - 8511</t>
  </si>
  <si>
    <t>奈良県北葛城郡王寺町王寺２丁目１番２３号</t>
  </si>
  <si>
    <t>TEL 0745   - 73   - 2001</t>
  </si>
  <si>
    <t>074</t>
  </si>
  <si>
    <t>広陵町</t>
  </si>
  <si>
    <t>〒 635 - 8515</t>
  </si>
  <si>
    <t>奈良県北葛城郡広陵町大字南郷５８３番地１</t>
  </si>
  <si>
    <t>TEL 0745   - 55   - 1001</t>
  </si>
  <si>
    <t>075</t>
  </si>
  <si>
    <t>河合町</t>
  </si>
  <si>
    <t>〒 636 - 8501</t>
  </si>
  <si>
    <t>奈良県北葛城郡河合町池部一丁目１番１号</t>
  </si>
  <si>
    <t>TEL 0745   - 57   - 0200</t>
  </si>
  <si>
    <t>076</t>
  </si>
  <si>
    <t>吉野町</t>
  </si>
  <si>
    <t>〒 639 - 3192</t>
  </si>
  <si>
    <t>奈良県吉野郡吉野町大字上市８０番地の１</t>
  </si>
  <si>
    <t>TEL 0746   - 32   - 3081</t>
  </si>
  <si>
    <t>077</t>
  </si>
  <si>
    <t>大淀町</t>
  </si>
  <si>
    <t>〒 638 - 8501</t>
  </si>
  <si>
    <t>奈良県吉野郡大淀町大字桧垣本２０９０</t>
  </si>
  <si>
    <t>TEL 0747   - 52   - 5501</t>
  </si>
  <si>
    <t>078</t>
  </si>
  <si>
    <t>下市町</t>
  </si>
  <si>
    <t>〒 638 - 8510</t>
  </si>
  <si>
    <t>奈良県吉野郡下市町大字下市１９６０番地</t>
  </si>
  <si>
    <t>TEL 0747   - 52   - 0001</t>
  </si>
  <si>
    <t>079</t>
  </si>
  <si>
    <t>黒滝村</t>
  </si>
  <si>
    <t>〒 638 - 0292</t>
  </si>
  <si>
    <t>奈良県吉野郡黒滝村大字寺戸７７番地</t>
  </si>
  <si>
    <t>TEL 0747   - 62   - 2031</t>
  </si>
  <si>
    <t>081</t>
  </si>
  <si>
    <t>天川村</t>
  </si>
  <si>
    <t>〒 638 - 0392</t>
  </si>
  <si>
    <t>奈良県吉野郡天川村沢谷６０番地</t>
  </si>
  <si>
    <t>TEL 0747   - 63   - 0321</t>
  </si>
  <si>
    <t>082</t>
  </si>
  <si>
    <t>野迫川村</t>
  </si>
  <si>
    <t>〒 648 - 0392</t>
  </si>
  <si>
    <t>奈良県吉野郡野迫川村大字北股８４番地</t>
  </si>
  <si>
    <t>TEL 0747   - 37   - 2101</t>
  </si>
  <si>
    <t>084</t>
  </si>
  <si>
    <t>十津川村</t>
  </si>
  <si>
    <t>〒 637 - 1333</t>
  </si>
  <si>
    <t>奈良県吉野郡十津川村大字小原２２５番地の１</t>
  </si>
  <si>
    <t>TEL 0746   - 62   - 0902</t>
  </si>
  <si>
    <t>085</t>
  </si>
  <si>
    <t>下北山村</t>
  </si>
  <si>
    <t>〒 639 - 3803</t>
  </si>
  <si>
    <t>奈良県吉野郡下北山村大字寺垣内９８３番地</t>
  </si>
  <si>
    <t>TEL 0746   - 86   - 0001</t>
  </si>
  <si>
    <t>086</t>
  </si>
  <si>
    <t>上北山村</t>
  </si>
  <si>
    <t>〒 639 - 3701</t>
  </si>
  <si>
    <t>奈良県吉野郡上北山村大字河合３３０番地</t>
  </si>
  <si>
    <t>TEL 0746   - 82   - 0001</t>
  </si>
  <si>
    <t>087</t>
  </si>
  <si>
    <t>川上村</t>
  </si>
  <si>
    <t>〒 639 - 3594</t>
  </si>
  <si>
    <t>奈良県吉野郡川上村大字迫１３３５番地の７</t>
  </si>
  <si>
    <t>TEL 0746   - 52   - 0111</t>
  </si>
  <si>
    <t>088</t>
  </si>
  <si>
    <t>東吉野村</t>
  </si>
  <si>
    <t>〒 633 - 2492</t>
  </si>
  <si>
    <t>奈良県吉野郡東吉野村大字小川９９番地</t>
  </si>
  <si>
    <t>TEL 0746   - 42   - 0441</t>
  </si>
  <si>
    <t>82</t>
  </si>
  <si>
    <t>02</t>
  </si>
  <si>
    <t>五所川原市</t>
  </si>
  <si>
    <t>〒 037 - 8686</t>
  </si>
  <si>
    <t>青森県五所川原市字布屋町４１番地１</t>
  </si>
  <si>
    <t>TEL 0173   - 35   - 2111</t>
  </si>
  <si>
    <t>83</t>
  </si>
  <si>
    <t>12</t>
  </si>
  <si>
    <t>321</t>
  </si>
  <si>
    <t>富里市</t>
  </si>
  <si>
    <t>〒 286 - 0221</t>
  </si>
  <si>
    <t>千葉県富里市七栄６５２－１</t>
  </si>
  <si>
    <t>TEL 0476   - 93   - 4497</t>
  </si>
  <si>
    <t>285</t>
  </si>
  <si>
    <t>山武市</t>
  </si>
  <si>
    <t>〒 289 - 1392</t>
  </si>
  <si>
    <t>千葉県山武市殿台２９６</t>
  </si>
  <si>
    <t>TEL 0475   - 80   - 2631</t>
  </si>
  <si>
    <t>丸亀市</t>
  </si>
  <si>
    <t>〒 763 - 8501</t>
  </si>
  <si>
    <t>香川県丸亀市大手町２－３－１</t>
  </si>
  <si>
    <t>TEL 0877   - 24   - 8805</t>
  </si>
  <si>
    <t>善通寺市</t>
  </si>
  <si>
    <t>〒 765 - 8503</t>
  </si>
  <si>
    <t>香川県善通寺市文京町２丁目１－１</t>
  </si>
  <si>
    <t>TEL 0877   - 63   - 6339</t>
  </si>
  <si>
    <t>土庄町</t>
  </si>
  <si>
    <t>〒 761 - 4192</t>
  </si>
  <si>
    <t>香川県小豆郡土庄町甲５５９－２</t>
  </si>
  <si>
    <t>TEL 0879   - 62   - 7002</t>
  </si>
  <si>
    <t>090</t>
  </si>
  <si>
    <t>小豆島町</t>
  </si>
  <si>
    <t>〒 761 - 4492</t>
  </si>
  <si>
    <t>香川県小豆郡小豆島町片城甲４４－９５</t>
  </si>
  <si>
    <t>TEL 0879   - 82   - 7038</t>
  </si>
  <si>
    <t>91</t>
  </si>
  <si>
    <t>176</t>
  </si>
  <si>
    <t>興部町</t>
  </si>
  <si>
    <t>〒 098 - 1692</t>
  </si>
  <si>
    <t>北海道紋別郡興部町字興部７１０番地</t>
  </si>
  <si>
    <t>TEL 0158   - 82   - 2131</t>
  </si>
  <si>
    <t>92</t>
  </si>
  <si>
    <t>北海道上川郡鷹栖町南一条３丁目５番１号</t>
  </si>
  <si>
    <t>93</t>
  </si>
  <si>
    <t>TEL 0743   - 34   - 1111</t>
  </si>
  <si>
    <t>94</t>
  </si>
  <si>
    <t>204</t>
  </si>
  <si>
    <t>清水町</t>
  </si>
  <si>
    <t>〒 089 - 0192</t>
  </si>
  <si>
    <t>北海道上川郡清水町南４条２丁目２番地</t>
  </si>
  <si>
    <t>TEL 0156   - 62   - 1151</t>
  </si>
  <si>
    <t>豊浦町</t>
  </si>
  <si>
    <t>〒 049 - 5492</t>
  </si>
  <si>
    <t>北海道虻田郡豊浦町字船見町１０番地</t>
  </si>
  <si>
    <t>TEL 0142   - 83   - 1405</t>
  </si>
  <si>
    <r>
      <t>令和元年8月3</t>
    </r>
    <r>
      <rPr>
        <sz val="11"/>
        <rFont val="ＭＳ Ｐゴシック"/>
        <family val="3"/>
        <charset val="128"/>
      </rPr>
      <t>1</t>
    </r>
    <r>
      <rPr>
        <sz val="11"/>
        <rFont val="ＭＳ Ｐゴシック"/>
        <family val="3"/>
        <charset val="128"/>
      </rPr>
      <t>日現在</t>
    </r>
    <rPh sb="0" eb="2">
      <t>レイワ</t>
    </rPh>
    <rPh sb="2" eb="3">
      <t>ガン</t>
    </rPh>
    <rPh sb="3" eb="4">
      <t>ネン</t>
    </rPh>
    <phoneticPr fontId="2"/>
  </si>
  <si>
    <t>異動年月日</t>
    <phoneticPr fontId="2"/>
  </si>
  <si>
    <t>所在地変更</t>
    <phoneticPr fontId="2"/>
  </si>
  <si>
    <t>CD</t>
    <phoneticPr fontId="2"/>
  </si>
  <si>
    <t>神戸市職員
共済組合</t>
    <phoneticPr fontId="2"/>
  </si>
  <si>
    <t>〒 650 - 8570</t>
    <phoneticPr fontId="2"/>
  </si>
  <si>
    <t>〒 650 - 0034</t>
    <phoneticPr fontId="2"/>
  </si>
  <si>
    <t>R01.08.13</t>
    <phoneticPr fontId="2"/>
  </si>
  <si>
    <t>兵庫県神戸市中央区加納町６－５－１</t>
    <phoneticPr fontId="2"/>
  </si>
  <si>
    <t>兵庫県神戸市中央区京町７２　
新クレセントビル９階</t>
    <phoneticPr fontId="2"/>
  </si>
  <si>
    <t>TEL 078    - 322  - 5108</t>
    <phoneticPr fontId="2"/>
  </si>
  <si>
    <t>TEL 078    - 322  - 5103</t>
    <phoneticPr fontId="2"/>
  </si>
  <si>
    <t>異動年月日</t>
    <phoneticPr fontId="2"/>
  </si>
  <si>
    <t>CD</t>
    <phoneticPr fontId="2"/>
  </si>
  <si>
    <t>06</t>
    <phoneticPr fontId="2"/>
  </si>
  <si>
    <t>13</t>
    <phoneticPr fontId="2"/>
  </si>
  <si>
    <t>13</t>
    <phoneticPr fontId="2"/>
  </si>
  <si>
    <t>609</t>
    <phoneticPr fontId="2"/>
  </si>
  <si>
    <t>7</t>
    <phoneticPr fontId="2"/>
  </si>
  <si>
    <t>伊藤忠連合
健康保険組合</t>
    <phoneticPr fontId="2"/>
  </si>
  <si>
    <t>〒 103 - 0023</t>
    <phoneticPr fontId="2"/>
  </si>
  <si>
    <t>〒 103 - 8427</t>
    <phoneticPr fontId="2"/>
  </si>
  <si>
    <t>R01.08.26</t>
    <phoneticPr fontId="2"/>
  </si>
  <si>
    <t>東京都中央区日本橋本町４－１５－９　
曽田ビル５Ｆ</t>
    <phoneticPr fontId="2"/>
  </si>
  <si>
    <t>東京都中央区日本橋小伝馬町１５－１４
日本橋Ｆ　ビジネスキューブ３Ｆ</t>
    <phoneticPr fontId="2"/>
  </si>
  <si>
    <t>TEL 03     - 3662 - 9951</t>
    <phoneticPr fontId="2"/>
  </si>
  <si>
    <t>06</t>
    <phoneticPr fontId="2"/>
  </si>
  <si>
    <t>688</t>
    <phoneticPr fontId="2"/>
  </si>
  <si>
    <t>1</t>
    <phoneticPr fontId="2"/>
  </si>
  <si>
    <t>荏原
健康保険組合</t>
    <phoneticPr fontId="2"/>
  </si>
  <si>
    <t>〒 144 - 0042</t>
    <phoneticPr fontId="2"/>
  </si>
  <si>
    <t>〒 144 - 8510</t>
    <phoneticPr fontId="2"/>
  </si>
  <si>
    <t>R01.08.16</t>
    <phoneticPr fontId="2"/>
  </si>
  <si>
    <t>東京都大田区羽田旭町１３－３</t>
    <phoneticPr fontId="2"/>
  </si>
  <si>
    <t>東京都大田区羽田旭町１１－１</t>
    <phoneticPr fontId="2"/>
  </si>
  <si>
    <t>TEL 03     - 6275 - 9500</t>
    <phoneticPr fontId="2"/>
  </si>
  <si>
    <t>14</t>
    <phoneticPr fontId="2"/>
  </si>
  <si>
    <t>151</t>
    <phoneticPr fontId="2"/>
  </si>
  <si>
    <t>9</t>
    <phoneticPr fontId="2"/>
  </si>
  <si>
    <t>バンテック
健康保険組合</t>
    <phoneticPr fontId="2"/>
  </si>
  <si>
    <t>〒 221 - 0022</t>
    <phoneticPr fontId="2"/>
  </si>
  <si>
    <t>R01.07.29</t>
    <phoneticPr fontId="2"/>
  </si>
  <si>
    <t>神奈川県川崎市川崎区日進町１－１４　
キューブ川崎５Ｆ</t>
    <phoneticPr fontId="2"/>
  </si>
  <si>
    <t>神奈川県横浜市神奈川区守屋町３－１３－１</t>
    <phoneticPr fontId="2"/>
  </si>
  <si>
    <t>TEL 044    - 233  - 9864</t>
    <phoneticPr fontId="2"/>
  </si>
  <si>
    <t>TEL 045    - 270  - 4145</t>
    <phoneticPr fontId="2"/>
  </si>
  <si>
    <t>27</t>
    <phoneticPr fontId="2"/>
  </si>
  <si>
    <t>178</t>
    <phoneticPr fontId="2"/>
  </si>
  <si>
    <t>セキスイ
健康保険組合</t>
    <phoneticPr fontId="2"/>
  </si>
  <si>
    <t>〒 541 - 0041</t>
    <phoneticPr fontId="2"/>
  </si>
  <si>
    <t>〒 541 - 0042</t>
    <phoneticPr fontId="2"/>
  </si>
  <si>
    <t>R01.08.26</t>
    <phoneticPr fontId="2"/>
  </si>
  <si>
    <t>大阪府大阪市中央区北浜３－７－１２
（京阪御堂筋ビル６Ｆ）</t>
    <phoneticPr fontId="2"/>
  </si>
  <si>
    <t>大阪府大阪市中央区今橋４－４－７　
京阪神淀屋橋ビル４Ｆ</t>
    <phoneticPr fontId="2"/>
  </si>
  <si>
    <t>TEL 06     - 6226 - 9151</t>
    <phoneticPr fontId="2"/>
  </si>
  <si>
    <t>63</t>
    <phoneticPr fontId="2"/>
  </si>
  <si>
    <t>27</t>
    <phoneticPr fontId="2"/>
  </si>
  <si>
    <t>178</t>
    <phoneticPr fontId="2"/>
  </si>
  <si>
    <t>7</t>
    <phoneticPr fontId="2"/>
  </si>
  <si>
    <t>セキスイ
健康保険組合</t>
    <phoneticPr fontId="2"/>
  </si>
  <si>
    <t>〒 541 - 0041</t>
    <phoneticPr fontId="2"/>
  </si>
  <si>
    <t>〒 541 - 0042</t>
    <phoneticPr fontId="2"/>
  </si>
  <si>
    <t>大阪府大阪市中央区北浜３－７－１２
（京阪御堂筋ビル６Ｆ）</t>
    <phoneticPr fontId="2"/>
  </si>
  <si>
    <t>大阪府大阪市中央区今橋４－４－７　
京阪神淀屋橋ビル４Ｆ</t>
    <phoneticPr fontId="2"/>
  </si>
  <si>
    <t>TEL 06     - 6226 - 9151</t>
    <phoneticPr fontId="2"/>
  </si>
  <si>
    <t>218</t>
    <phoneticPr fontId="2"/>
  </si>
  <si>
    <t>1</t>
    <phoneticPr fontId="2"/>
  </si>
  <si>
    <t>大日本塗料
健康保険組合</t>
    <phoneticPr fontId="2"/>
  </si>
  <si>
    <t>〒 554 - 0012</t>
    <phoneticPr fontId="2"/>
  </si>
  <si>
    <t>〒 542 - 0081</t>
    <phoneticPr fontId="2"/>
  </si>
  <si>
    <t>大阪府大阪市此花区西九条６－１－１２４</t>
    <phoneticPr fontId="2"/>
  </si>
  <si>
    <t>大阪府大阪市中央区南船場１丁目１８番１１号　
ＳＲビル長堀６階</t>
    <phoneticPr fontId="2"/>
  </si>
  <si>
    <t>TEL 06     - 6461 - 6252</t>
    <phoneticPr fontId="2"/>
  </si>
  <si>
    <t>TEL 06     - 6266 - 3170</t>
    <phoneticPr fontId="2"/>
  </si>
  <si>
    <t>公費負担者番号</t>
    <rPh sb="0" eb="2">
      <t>コウヒ</t>
    </rPh>
    <rPh sb="2" eb="4">
      <t>フタン</t>
    </rPh>
    <rPh sb="4" eb="5">
      <t>シャ</t>
    </rPh>
    <rPh sb="5" eb="7">
      <t>バンゴウ</t>
    </rPh>
    <phoneticPr fontId="2"/>
  </si>
  <si>
    <t>実施機関</t>
  </si>
  <si>
    <t>12</t>
    <phoneticPr fontId="2"/>
  </si>
  <si>
    <t>10</t>
    <phoneticPr fontId="2"/>
  </si>
  <si>
    <t>221</t>
    <phoneticPr fontId="2"/>
  </si>
  <si>
    <t>6</t>
    <phoneticPr fontId="2"/>
  </si>
  <si>
    <t>沼田市福祉事務所</t>
    <phoneticPr fontId="2"/>
  </si>
  <si>
    <t>〒 378 - 0042</t>
    <phoneticPr fontId="2"/>
  </si>
  <si>
    <t>〒 378 - 8501</t>
    <phoneticPr fontId="2"/>
  </si>
  <si>
    <t>R01.05.07</t>
    <phoneticPr fontId="2"/>
  </si>
  <si>
    <t>群馬県沼田市下之町８８８</t>
    <phoneticPr fontId="2"/>
  </si>
  <si>
    <t>TEL 0278   - 23   - 2111</t>
    <phoneticPr fontId="2"/>
  </si>
  <si>
    <t>TEL 0278   - 23   - 2111</t>
    <phoneticPr fontId="2"/>
  </si>
  <si>
    <t>15</t>
    <phoneticPr fontId="2"/>
  </si>
  <si>
    <t>10</t>
    <phoneticPr fontId="2"/>
  </si>
  <si>
    <t>006</t>
    <phoneticPr fontId="2"/>
  </si>
  <si>
    <t>8</t>
    <phoneticPr fontId="2"/>
  </si>
  <si>
    <t>沼田市</t>
    <phoneticPr fontId="2"/>
  </si>
  <si>
    <t>〒 378 - 0042</t>
    <phoneticPr fontId="2"/>
  </si>
  <si>
    <t>R01.05.07</t>
    <phoneticPr fontId="2"/>
  </si>
  <si>
    <t>群馬県沼田市西倉内町７８０</t>
    <phoneticPr fontId="2"/>
  </si>
  <si>
    <t>TEL 0278   - 23   - 2111</t>
    <phoneticPr fontId="2"/>
  </si>
  <si>
    <t>16</t>
    <phoneticPr fontId="2"/>
  </si>
  <si>
    <t>2</t>
    <phoneticPr fontId="2"/>
  </si>
  <si>
    <t>〒 378 - 0053</t>
    <phoneticPr fontId="2"/>
  </si>
  <si>
    <t>23</t>
    <phoneticPr fontId="2"/>
  </si>
  <si>
    <t>607</t>
    <phoneticPr fontId="2"/>
  </si>
  <si>
    <t>3</t>
    <phoneticPr fontId="2"/>
  </si>
  <si>
    <t>沼田市</t>
    <phoneticPr fontId="2"/>
  </si>
  <si>
    <t>〒 378 - 8501</t>
    <phoneticPr fontId="2"/>
  </si>
  <si>
    <t>群馬県沼田市東原新町１８０１－７２　
沼田市保健福祉センター１階</t>
    <phoneticPr fontId="2"/>
  </si>
  <si>
    <t>群馬県沼田市下之町８８８</t>
    <phoneticPr fontId="2"/>
  </si>
  <si>
    <t>24</t>
    <phoneticPr fontId="2"/>
  </si>
  <si>
    <t>607</t>
    <phoneticPr fontId="2"/>
  </si>
  <si>
    <t>25</t>
    <phoneticPr fontId="2"/>
  </si>
  <si>
    <t>221</t>
    <phoneticPr fontId="2"/>
  </si>
  <si>
    <t>1</t>
    <phoneticPr fontId="2"/>
  </si>
  <si>
    <t>群馬県沼田市西倉内町７８０</t>
    <phoneticPr fontId="2"/>
  </si>
  <si>
    <t>53</t>
    <phoneticPr fontId="2"/>
  </si>
  <si>
    <t>6</t>
    <phoneticPr fontId="2"/>
  </si>
  <si>
    <t>79</t>
    <phoneticPr fontId="2"/>
  </si>
  <si>
    <t>群馬県沼田市下之町８８８</t>
    <phoneticPr fontId="2"/>
  </si>
  <si>
    <t>異動年月日</t>
    <phoneticPr fontId="2"/>
  </si>
  <si>
    <t>CD</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</si>
</sst>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59">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0" fontId="4" fillId="0" borderId="0" xfId="2" applyFont="1">
      <alignment vertical="center"/>
    </xf>
    <xf numFmtId="49" fontId="5" fillId="0" borderId="0" xfId="1" applyNumberFormat="1" applyFont="1">
      <alignment vertical="center"/>
    </xf>
    <xf numFmtId="49" fontId="8" fillId="0" borderId="0" xfId="1" applyNumberFormat="1" applyFont="1">
      <alignment vertical="center"/>
    </xf>
    <xf numFmtId="49" fontId="0" fillId="0" borderId="0" xfId="1" applyNumberFormat="1" applyFont="1">
      <alignment vertical="center"/>
    </xf>
    <xf numFmtId="49" fontId="3" fillId="0" borderId="3" xfId="1" applyNumberFormat="1" applyFont="1" applyBorder="1" applyAlignment="1">
      <alignment horizontal="left" vertical="center" wrapText="1"/>
    </xf>
    <xf numFmtId="0" fontId="6" fillId="0" borderId="0" xfId="2" applyFont="1" applyAlignment="1">
      <alignment horizontal="left" vertical="center" wrapText="1"/>
    </xf>
    <xf numFmtId="0" fontId="6" fillId="0" borderId="0" xfId="2" applyFont="1" applyAlignment="1">
      <alignment horizontal="left" vertical="center"/>
    </xf>
    <xf numFmtId="49" fontId="3" fillId="0" borderId="1" xfId="1" applyNumberFormat="1" applyFont="1" applyBorder="1" applyAlignment="1">
      <alignment horizontal="center" vertical="center"/>
    </xf>
    <xf numFmtId="49" fontId="3" fillId="0" borderId="0" xfId="1" applyNumberFormat="1" applyFont="1" applyBorder="1" applyAlignment="1">
      <alignment horizontal="center" vertical="center"/>
    </xf>
    <xf numFmtId="49" fontId="3" fillId="0" borderId="0" xfId="1" applyNumberFormat="1" applyFont="1" applyBorder="1" applyAlignment="1">
      <alignment horizontal="center" vertical="center" wrapText="1"/>
    </xf>
    <xf numFmtId="49" fontId="3" fillId="0" borderId="0" xfId="1" applyNumberFormat="1" applyFont="1" applyBorder="1" applyAlignment="1">
      <alignment vertical="center" wrapText="1"/>
    </xf>
    <xf numFmtId="49" fontId="3" fillId="0" borderId="1" xfId="1" applyNumberFormat="1" applyFont="1" applyBorder="1" applyAlignment="1">
      <alignment horizontal="center" vertical="center"/>
    </xf>
    <xf numFmtId="49" fontId="3" fillId="0" borderId="1" xfId="1" applyNumberFormat="1" applyFont="1" applyFill="1" applyBorder="1" applyAlignment="1">
      <alignment horizontal="center" vertical="center"/>
    </xf>
    <xf numFmtId="49" fontId="8" fillId="0" borderId="0" xfId="1" applyNumberFormat="1" applyFont="1" applyFill="1">
      <alignment vertical="center"/>
    </xf>
    <xf numFmtId="49" fontId="1" fillId="0" borderId="0" xfId="1" applyNumberFormat="1" applyFont="1" applyFill="1">
      <alignment vertical="center"/>
    </xf>
    <xf numFmtId="49" fontId="1" fillId="0" borderId="0" xfId="0" applyNumberFormat="1" applyFont="1" applyFill="1"/>
    <xf numFmtId="49" fontId="3" fillId="0" borderId="2" xfId="1" applyNumberFormat="1" applyFont="1" applyFill="1" applyBorder="1">
      <alignment vertical="center"/>
    </xf>
    <xf numFmtId="49" fontId="3" fillId="0" borderId="3" xfId="1" applyNumberFormat="1" applyFont="1" applyFill="1" applyBorder="1" applyAlignment="1">
      <alignment horizontal="left" vertical="center" wrapText="1"/>
    </xf>
    <xf numFmtId="49" fontId="3" fillId="0" borderId="4" xfId="1" applyNumberFormat="1" applyFont="1" applyFill="1" applyBorder="1">
      <alignment vertical="center"/>
    </xf>
    <xf numFmtId="49" fontId="3" fillId="0" borderId="1" xfId="1" applyNumberFormat="1" applyFont="1" applyFill="1" applyBorder="1" applyAlignment="1">
      <alignment horizontal="center" vertical="center"/>
    </xf>
    <xf numFmtId="49" fontId="0" fillId="0" borderId="0" xfId="0" applyNumberFormat="1" applyFont="1" applyFill="1" applyAlignment="1">
      <alignment horizontal="right"/>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horizontal="left" vertical="center" wrapText="1"/>
    </xf>
    <xf numFmtId="0" fontId="6" fillId="0" borderId="0" xfId="2" applyFont="1" applyAlignment="1">
      <alignment horizontal="left" vertical="center"/>
    </xf>
    <xf numFmtId="0" fontId="7" fillId="0" borderId="0" xfId="2" applyFont="1" applyAlignment="1">
      <alignment horizontal="left" vertical="center"/>
    </xf>
    <xf numFmtId="49" fontId="3" fillId="0" borderId="5" xfId="1" applyNumberFormat="1" applyFont="1" applyFill="1" applyBorder="1" applyAlignment="1">
      <alignment horizontal="center" vertical="center"/>
    </xf>
    <xf numFmtId="49" fontId="3" fillId="0" borderId="7" xfId="1" applyNumberFormat="1" applyFont="1" applyFill="1" applyBorder="1" applyAlignment="1">
      <alignment horizontal="center" vertical="center"/>
    </xf>
    <xf numFmtId="49" fontId="3" fillId="0" borderId="6" xfId="1" applyNumberFormat="1" applyFont="1" applyFill="1" applyBorder="1" applyAlignment="1">
      <alignment horizontal="center" vertical="center"/>
    </xf>
    <xf numFmtId="49" fontId="3" fillId="0" borderId="1"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9" fontId="3" fillId="0" borderId="10" xfId="1" applyNumberFormat="1" applyFont="1" applyFill="1" applyBorder="1" applyAlignment="1">
      <alignment horizontal="center" vertical="center"/>
    </xf>
    <xf numFmtId="49" fontId="3" fillId="0" borderId="11" xfId="1" applyNumberFormat="1" applyFont="1" applyFill="1" applyBorder="1" applyAlignment="1">
      <alignment horizontal="center" vertical="center"/>
    </xf>
    <xf numFmtId="49" fontId="3" fillId="0" borderId="12" xfId="1" applyNumberFormat="1" applyFont="1" applyFill="1" applyBorder="1" applyAlignment="1">
      <alignment horizontal="center" vertical="center"/>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6" xfId="1" applyNumberFormat="1" applyFont="1" applyBorder="1" applyAlignment="1">
      <alignment horizontal="center"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8" xfId="1" applyNumberFormat="1" applyFont="1" applyBorder="1" applyAlignment="1">
      <alignment horizontal="center" vertical="center" wrapText="1"/>
    </xf>
    <xf numFmtId="49" fontId="3" fillId="0" borderId="9" xfId="1" applyNumberFormat="1" applyFont="1" applyBorder="1" applyAlignment="1">
      <alignment horizontal="center" vertical="center"/>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cellXfs>
  <cellStyles count="3">
    <cellStyle name="標準" xfId="0" builtinId="0"/>
    <cellStyle name="標準_異動通知レイアウト" xfId="1"/>
    <cellStyle name="標準_見方" xfId="2"/>
  </cellStyles>
  <dxfs count="2">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T30"/>
  <sheetViews>
    <sheetView tabSelected="1" zoomScaleNormal="100" workbookViewId="0"/>
  </sheetViews>
  <sheetFormatPr defaultColWidth="6.875" defaultRowHeight="13.5"/>
  <cols>
    <col min="1" max="16384" width="6.875" style="9"/>
  </cols>
  <sheetData>
    <row r="1" spans="1:20">
      <c r="S1" s="32"/>
      <c r="T1" s="32"/>
    </row>
    <row r="2" spans="1:20">
      <c r="A2" s="33" t="s">
        <v>20</v>
      </c>
      <c r="B2" s="33"/>
      <c r="C2" s="33"/>
      <c r="D2" s="33"/>
      <c r="E2" s="33"/>
      <c r="F2" s="33"/>
      <c r="G2" s="33"/>
      <c r="H2" s="33"/>
      <c r="I2" s="33"/>
      <c r="J2" s="33"/>
      <c r="K2" s="33"/>
      <c r="L2" s="33"/>
      <c r="M2" s="33"/>
      <c r="N2" s="33"/>
      <c r="O2" s="33"/>
      <c r="P2" s="33"/>
      <c r="Q2" s="33"/>
      <c r="R2" s="33"/>
      <c r="S2" s="33"/>
      <c r="T2" s="33"/>
    </row>
    <row r="3" spans="1:20" ht="24" customHeight="1">
      <c r="A3" s="33"/>
      <c r="B3" s="33"/>
      <c r="C3" s="33"/>
      <c r="D3" s="33"/>
      <c r="E3" s="33"/>
      <c r="F3" s="33"/>
      <c r="G3" s="33"/>
      <c r="H3" s="33"/>
      <c r="I3" s="33"/>
      <c r="J3" s="33"/>
      <c r="K3" s="33"/>
      <c r="L3" s="33"/>
      <c r="M3" s="33"/>
      <c r="N3" s="33"/>
      <c r="O3" s="33"/>
      <c r="P3" s="33"/>
      <c r="Q3" s="33"/>
      <c r="R3" s="33"/>
      <c r="S3" s="33"/>
      <c r="T3" s="33"/>
    </row>
    <row r="4" spans="1:20" ht="19.5" customHeight="1"/>
    <row r="5" spans="1:20" ht="41.25" customHeight="1">
      <c r="A5" s="34" t="s">
        <v>8</v>
      </c>
      <c r="B5" s="35"/>
      <c r="C5" s="35"/>
      <c r="D5" s="35"/>
      <c r="E5" s="35"/>
      <c r="F5" s="35"/>
      <c r="G5" s="35"/>
      <c r="H5" s="35"/>
      <c r="I5" s="35"/>
      <c r="J5" s="35"/>
      <c r="K5" s="35"/>
      <c r="L5" s="35"/>
      <c r="M5" s="35"/>
      <c r="N5" s="35"/>
      <c r="O5" s="35"/>
      <c r="P5" s="35"/>
      <c r="Q5" s="35"/>
      <c r="R5" s="35"/>
      <c r="S5" s="35"/>
      <c r="T5" s="35"/>
    </row>
    <row r="6" spans="1:20" ht="17.25" customHeight="1">
      <c r="A6" s="14"/>
      <c r="B6" s="15"/>
      <c r="C6" s="15"/>
      <c r="D6" s="15"/>
      <c r="E6" s="15"/>
      <c r="F6" s="15"/>
      <c r="G6" s="15"/>
      <c r="H6" s="15"/>
      <c r="I6" s="15"/>
      <c r="J6" s="15"/>
      <c r="K6" s="15"/>
      <c r="L6" s="15"/>
      <c r="M6" s="15"/>
      <c r="N6" s="15"/>
      <c r="O6" s="15"/>
      <c r="P6" s="15"/>
      <c r="Q6" s="15"/>
      <c r="R6" s="15"/>
      <c r="S6" s="15"/>
      <c r="T6" s="15"/>
    </row>
    <row r="7" spans="1:20" ht="24.75" customHeight="1">
      <c r="A7" s="36" t="s">
        <v>9</v>
      </c>
      <c r="B7" s="36"/>
      <c r="C7" s="36"/>
      <c r="D7" s="36"/>
      <c r="F7" s="36" t="s">
        <v>21</v>
      </c>
      <c r="G7" s="36"/>
      <c r="H7" s="36"/>
      <c r="I7" s="36"/>
      <c r="J7" s="36"/>
      <c r="K7" s="36"/>
      <c r="L7" s="36"/>
      <c r="M7" s="36"/>
      <c r="N7" s="36"/>
      <c r="O7" s="36"/>
      <c r="P7" s="36"/>
      <c r="Q7" s="36"/>
      <c r="R7" s="36"/>
      <c r="S7" s="36"/>
    </row>
    <row r="8" spans="1:20" ht="33.75" customHeight="1">
      <c r="A8" s="30" t="s">
        <v>22</v>
      </c>
      <c r="B8" s="31"/>
      <c r="C8" s="31"/>
      <c r="D8" s="31"/>
      <c r="E8" s="31"/>
      <c r="F8" s="31"/>
      <c r="G8" s="31"/>
      <c r="H8" s="31"/>
      <c r="I8" s="31"/>
      <c r="J8" s="31"/>
      <c r="K8" s="31"/>
      <c r="L8" s="31"/>
      <c r="M8" s="31"/>
      <c r="N8" s="31"/>
      <c r="O8" s="31"/>
      <c r="P8" s="31"/>
      <c r="Q8" s="31"/>
      <c r="R8" s="31"/>
      <c r="S8" s="31"/>
      <c r="T8" s="31"/>
    </row>
    <row r="9" spans="1:20" ht="33.75" customHeight="1">
      <c r="A9" s="31" t="s">
        <v>23</v>
      </c>
      <c r="B9" s="31"/>
      <c r="C9" s="31"/>
      <c r="D9" s="31"/>
      <c r="E9" s="31"/>
      <c r="F9" s="31"/>
      <c r="G9" s="31"/>
      <c r="H9" s="31"/>
      <c r="I9" s="31"/>
      <c r="J9" s="31"/>
      <c r="K9" s="31"/>
      <c r="L9" s="31"/>
      <c r="M9" s="31"/>
      <c r="N9" s="31"/>
      <c r="O9" s="31"/>
      <c r="P9" s="31"/>
      <c r="Q9" s="31"/>
      <c r="R9" s="31"/>
      <c r="S9" s="31"/>
      <c r="T9" s="31"/>
    </row>
    <row r="10" spans="1:20" ht="33.75" customHeight="1">
      <c r="A10" s="30" t="s">
        <v>24</v>
      </c>
      <c r="B10" s="31"/>
      <c r="C10" s="31"/>
      <c r="D10" s="31"/>
      <c r="E10" s="31"/>
      <c r="F10" s="31"/>
      <c r="G10" s="31"/>
      <c r="H10" s="31"/>
      <c r="I10" s="31"/>
      <c r="J10" s="31"/>
      <c r="K10" s="31"/>
      <c r="L10" s="31"/>
      <c r="M10" s="31"/>
      <c r="N10" s="31"/>
      <c r="O10" s="31"/>
      <c r="P10" s="31"/>
      <c r="Q10" s="31"/>
      <c r="R10" s="31"/>
      <c r="S10" s="31"/>
      <c r="T10" s="31"/>
    </row>
    <row r="11" spans="1:20" ht="33.75" customHeight="1">
      <c r="A11" s="31" t="s">
        <v>25</v>
      </c>
      <c r="B11" s="31"/>
      <c r="C11" s="31"/>
      <c r="D11" s="31"/>
      <c r="E11" s="31"/>
      <c r="F11" s="31"/>
      <c r="G11" s="31"/>
      <c r="H11" s="31"/>
      <c r="I11" s="31"/>
      <c r="J11" s="31"/>
      <c r="K11" s="31"/>
      <c r="L11" s="31"/>
      <c r="M11" s="31"/>
      <c r="N11" s="31"/>
      <c r="O11" s="31"/>
      <c r="P11" s="31"/>
      <c r="Q11" s="31"/>
      <c r="R11" s="31"/>
      <c r="S11" s="31"/>
      <c r="T11" s="31"/>
    </row>
    <row r="12" spans="1:20" ht="33.75" customHeight="1">
      <c r="A12" s="31" t="s">
        <v>26</v>
      </c>
      <c r="B12" s="31"/>
      <c r="C12" s="31"/>
      <c r="D12" s="31"/>
      <c r="E12" s="31"/>
      <c r="F12" s="31"/>
      <c r="G12" s="31"/>
      <c r="H12" s="31"/>
      <c r="I12" s="31"/>
      <c r="J12" s="31"/>
      <c r="K12" s="31"/>
      <c r="L12" s="31"/>
      <c r="M12" s="31"/>
      <c r="N12" s="31"/>
      <c r="O12" s="31"/>
      <c r="P12" s="31"/>
      <c r="Q12" s="31"/>
      <c r="R12" s="31"/>
      <c r="S12" s="31"/>
      <c r="T12" s="31"/>
    </row>
    <row r="13" spans="1:20" ht="39.75" customHeight="1">
      <c r="A13" s="30" t="s">
        <v>27</v>
      </c>
      <c r="B13" s="31"/>
      <c r="C13" s="31"/>
      <c r="D13" s="31"/>
      <c r="E13" s="31"/>
      <c r="F13" s="31"/>
      <c r="G13" s="31"/>
      <c r="H13" s="31"/>
      <c r="I13" s="31"/>
      <c r="J13" s="31"/>
      <c r="K13" s="31"/>
      <c r="L13" s="31"/>
      <c r="M13" s="31"/>
      <c r="N13" s="31"/>
      <c r="O13" s="31"/>
      <c r="P13" s="31"/>
      <c r="Q13" s="31"/>
      <c r="R13" s="31"/>
      <c r="S13" s="31"/>
      <c r="T13" s="31"/>
    </row>
    <row r="14" spans="1:20" ht="33.75" customHeight="1">
      <c r="A14" s="31" t="s">
        <v>28</v>
      </c>
      <c r="B14" s="31"/>
      <c r="C14" s="31"/>
      <c r="D14" s="31"/>
      <c r="E14" s="31"/>
      <c r="F14" s="31"/>
      <c r="G14" s="31"/>
      <c r="H14" s="31"/>
      <c r="I14" s="31"/>
      <c r="J14" s="31"/>
      <c r="K14" s="31"/>
      <c r="L14" s="31"/>
      <c r="M14" s="31"/>
      <c r="N14" s="31"/>
      <c r="O14" s="31"/>
      <c r="P14" s="31"/>
      <c r="Q14" s="31"/>
      <c r="R14" s="31"/>
      <c r="S14" s="31"/>
      <c r="T14" s="31"/>
    </row>
    <row r="15" spans="1:20" ht="45" customHeight="1">
      <c r="A15" s="30" t="s">
        <v>29</v>
      </c>
      <c r="B15" s="31"/>
      <c r="C15" s="31"/>
      <c r="D15" s="31"/>
      <c r="E15" s="31"/>
      <c r="F15" s="31"/>
      <c r="G15" s="31"/>
      <c r="H15" s="31"/>
      <c r="I15" s="31"/>
      <c r="J15" s="31"/>
      <c r="K15" s="31"/>
      <c r="L15" s="31"/>
      <c r="M15" s="31"/>
      <c r="N15" s="31"/>
      <c r="O15" s="31"/>
      <c r="P15" s="31"/>
      <c r="Q15" s="31"/>
      <c r="R15" s="31"/>
      <c r="S15" s="31"/>
      <c r="T15" s="31"/>
    </row>
    <row r="16" spans="1:20" ht="33.75" customHeight="1">
      <c r="A16" s="31" t="s">
        <v>30</v>
      </c>
      <c r="B16" s="31"/>
      <c r="C16" s="31"/>
      <c r="D16" s="31"/>
      <c r="E16" s="31"/>
      <c r="F16" s="31"/>
      <c r="G16" s="31"/>
      <c r="H16" s="31"/>
      <c r="I16" s="31"/>
      <c r="J16" s="31"/>
      <c r="K16" s="31"/>
      <c r="L16" s="31"/>
      <c r="M16" s="31"/>
      <c r="N16" s="31"/>
      <c r="O16" s="31"/>
      <c r="P16" s="31"/>
      <c r="Q16" s="31"/>
      <c r="R16" s="31"/>
      <c r="S16" s="31"/>
      <c r="T16" s="31"/>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rintOptions horizontalCentered="1"/>
  <pageMargins left="0.39370078740157483" right="0.39370078740157483" top="0.39370078740157483" bottom="0.31496062992125984" header="0.51181102362204722" footer="0.15748031496062992"/>
  <pageSetup paperSize="9" orientation="landscape" r:id="rId1"/>
  <headerFooter alignWithMargins="0">
    <oddFooter>&amp;C&amp;10&amp;P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3"/>
  <sheetViews>
    <sheetView tabSelected="1" zoomScaleNormal="100" zoomScaleSheetLayoutView="100" workbookViewId="0"/>
  </sheetViews>
  <sheetFormatPr defaultRowHeight="13.5"/>
  <cols>
    <col min="1" max="1" width="2.5" style="24" customWidth="1"/>
    <col min="2" max="3" width="5.625" style="24" customWidth="1"/>
    <col min="4" max="4" width="7.625" style="24" customWidth="1"/>
    <col min="5" max="5" width="5.625" style="24" customWidth="1"/>
    <col min="6" max="6" width="33" style="24" customWidth="1"/>
    <col min="7" max="7" width="71.875" style="24" customWidth="1"/>
    <col min="8" max="8" width="17.125" style="24" customWidth="1"/>
    <col min="9" max="9" width="10" style="24" customWidth="1"/>
    <col min="10" max="16384" width="9" style="24"/>
  </cols>
  <sheetData>
    <row r="1" spans="1:9" ht="17.25">
      <c r="A1" s="22" t="s">
        <v>129</v>
      </c>
      <c r="B1" s="23"/>
      <c r="C1" s="23"/>
      <c r="D1" s="23"/>
      <c r="E1" s="23"/>
      <c r="F1" s="23"/>
      <c r="G1" s="23"/>
      <c r="H1" s="23"/>
      <c r="I1" s="23"/>
    </row>
    <row r="2" spans="1:9">
      <c r="I2" s="29" t="s">
        <v>396</v>
      </c>
    </row>
    <row r="3" spans="1:9">
      <c r="A3" s="23"/>
      <c r="B3" s="44" t="s">
        <v>14</v>
      </c>
      <c r="C3" s="45"/>
      <c r="D3" s="45"/>
      <c r="E3" s="46"/>
      <c r="F3" s="37" t="s">
        <v>130</v>
      </c>
      <c r="G3" s="37" t="s">
        <v>17</v>
      </c>
      <c r="H3" s="37" t="s">
        <v>2</v>
      </c>
      <c r="I3" s="37" t="s">
        <v>512</v>
      </c>
    </row>
    <row r="4" spans="1:9" ht="27" customHeight="1">
      <c r="A4" s="23"/>
      <c r="B4" s="28" t="s">
        <v>3</v>
      </c>
      <c r="C4" s="28" t="s">
        <v>4</v>
      </c>
      <c r="D4" s="28" t="s">
        <v>12</v>
      </c>
      <c r="E4" s="28" t="s">
        <v>513</v>
      </c>
      <c r="F4" s="39"/>
      <c r="G4" s="39"/>
      <c r="H4" s="39"/>
      <c r="I4" s="39"/>
    </row>
    <row r="5" spans="1:9" ht="13.5" customHeight="1">
      <c r="A5" s="23"/>
      <c r="B5" s="40" t="s">
        <v>131</v>
      </c>
      <c r="C5" s="40" t="s">
        <v>47</v>
      </c>
      <c r="D5" s="40" t="s">
        <v>132</v>
      </c>
      <c r="E5" s="40" t="s">
        <v>133</v>
      </c>
      <c r="F5" s="41" t="s">
        <v>134</v>
      </c>
      <c r="G5" s="25" t="s">
        <v>135</v>
      </c>
      <c r="H5" s="37"/>
      <c r="I5" s="37" t="s">
        <v>136</v>
      </c>
    </row>
    <row r="6" spans="1:9" ht="27" customHeight="1">
      <c r="A6" s="23"/>
      <c r="B6" s="40"/>
      <c r="C6" s="40"/>
      <c r="D6" s="40"/>
      <c r="E6" s="40"/>
      <c r="F6" s="42"/>
      <c r="G6" s="26" t="s">
        <v>137</v>
      </c>
      <c r="H6" s="38"/>
      <c r="I6" s="38"/>
    </row>
    <row r="7" spans="1:9">
      <c r="A7" s="23"/>
      <c r="B7" s="40"/>
      <c r="C7" s="40"/>
      <c r="D7" s="40"/>
      <c r="E7" s="40"/>
      <c r="F7" s="43"/>
      <c r="G7" s="27" t="s">
        <v>138</v>
      </c>
      <c r="H7" s="39"/>
      <c r="I7" s="39"/>
    </row>
    <row r="8" spans="1:9" ht="13.5" customHeight="1">
      <c r="A8" s="23"/>
      <c r="B8" s="40" t="s">
        <v>131</v>
      </c>
      <c r="C8" s="40" t="s">
        <v>47</v>
      </c>
      <c r="D8" s="40" t="s">
        <v>139</v>
      </c>
      <c r="E8" s="40" t="s">
        <v>140</v>
      </c>
      <c r="F8" s="41" t="s">
        <v>141</v>
      </c>
      <c r="G8" s="25" t="s">
        <v>142</v>
      </c>
      <c r="H8" s="37"/>
      <c r="I8" s="37" t="s">
        <v>136</v>
      </c>
    </row>
    <row r="9" spans="1:9" ht="27" customHeight="1">
      <c r="A9" s="23"/>
      <c r="B9" s="40"/>
      <c r="C9" s="40"/>
      <c r="D9" s="40"/>
      <c r="E9" s="40"/>
      <c r="F9" s="42"/>
      <c r="G9" s="26" t="s">
        <v>143</v>
      </c>
      <c r="H9" s="38"/>
      <c r="I9" s="38"/>
    </row>
    <row r="10" spans="1:9">
      <c r="A10" s="23"/>
      <c r="B10" s="40"/>
      <c r="C10" s="40"/>
      <c r="D10" s="40"/>
      <c r="E10" s="40"/>
      <c r="F10" s="43"/>
      <c r="G10" s="27" t="s">
        <v>144</v>
      </c>
      <c r="H10" s="39"/>
      <c r="I10" s="39"/>
    </row>
    <row r="11" spans="1:9" ht="13.5" customHeight="1">
      <c r="A11" s="23"/>
      <c r="B11" s="40" t="s">
        <v>376</v>
      </c>
      <c r="C11" s="40" t="s">
        <v>47</v>
      </c>
      <c r="D11" s="40" t="s">
        <v>377</v>
      </c>
      <c r="E11" s="40" t="s">
        <v>19</v>
      </c>
      <c r="F11" s="41" t="s">
        <v>378</v>
      </c>
      <c r="G11" s="25" t="s">
        <v>379</v>
      </c>
      <c r="H11" s="37"/>
      <c r="I11" s="37" t="s">
        <v>136</v>
      </c>
    </row>
    <row r="12" spans="1:9" ht="27" customHeight="1">
      <c r="A12" s="23"/>
      <c r="B12" s="40"/>
      <c r="C12" s="40"/>
      <c r="D12" s="40"/>
      <c r="E12" s="40"/>
      <c r="F12" s="42"/>
      <c r="G12" s="26" t="s">
        <v>380</v>
      </c>
      <c r="H12" s="38"/>
      <c r="I12" s="38"/>
    </row>
    <row r="13" spans="1:9">
      <c r="A13" s="23"/>
      <c r="B13" s="40"/>
      <c r="C13" s="40"/>
      <c r="D13" s="40"/>
      <c r="E13" s="40"/>
      <c r="F13" s="43"/>
      <c r="G13" s="27" t="s">
        <v>381</v>
      </c>
      <c r="H13" s="39"/>
      <c r="I13" s="39"/>
    </row>
    <row r="14" spans="1:9" ht="13.5" customHeight="1">
      <c r="A14" s="23"/>
      <c r="B14" s="40" t="s">
        <v>382</v>
      </c>
      <c r="C14" s="40" t="s">
        <v>47</v>
      </c>
      <c r="D14" s="40" t="s">
        <v>139</v>
      </c>
      <c r="E14" s="40" t="s">
        <v>133</v>
      </c>
      <c r="F14" s="41" t="s">
        <v>141</v>
      </c>
      <c r="G14" s="25" t="s">
        <v>142</v>
      </c>
      <c r="H14" s="37"/>
      <c r="I14" s="37" t="s">
        <v>136</v>
      </c>
    </row>
    <row r="15" spans="1:9" ht="27" customHeight="1">
      <c r="A15" s="23"/>
      <c r="B15" s="40"/>
      <c r="C15" s="40"/>
      <c r="D15" s="40"/>
      <c r="E15" s="40"/>
      <c r="F15" s="42"/>
      <c r="G15" s="26" t="s">
        <v>383</v>
      </c>
      <c r="H15" s="38"/>
      <c r="I15" s="38"/>
    </row>
    <row r="16" spans="1:9">
      <c r="A16" s="23"/>
      <c r="B16" s="40"/>
      <c r="C16" s="40"/>
      <c r="D16" s="40"/>
      <c r="E16" s="40"/>
      <c r="F16" s="43"/>
      <c r="G16" s="27" t="s">
        <v>144</v>
      </c>
      <c r="H16" s="39"/>
      <c r="I16" s="39"/>
    </row>
    <row r="17" spans="1:9" ht="13.5" customHeight="1">
      <c r="A17" s="23"/>
      <c r="B17" s="40" t="s">
        <v>382</v>
      </c>
      <c r="C17" s="40" t="s">
        <v>47</v>
      </c>
      <c r="D17" s="40" t="s">
        <v>377</v>
      </c>
      <c r="E17" s="40" t="s">
        <v>133</v>
      </c>
      <c r="F17" s="41" t="s">
        <v>378</v>
      </c>
      <c r="G17" s="25" t="s">
        <v>379</v>
      </c>
      <c r="H17" s="37"/>
      <c r="I17" s="37" t="s">
        <v>136</v>
      </c>
    </row>
    <row r="18" spans="1:9" ht="27" customHeight="1">
      <c r="A18" s="23"/>
      <c r="B18" s="40"/>
      <c r="C18" s="40"/>
      <c r="D18" s="40"/>
      <c r="E18" s="40"/>
      <c r="F18" s="42"/>
      <c r="G18" s="26" t="s">
        <v>380</v>
      </c>
      <c r="H18" s="38"/>
      <c r="I18" s="38"/>
    </row>
    <row r="19" spans="1:9">
      <c r="A19" s="23"/>
      <c r="B19" s="40"/>
      <c r="C19" s="40"/>
      <c r="D19" s="40"/>
      <c r="E19" s="40"/>
      <c r="F19" s="43"/>
      <c r="G19" s="27" t="s">
        <v>381</v>
      </c>
      <c r="H19" s="39"/>
      <c r="I19" s="39"/>
    </row>
    <row r="20" spans="1:9" ht="13.5" customHeight="1">
      <c r="A20" s="23"/>
      <c r="B20" s="40" t="s">
        <v>386</v>
      </c>
      <c r="C20" s="40" t="s">
        <v>47</v>
      </c>
      <c r="D20" s="40" t="s">
        <v>132</v>
      </c>
      <c r="E20" s="40" t="s">
        <v>19</v>
      </c>
      <c r="F20" s="41" t="s">
        <v>134</v>
      </c>
      <c r="G20" s="25" t="s">
        <v>135</v>
      </c>
      <c r="H20" s="37"/>
      <c r="I20" s="37" t="s">
        <v>136</v>
      </c>
    </row>
    <row r="21" spans="1:9" ht="27" customHeight="1">
      <c r="A21" s="23"/>
      <c r="B21" s="40"/>
      <c r="C21" s="40"/>
      <c r="D21" s="40"/>
      <c r="E21" s="40"/>
      <c r="F21" s="42"/>
      <c r="G21" s="26" t="s">
        <v>137</v>
      </c>
      <c r="H21" s="38"/>
      <c r="I21" s="38"/>
    </row>
    <row r="22" spans="1:9">
      <c r="A22" s="23"/>
      <c r="B22" s="40"/>
      <c r="C22" s="40"/>
      <c r="D22" s="40"/>
      <c r="E22" s="40"/>
      <c r="F22" s="43"/>
      <c r="G22" s="27" t="s">
        <v>138</v>
      </c>
      <c r="H22" s="39"/>
      <c r="I22" s="39"/>
    </row>
    <row r="23" spans="1:9" ht="13.5" customHeight="1">
      <c r="A23" s="23"/>
      <c r="B23" s="40" t="s">
        <v>386</v>
      </c>
      <c r="C23" s="40" t="s">
        <v>47</v>
      </c>
      <c r="D23" s="40" t="s">
        <v>139</v>
      </c>
      <c r="E23" s="40" t="s">
        <v>176</v>
      </c>
      <c r="F23" s="41" t="s">
        <v>141</v>
      </c>
      <c r="G23" s="25" t="s">
        <v>142</v>
      </c>
      <c r="H23" s="37"/>
      <c r="I23" s="37" t="s">
        <v>136</v>
      </c>
    </row>
    <row r="24" spans="1:9" ht="27" customHeight="1">
      <c r="A24" s="23"/>
      <c r="B24" s="40"/>
      <c r="C24" s="40"/>
      <c r="D24" s="40"/>
      <c r="E24" s="40"/>
      <c r="F24" s="42"/>
      <c r="G24" s="26" t="s">
        <v>143</v>
      </c>
      <c r="H24" s="38"/>
      <c r="I24" s="38"/>
    </row>
    <row r="25" spans="1:9">
      <c r="A25" s="23"/>
      <c r="B25" s="40"/>
      <c r="C25" s="40"/>
      <c r="D25" s="40"/>
      <c r="E25" s="40"/>
      <c r="F25" s="43"/>
      <c r="G25" s="27" t="s">
        <v>144</v>
      </c>
      <c r="H25" s="39"/>
      <c r="I25" s="39"/>
    </row>
    <row r="26" spans="1:9" ht="13.5" customHeight="1">
      <c r="A26" s="23"/>
      <c r="B26" s="40" t="s">
        <v>386</v>
      </c>
      <c r="C26" s="40" t="s">
        <v>47</v>
      </c>
      <c r="D26" s="40" t="s">
        <v>387</v>
      </c>
      <c r="E26" s="40" t="s">
        <v>176</v>
      </c>
      <c r="F26" s="41" t="s">
        <v>388</v>
      </c>
      <c r="G26" s="25" t="s">
        <v>389</v>
      </c>
      <c r="H26" s="37"/>
      <c r="I26" s="37" t="s">
        <v>136</v>
      </c>
    </row>
    <row r="27" spans="1:9" ht="27" customHeight="1">
      <c r="A27" s="23"/>
      <c r="B27" s="40"/>
      <c r="C27" s="40"/>
      <c r="D27" s="40"/>
      <c r="E27" s="40"/>
      <c r="F27" s="42"/>
      <c r="G27" s="26" t="s">
        <v>390</v>
      </c>
      <c r="H27" s="38"/>
      <c r="I27" s="38"/>
    </row>
    <row r="28" spans="1:9">
      <c r="A28" s="23"/>
      <c r="B28" s="40"/>
      <c r="C28" s="40"/>
      <c r="D28" s="40"/>
      <c r="E28" s="40"/>
      <c r="F28" s="43"/>
      <c r="G28" s="27" t="s">
        <v>391</v>
      </c>
      <c r="H28" s="39"/>
      <c r="I28" s="39"/>
    </row>
    <row r="29" spans="1:9" ht="13.5" customHeight="1">
      <c r="A29" s="23"/>
      <c r="B29" s="40" t="s">
        <v>46</v>
      </c>
      <c r="C29" s="40" t="s">
        <v>47</v>
      </c>
      <c r="D29" s="40" t="s">
        <v>48</v>
      </c>
      <c r="E29" s="40" t="s">
        <v>19</v>
      </c>
      <c r="F29" s="41" t="s">
        <v>392</v>
      </c>
      <c r="G29" s="25" t="s">
        <v>393</v>
      </c>
      <c r="H29" s="37"/>
      <c r="I29" s="37" t="s">
        <v>136</v>
      </c>
    </row>
    <row r="30" spans="1:9" ht="27" customHeight="1">
      <c r="A30" s="23"/>
      <c r="B30" s="40"/>
      <c r="C30" s="40"/>
      <c r="D30" s="40"/>
      <c r="E30" s="40"/>
      <c r="F30" s="42"/>
      <c r="G30" s="26" t="s">
        <v>394</v>
      </c>
      <c r="H30" s="38"/>
      <c r="I30" s="38"/>
    </row>
    <row r="31" spans="1:9">
      <c r="A31" s="23"/>
      <c r="B31" s="40"/>
      <c r="C31" s="40"/>
      <c r="D31" s="40"/>
      <c r="E31" s="40"/>
      <c r="F31" s="43"/>
      <c r="G31" s="27" t="s">
        <v>395</v>
      </c>
      <c r="H31" s="39"/>
      <c r="I31" s="39"/>
    </row>
    <row r="32" spans="1:9" ht="13.5" customHeight="1">
      <c r="A32" s="23"/>
      <c r="B32" s="40" t="s">
        <v>341</v>
      </c>
      <c r="C32" s="40" t="s">
        <v>342</v>
      </c>
      <c r="D32" s="40" t="s">
        <v>164</v>
      </c>
      <c r="E32" s="40" t="s">
        <v>165</v>
      </c>
      <c r="F32" s="41" t="s">
        <v>343</v>
      </c>
      <c r="G32" s="25" t="s">
        <v>344</v>
      </c>
      <c r="H32" s="37"/>
      <c r="I32" s="37" t="s">
        <v>136</v>
      </c>
    </row>
    <row r="33" spans="1:9" ht="27" customHeight="1">
      <c r="A33" s="23"/>
      <c r="B33" s="40"/>
      <c r="C33" s="40"/>
      <c r="D33" s="40"/>
      <c r="E33" s="40"/>
      <c r="F33" s="42"/>
      <c r="G33" s="26" t="s">
        <v>345</v>
      </c>
      <c r="H33" s="38"/>
      <c r="I33" s="38"/>
    </row>
    <row r="34" spans="1:9">
      <c r="A34" s="23"/>
      <c r="B34" s="40"/>
      <c r="C34" s="40"/>
      <c r="D34" s="40"/>
      <c r="E34" s="40"/>
      <c r="F34" s="43"/>
      <c r="G34" s="27" t="s">
        <v>346</v>
      </c>
      <c r="H34" s="39"/>
      <c r="I34" s="39"/>
    </row>
    <row r="35" spans="1:9" ht="13.5" customHeight="1">
      <c r="A35" s="23"/>
      <c r="B35" s="40" t="s">
        <v>347</v>
      </c>
      <c r="C35" s="40" t="s">
        <v>348</v>
      </c>
      <c r="D35" s="40" t="s">
        <v>349</v>
      </c>
      <c r="E35" s="40" t="s">
        <v>133</v>
      </c>
      <c r="F35" s="41" t="s">
        <v>350</v>
      </c>
      <c r="G35" s="25" t="s">
        <v>351</v>
      </c>
      <c r="H35" s="37"/>
      <c r="I35" s="37" t="s">
        <v>136</v>
      </c>
    </row>
    <row r="36" spans="1:9" ht="27" customHeight="1">
      <c r="A36" s="23"/>
      <c r="B36" s="40"/>
      <c r="C36" s="40"/>
      <c r="D36" s="40"/>
      <c r="E36" s="40"/>
      <c r="F36" s="42"/>
      <c r="G36" s="26" t="s">
        <v>352</v>
      </c>
      <c r="H36" s="38"/>
      <c r="I36" s="38"/>
    </row>
    <row r="37" spans="1:9">
      <c r="A37" s="23"/>
      <c r="B37" s="40"/>
      <c r="C37" s="40"/>
      <c r="D37" s="40"/>
      <c r="E37" s="40"/>
      <c r="F37" s="43"/>
      <c r="G37" s="27" t="s">
        <v>353</v>
      </c>
      <c r="H37" s="39"/>
      <c r="I37" s="39"/>
    </row>
    <row r="38" spans="1:9" ht="13.5" customHeight="1">
      <c r="A38" s="23"/>
      <c r="B38" s="40" t="s">
        <v>347</v>
      </c>
      <c r="C38" s="40" t="s">
        <v>348</v>
      </c>
      <c r="D38" s="40" t="s">
        <v>354</v>
      </c>
      <c r="E38" s="40" t="s">
        <v>140</v>
      </c>
      <c r="F38" s="41" t="s">
        <v>355</v>
      </c>
      <c r="G38" s="25" t="s">
        <v>356</v>
      </c>
      <c r="H38" s="37"/>
      <c r="I38" s="37" t="s">
        <v>136</v>
      </c>
    </row>
    <row r="39" spans="1:9" ht="27" customHeight="1">
      <c r="A39" s="23"/>
      <c r="B39" s="40"/>
      <c r="C39" s="40"/>
      <c r="D39" s="40"/>
      <c r="E39" s="40"/>
      <c r="F39" s="42"/>
      <c r="G39" s="26" t="s">
        <v>357</v>
      </c>
      <c r="H39" s="38"/>
      <c r="I39" s="38"/>
    </row>
    <row r="40" spans="1:9">
      <c r="A40" s="23"/>
      <c r="B40" s="40"/>
      <c r="C40" s="40"/>
      <c r="D40" s="40"/>
      <c r="E40" s="40"/>
      <c r="F40" s="43"/>
      <c r="G40" s="27" t="s">
        <v>358</v>
      </c>
      <c r="H40" s="39"/>
      <c r="I40" s="39"/>
    </row>
    <row r="41" spans="1:9" ht="13.5" customHeight="1">
      <c r="A41" s="23"/>
      <c r="B41" s="40" t="s">
        <v>31</v>
      </c>
      <c r="C41" s="40" t="s">
        <v>32</v>
      </c>
      <c r="D41" s="40" t="s">
        <v>33</v>
      </c>
      <c r="E41" s="40" t="s">
        <v>19</v>
      </c>
      <c r="F41" s="41" t="s">
        <v>145</v>
      </c>
      <c r="G41" s="25" t="s">
        <v>146</v>
      </c>
      <c r="H41" s="37"/>
      <c r="I41" s="37" t="s">
        <v>136</v>
      </c>
    </row>
    <row r="42" spans="1:9" ht="27" customHeight="1">
      <c r="A42" s="23"/>
      <c r="B42" s="40"/>
      <c r="C42" s="40"/>
      <c r="D42" s="40"/>
      <c r="E42" s="40"/>
      <c r="F42" s="42"/>
      <c r="G42" s="26" t="s">
        <v>147</v>
      </c>
      <c r="H42" s="38"/>
      <c r="I42" s="38"/>
    </row>
    <row r="43" spans="1:9">
      <c r="A43" s="23"/>
      <c r="B43" s="40"/>
      <c r="C43" s="40"/>
      <c r="D43" s="40"/>
      <c r="E43" s="40"/>
      <c r="F43" s="43"/>
      <c r="G43" s="27" t="s">
        <v>148</v>
      </c>
      <c r="H43" s="39"/>
      <c r="I43" s="39"/>
    </row>
    <row r="44" spans="1:9" ht="13.5" customHeight="1">
      <c r="A44" s="23"/>
      <c r="B44" s="40" t="s">
        <v>31</v>
      </c>
      <c r="C44" s="40" t="s">
        <v>32</v>
      </c>
      <c r="D44" s="40" t="s">
        <v>44</v>
      </c>
      <c r="E44" s="40" t="s">
        <v>117</v>
      </c>
      <c r="F44" s="41" t="s">
        <v>149</v>
      </c>
      <c r="G44" s="25" t="s">
        <v>150</v>
      </c>
      <c r="H44" s="37"/>
      <c r="I44" s="37" t="s">
        <v>136</v>
      </c>
    </row>
    <row r="45" spans="1:9" ht="27" customHeight="1">
      <c r="A45" s="23"/>
      <c r="B45" s="40"/>
      <c r="C45" s="40"/>
      <c r="D45" s="40"/>
      <c r="E45" s="40"/>
      <c r="F45" s="42"/>
      <c r="G45" s="26" t="s">
        <v>151</v>
      </c>
      <c r="H45" s="38"/>
      <c r="I45" s="38"/>
    </row>
    <row r="46" spans="1:9">
      <c r="A46" s="23"/>
      <c r="B46" s="40"/>
      <c r="C46" s="40"/>
      <c r="D46" s="40"/>
      <c r="E46" s="40"/>
      <c r="F46" s="43"/>
      <c r="G46" s="27" t="s">
        <v>152</v>
      </c>
      <c r="H46" s="39"/>
      <c r="I46" s="39"/>
    </row>
    <row r="47" spans="1:9" ht="13.5" customHeight="1">
      <c r="A47" s="23"/>
      <c r="B47" s="40" t="s">
        <v>31</v>
      </c>
      <c r="C47" s="40" t="s">
        <v>32</v>
      </c>
      <c r="D47" s="40" t="s">
        <v>153</v>
      </c>
      <c r="E47" s="40" t="s">
        <v>140</v>
      </c>
      <c r="F47" s="41" t="s">
        <v>154</v>
      </c>
      <c r="G47" s="25" t="s">
        <v>155</v>
      </c>
      <c r="H47" s="37"/>
      <c r="I47" s="37" t="s">
        <v>136</v>
      </c>
    </row>
    <row r="48" spans="1:9" ht="27" customHeight="1">
      <c r="A48" s="23"/>
      <c r="B48" s="40"/>
      <c r="C48" s="40"/>
      <c r="D48" s="40"/>
      <c r="E48" s="40"/>
      <c r="F48" s="42"/>
      <c r="G48" s="26" t="s">
        <v>156</v>
      </c>
      <c r="H48" s="38"/>
      <c r="I48" s="38"/>
    </row>
    <row r="49" spans="1:9">
      <c r="A49" s="23"/>
      <c r="B49" s="40"/>
      <c r="C49" s="40"/>
      <c r="D49" s="40"/>
      <c r="E49" s="40"/>
      <c r="F49" s="43"/>
      <c r="G49" s="27" t="s">
        <v>157</v>
      </c>
      <c r="H49" s="39"/>
      <c r="I49" s="39"/>
    </row>
    <row r="50" spans="1:9" ht="13.5" customHeight="1">
      <c r="A50" s="23"/>
      <c r="B50" s="40" t="s">
        <v>31</v>
      </c>
      <c r="C50" s="40" t="s">
        <v>32</v>
      </c>
      <c r="D50" s="40" t="s">
        <v>158</v>
      </c>
      <c r="E50" s="40" t="s">
        <v>159</v>
      </c>
      <c r="F50" s="41" t="s">
        <v>160</v>
      </c>
      <c r="G50" s="25" t="s">
        <v>161</v>
      </c>
      <c r="H50" s="37"/>
      <c r="I50" s="37" t="s">
        <v>136</v>
      </c>
    </row>
    <row r="51" spans="1:9" ht="27" customHeight="1">
      <c r="A51" s="23"/>
      <c r="B51" s="40"/>
      <c r="C51" s="40"/>
      <c r="D51" s="40"/>
      <c r="E51" s="40"/>
      <c r="F51" s="42"/>
      <c r="G51" s="26" t="s">
        <v>162</v>
      </c>
      <c r="H51" s="38"/>
      <c r="I51" s="38"/>
    </row>
    <row r="52" spans="1:9">
      <c r="A52" s="23"/>
      <c r="B52" s="40"/>
      <c r="C52" s="40"/>
      <c r="D52" s="40"/>
      <c r="E52" s="40"/>
      <c r="F52" s="43"/>
      <c r="G52" s="27" t="s">
        <v>163</v>
      </c>
      <c r="H52" s="39"/>
      <c r="I52" s="39"/>
    </row>
    <row r="53" spans="1:9" ht="13.5" customHeight="1">
      <c r="A53" s="23"/>
      <c r="B53" s="40" t="s">
        <v>31</v>
      </c>
      <c r="C53" s="40" t="s">
        <v>32</v>
      </c>
      <c r="D53" s="40" t="s">
        <v>164</v>
      </c>
      <c r="E53" s="40" t="s">
        <v>165</v>
      </c>
      <c r="F53" s="41" t="s">
        <v>166</v>
      </c>
      <c r="G53" s="25" t="s">
        <v>167</v>
      </c>
      <c r="H53" s="37"/>
      <c r="I53" s="37" t="s">
        <v>136</v>
      </c>
    </row>
    <row r="54" spans="1:9" ht="27" customHeight="1">
      <c r="A54" s="23"/>
      <c r="B54" s="40"/>
      <c r="C54" s="40"/>
      <c r="D54" s="40"/>
      <c r="E54" s="40"/>
      <c r="F54" s="42"/>
      <c r="G54" s="26" t="s">
        <v>168</v>
      </c>
      <c r="H54" s="38"/>
      <c r="I54" s="38"/>
    </row>
    <row r="55" spans="1:9">
      <c r="A55" s="23"/>
      <c r="B55" s="40"/>
      <c r="C55" s="40"/>
      <c r="D55" s="40"/>
      <c r="E55" s="40"/>
      <c r="F55" s="43"/>
      <c r="G55" s="27" t="s">
        <v>169</v>
      </c>
      <c r="H55" s="39"/>
      <c r="I55" s="39"/>
    </row>
    <row r="56" spans="1:9" ht="13.5" customHeight="1">
      <c r="A56" s="23"/>
      <c r="B56" s="40" t="s">
        <v>31</v>
      </c>
      <c r="C56" s="40" t="s">
        <v>32</v>
      </c>
      <c r="D56" s="40" t="s">
        <v>170</v>
      </c>
      <c r="E56" s="40" t="s">
        <v>133</v>
      </c>
      <c r="F56" s="41" t="s">
        <v>171</v>
      </c>
      <c r="G56" s="25" t="s">
        <v>172</v>
      </c>
      <c r="H56" s="37"/>
      <c r="I56" s="37" t="s">
        <v>136</v>
      </c>
    </row>
    <row r="57" spans="1:9" ht="27" customHeight="1">
      <c r="A57" s="23"/>
      <c r="B57" s="40"/>
      <c r="C57" s="40"/>
      <c r="D57" s="40"/>
      <c r="E57" s="40"/>
      <c r="F57" s="42"/>
      <c r="G57" s="26" t="s">
        <v>173</v>
      </c>
      <c r="H57" s="38"/>
      <c r="I57" s="38"/>
    </row>
    <row r="58" spans="1:9">
      <c r="A58" s="23"/>
      <c r="B58" s="40"/>
      <c r="C58" s="40"/>
      <c r="D58" s="40"/>
      <c r="E58" s="40"/>
      <c r="F58" s="43"/>
      <c r="G58" s="27" t="s">
        <v>174</v>
      </c>
      <c r="H58" s="39"/>
      <c r="I58" s="39"/>
    </row>
    <row r="59" spans="1:9" ht="13.5" customHeight="1">
      <c r="A59" s="23"/>
      <c r="B59" s="40" t="s">
        <v>31</v>
      </c>
      <c r="C59" s="40" t="s">
        <v>32</v>
      </c>
      <c r="D59" s="40" t="s">
        <v>175</v>
      </c>
      <c r="E59" s="40" t="s">
        <v>176</v>
      </c>
      <c r="F59" s="41" t="s">
        <v>177</v>
      </c>
      <c r="G59" s="25" t="s">
        <v>178</v>
      </c>
      <c r="H59" s="37"/>
      <c r="I59" s="37" t="s">
        <v>136</v>
      </c>
    </row>
    <row r="60" spans="1:9" ht="27" customHeight="1">
      <c r="A60" s="23"/>
      <c r="B60" s="40"/>
      <c r="C60" s="40"/>
      <c r="D60" s="40"/>
      <c r="E60" s="40"/>
      <c r="F60" s="42"/>
      <c r="G60" s="26" t="s">
        <v>179</v>
      </c>
      <c r="H60" s="38"/>
      <c r="I60" s="38"/>
    </row>
    <row r="61" spans="1:9">
      <c r="A61" s="23"/>
      <c r="B61" s="40"/>
      <c r="C61" s="40"/>
      <c r="D61" s="40"/>
      <c r="E61" s="40"/>
      <c r="F61" s="43"/>
      <c r="G61" s="27" t="s">
        <v>180</v>
      </c>
      <c r="H61" s="39"/>
      <c r="I61" s="39"/>
    </row>
    <row r="62" spans="1:9" ht="13.5" customHeight="1">
      <c r="A62" s="23"/>
      <c r="B62" s="40" t="s">
        <v>31</v>
      </c>
      <c r="C62" s="40" t="s">
        <v>32</v>
      </c>
      <c r="D62" s="40" t="s">
        <v>181</v>
      </c>
      <c r="E62" s="40" t="s">
        <v>182</v>
      </c>
      <c r="F62" s="41" t="s">
        <v>183</v>
      </c>
      <c r="G62" s="25" t="s">
        <v>184</v>
      </c>
      <c r="H62" s="37"/>
      <c r="I62" s="37" t="s">
        <v>136</v>
      </c>
    </row>
    <row r="63" spans="1:9" ht="27" customHeight="1">
      <c r="A63" s="23"/>
      <c r="B63" s="40"/>
      <c r="C63" s="40"/>
      <c r="D63" s="40"/>
      <c r="E63" s="40"/>
      <c r="F63" s="42"/>
      <c r="G63" s="26" t="s">
        <v>185</v>
      </c>
      <c r="H63" s="38"/>
      <c r="I63" s="38"/>
    </row>
    <row r="64" spans="1:9">
      <c r="A64" s="23"/>
      <c r="B64" s="40"/>
      <c r="C64" s="40"/>
      <c r="D64" s="40"/>
      <c r="E64" s="40"/>
      <c r="F64" s="43"/>
      <c r="G64" s="27" t="s">
        <v>186</v>
      </c>
      <c r="H64" s="39"/>
      <c r="I64" s="39"/>
    </row>
    <row r="65" spans="1:9" ht="13.5" customHeight="1">
      <c r="A65" s="23"/>
      <c r="B65" s="40" t="s">
        <v>31</v>
      </c>
      <c r="C65" s="40" t="s">
        <v>32</v>
      </c>
      <c r="D65" s="40" t="s">
        <v>187</v>
      </c>
      <c r="E65" s="40" t="s">
        <v>45</v>
      </c>
      <c r="F65" s="41" t="s">
        <v>188</v>
      </c>
      <c r="G65" s="25" t="s">
        <v>189</v>
      </c>
      <c r="H65" s="37"/>
      <c r="I65" s="37" t="s">
        <v>136</v>
      </c>
    </row>
    <row r="66" spans="1:9" ht="27" customHeight="1">
      <c r="A66" s="23"/>
      <c r="B66" s="40"/>
      <c r="C66" s="40"/>
      <c r="D66" s="40"/>
      <c r="E66" s="40"/>
      <c r="F66" s="42"/>
      <c r="G66" s="26" t="s">
        <v>190</v>
      </c>
      <c r="H66" s="38"/>
      <c r="I66" s="38"/>
    </row>
    <row r="67" spans="1:9">
      <c r="A67" s="23"/>
      <c r="B67" s="40"/>
      <c r="C67" s="40"/>
      <c r="D67" s="40"/>
      <c r="E67" s="40"/>
      <c r="F67" s="43"/>
      <c r="G67" s="27" t="s">
        <v>191</v>
      </c>
      <c r="H67" s="39"/>
      <c r="I67" s="39"/>
    </row>
    <row r="68" spans="1:9" ht="13.5" customHeight="1">
      <c r="A68" s="23"/>
      <c r="B68" s="40" t="s">
        <v>31</v>
      </c>
      <c r="C68" s="40" t="s">
        <v>32</v>
      </c>
      <c r="D68" s="40" t="s">
        <v>192</v>
      </c>
      <c r="E68" s="40" t="s">
        <v>165</v>
      </c>
      <c r="F68" s="41" t="s">
        <v>193</v>
      </c>
      <c r="G68" s="25" t="s">
        <v>194</v>
      </c>
      <c r="H68" s="37"/>
      <c r="I68" s="37" t="s">
        <v>136</v>
      </c>
    </row>
    <row r="69" spans="1:9" ht="27" customHeight="1">
      <c r="A69" s="23"/>
      <c r="B69" s="40"/>
      <c r="C69" s="40"/>
      <c r="D69" s="40"/>
      <c r="E69" s="40"/>
      <c r="F69" s="42"/>
      <c r="G69" s="26" t="s">
        <v>195</v>
      </c>
      <c r="H69" s="38"/>
      <c r="I69" s="38"/>
    </row>
    <row r="70" spans="1:9">
      <c r="A70" s="23"/>
      <c r="B70" s="40"/>
      <c r="C70" s="40"/>
      <c r="D70" s="40"/>
      <c r="E70" s="40"/>
      <c r="F70" s="43"/>
      <c r="G70" s="27" t="s">
        <v>196</v>
      </c>
      <c r="H70" s="39"/>
      <c r="I70" s="39"/>
    </row>
    <row r="71" spans="1:9" ht="13.5" customHeight="1">
      <c r="A71" s="23"/>
      <c r="B71" s="40" t="s">
        <v>31</v>
      </c>
      <c r="C71" s="40" t="s">
        <v>32</v>
      </c>
      <c r="D71" s="40" t="s">
        <v>197</v>
      </c>
      <c r="E71" s="40" t="s">
        <v>133</v>
      </c>
      <c r="F71" s="41" t="s">
        <v>198</v>
      </c>
      <c r="G71" s="25" t="s">
        <v>199</v>
      </c>
      <c r="H71" s="37"/>
      <c r="I71" s="37" t="s">
        <v>136</v>
      </c>
    </row>
    <row r="72" spans="1:9" ht="27" customHeight="1">
      <c r="A72" s="23"/>
      <c r="B72" s="40"/>
      <c r="C72" s="40"/>
      <c r="D72" s="40"/>
      <c r="E72" s="40"/>
      <c r="F72" s="42"/>
      <c r="G72" s="26" t="s">
        <v>200</v>
      </c>
      <c r="H72" s="38"/>
      <c r="I72" s="38"/>
    </row>
    <row r="73" spans="1:9">
      <c r="A73" s="23"/>
      <c r="B73" s="40"/>
      <c r="C73" s="40"/>
      <c r="D73" s="40"/>
      <c r="E73" s="40"/>
      <c r="F73" s="43"/>
      <c r="G73" s="27" t="s">
        <v>201</v>
      </c>
      <c r="H73" s="39"/>
      <c r="I73" s="39"/>
    </row>
    <row r="74" spans="1:9" ht="13.5" customHeight="1">
      <c r="A74" s="23"/>
      <c r="B74" s="40" t="s">
        <v>31</v>
      </c>
      <c r="C74" s="40" t="s">
        <v>32</v>
      </c>
      <c r="D74" s="40" t="s">
        <v>202</v>
      </c>
      <c r="E74" s="40" t="s">
        <v>165</v>
      </c>
      <c r="F74" s="41" t="s">
        <v>203</v>
      </c>
      <c r="G74" s="25" t="s">
        <v>204</v>
      </c>
      <c r="H74" s="37"/>
      <c r="I74" s="37" t="s">
        <v>136</v>
      </c>
    </row>
    <row r="75" spans="1:9" ht="27" customHeight="1">
      <c r="A75" s="23"/>
      <c r="B75" s="40"/>
      <c r="C75" s="40"/>
      <c r="D75" s="40"/>
      <c r="E75" s="40"/>
      <c r="F75" s="42"/>
      <c r="G75" s="26" t="s">
        <v>205</v>
      </c>
      <c r="H75" s="38"/>
      <c r="I75" s="38"/>
    </row>
    <row r="76" spans="1:9">
      <c r="A76" s="23"/>
      <c r="B76" s="40"/>
      <c r="C76" s="40"/>
      <c r="D76" s="40"/>
      <c r="E76" s="40"/>
      <c r="F76" s="43"/>
      <c r="G76" s="27" t="s">
        <v>206</v>
      </c>
      <c r="H76" s="39"/>
      <c r="I76" s="39"/>
    </row>
    <row r="77" spans="1:9" ht="13.5" customHeight="1">
      <c r="A77" s="23"/>
      <c r="B77" s="40" t="s">
        <v>31</v>
      </c>
      <c r="C77" s="40" t="s">
        <v>32</v>
      </c>
      <c r="D77" s="40" t="s">
        <v>207</v>
      </c>
      <c r="E77" s="40" t="s">
        <v>133</v>
      </c>
      <c r="F77" s="41" t="s">
        <v>208</v>
      </c>
      <c r="G77" s="25" t="s">
        <v>209</v>
      </c>
      <c r="H77" s="37"/>
      <c r="I77" s="37" t="s">
        <v>136</v>
      </c>
    </row>
    <row r="78" spans="1:9" ht="27" customHeight="1">
      <c r="A78" s="23"/>
      <c r="B78" s="40"/>
      <c r="C78" s="40"/>
      <c r="D78" s="40"/>
      <c r="E78" s="40"/>
      <c r="F78" s="42"/>
      <c r="G78" s="26" t="s">
        <v>210</v>
      </c>
      <c r="H78" s="38"/>
      <c r="I78" s="38"/>
    </row>
    <row r="79" spans="1:9">
      <c r="A79" s="23"/>
      <c r="B79" s="40"/>
      <c r="C79" s="40"/>
      <c r="D79" s="40"/>
      <c r="E79" s="40"/>
      <c r="F79" s="43"/>
      <c r="G79" s="27" t="s">
        <v>211</v>
      </c>
      <c r="H79" s="39"/>
      <c r="I79" s="39"/>
    </row>
    <row r="80" spans="1:9" ht="13.5" customHeight="1">
      <c r="A80" s="23"/>
      <c r="B80" s="40" t="s">
        <v>31</v>
      </c>
      <c r="C80" s="40" t="s">
        <v>32</v>
      </c>
      <c r="D80" s="40" t="s">
        <v>212</v>
      </c>
      <c r="E80" s="40" t="s">
        <v>140</v>
      </c>
      <c r="F80" s="41" t="s">
        <v>213</v>
      </c>
      <c r="G80" s="25" t="s">
        <v>214</v>
      </c>
      <c r="H80" s="37"/>
      <c r="I80" s="37" t="s">
        <v>136</v>
      </c>
    </row>
    <row r="81" spans="1:9" ht="27" customHeight="1">
      <c r="A81" s="23"/>
      <c r="B81" s="40"/>
      <c r="C81" s="40"/>
      <c r="D81" s="40"/>
      <c r="E81" s="40"/>
      <c r="F81" s="42"/>
      <c r="G81" s="26" t="s">
        <v>215</v>
      </c>
      <c r="H81" s="38"/>
      <c r="I81" s="38"/>
    </row>
    <row r="82" spans="1:9">
      <c r="A82" s="23"/>
      <c r="B82" s="40"/>
      <c r="C82" s="40"/>
      <c r="D82" s="40"/>
      <c r="E82" s="40"/>
      <c r="F82" s="43"/>
      <c r="G82" s="27" t="s">
        <v>216</v>
      </c>
      <c r="H82" s="39"/>
      <c r="I82" s="39"/>
    </row>
    <row r="83" spans="1:9" ht="13.5" customHeight="1">
      <c r="A83" s="23"/>
      <c r="B83" s="40" t="s">
        <v>31</v>
      </c>
      <c r="C83" s="40" t="s">
        <v>32</v>
      </c>
      <c r="D83" s="40" t="s">
        <v>217</v>
      </c>
      <c r="E83" s="40" t="s">
        <v>159</v>
      </c>
      <c r="F83" s="41" t="s">
        <v>218</v>
      </c>
      <c r="G83" s="25" t="s">
        <v>219</v>
      </c>
      <c r="H83" s="37"/>
      <c r="I83" s="37" t="s">
        <v>136</v>
      </c>
    </row>
    <row r="84" spans="1:9" ht="27" customHeight="1">
      <c r="A84" s="23"/>
      <c r="B84" s="40"/>
      <c r="C84" s="40"/>
      <c r="D84" s="40"/>
      <c r="E84" s="40"/>
      <c r="F84" s="42"/>
      <c r="G84" s="26" t="s">
        <v>220</v>
      </c>
      <c r="H84" s="38"/>
      <c r="I84" s="38"/>
    </row>
    <row r="85" spans="1:9">
      <c r="A85" s="23"/>
      <c r="B85" s="40"/>
      <c r="C85" s="40"/>
      <c r="D85" s="40"/>
      <c r="E85" s="40"/>
      <c r="F85" s="43"/>
      <c r="G85" s="27" t="s">
        <v>221</v>
      </c>
      <c r="H85" s="39"/>
      <c r="I85" s="39"/>
    </row>
    <row r="86" spans="1:9" ht="13.5" customHeight="1">
      <c r="A86" s="23"/>
      <c r="B86" s="40" t="s">
        <v>31</v>
      </c>
      <c r="C86" s="40" t="s">
        <v>32</v>
      </c>
      <c r="D86" s="40" t="s">
        <v>222</v>
      </c>
      <c r="E86" s="40" t="s">
        <v>54</v>
      </c>
      <c r="F86" s="41" t="s">
        <v>223</v>
      </c>
      <c r="G86" s="25" t="s">
        <v>224</v>
      </c>
      <c r="H86" s="37"/>
      <c r="I86" s="37" t="s">
        <v>136</v>
      </c>
    </row>
    <row r="87" spans="1:9" ht="27" customHeight="1">
      <c r="A87" s="23"/>
      <c r="B87" s="40"/>
      <c r="C87" s="40"/>
      <c r="D87" s="40"/>
      <c r="E87" s="40"/>
      <c r="F87" s="42"/>
      <c r="G87" s="26" t="s">
        <v>225</v>
      </c>
      <c r="H87" s="38"/>
      <c r="I87" s="38"/>
    </row>
    <row r="88" spans="1:9">
      <c r="A88" s="23"/>
      <c r="B88" s="40"/>
      <c r="C88" s="40"/>
      <c r="D88" s="40"/>
      <c r="E88" s="40"/>
      <c r="F88" s="43"/>
      <c r="G88" s="27" t="s">
        <v>226</v>
      </c>
      <c r="H88" s="39"/>
      <c r="I88" s="39"/>
    </row>
    <row r="89" spans="1:9" ht="13.5" customHeight="1">
      <c r="A89" s="23"/>
      <c r="B89" s="40" t="s">
        <v>31</v>
      </c>
      <c r="C89" s="40" t="s">
        <v>32</v>
      </c>
      <c r="D89" s="40" t="s">
        <v>227</v>
      </c>
      <c r="E89" s="40" t="s">
        <v>19</v>
      </c>
      <c r="F89" s="41" t="s">
        <v>228</v>
      </c>
      <c r="G89" s="25" t="s">
        <v>229</v>
      </c>
      <c r="H89" s="37"/>
      <c r="I89" s="37" t="s">
        <v>136</v>
      </c>
    </row>
    <row r="90" spans="1:9" ht="27" customHeight="1">
      <c r="A90" s="23"/>
      <c r="B90" s="40"/>
      <c r="C90" s="40"/>
      <c r="D90" s="40"/>
      <c r="E90" s="40"/>
      <c r="F90" s="42"/>
      <c r="G90" s="26" t="s">
        <v>230</v>
      </c>
      <c r="H90" s="38"/>
      <c r="I90" s="38"/>
    </row>
    <row r="91" spans="1:9">
      <c r="A91" s="23"/>
      <c r="B91" s="40"/>
      <c r="C91" s="40"/>
      <c r="D91" s="40"/>
      <c r="E91" s="40"/>
      <c r="F91" s="43"/>
      <c r="G91" s="27" t="s">
        <v>231</v>
      </c>
      <c r="H91" s="39"/>
      <c r="I91" s="39"/>
    </row>
    <row r="92" spans="1:9" ht="13.5" customHeight="1">
      <c r="A92" s="23"/>
      <c r="B92" s="40" t="s">
        <v>31</v>
      </c>
      <c r="C92" s="40" t="s">
        <v>32</v>
      </c>
      <c r="D92" s="40" t="s">
        <v>232</v>
      </c>
      <c r="E92" s="40" t="s">
        <v>117</v>
      </c>
      <c r="F92" s="41" t="s">
        <v>233</v>
      </c>
      <c r="G92" s="25" t="s">
        <v>234</v>
      </c>
      <c r="H92" s="37"/>
      <c r="I92" s="37" t="s">
        <v>136</v>
      </c>
    </row>
    <row r="93" spans="1:9" ht="27" customHeight="1">
      <c r="A93" s="23"/>
      <c r="B93" s="40"/>
      <c r="C93" s="40"/>
      <c r="D93" s="40"/>
      <c r="E93" s="40"/>
      <c r="F93" s="42"/>
      <c r="G93" s="26" t="s">
        <v>235</v>
      </c>
      <c r="H93" s="38"/>
      <c r="I93" s="38"/>
    </row>
    <row r="94" spans="1:9">
      <c r="A94" s="23"/>
      <c r="B94" s="40"/>
      <c r="C94" s="40"/>
      <c r="D94" s="40"/>
      <c r="E94" s="40"/>
      <c r="F94" s="43"/>
      <c r="G94" s="27" t="s">
        <v>236</v>
      </c>
      <c r="H94" s="39"/>
      <c r="I94" s="39"/>
    </row>
    <row r="95" spans="1:9" ht="13.5" customHeight="1">
      <c r="A95" s="23"/>
      <c r="B95" s="40" t="s">
        <v>31</v>
      </c>
      <c r="C95" s="40" t="s">
        <v>32</v>
      </c>
      <c r="D95" s="40" t="s">
        <v>237</v>
      </c>
      <c r="E95" s="40" t="s">
        <v>140</v>
      </c>
      <c r="F95" s="41" t="s">
        <v>238</v>
      </c>
      <c r="G95" s="25" t="s">
        <v>239</v>
      </c>
      <c r="H95" s="37"/>
      <c r="I95" s="37" t="s">
        <v>136</v>
      </c>
    </row>
    <row r="96" spans="1:9" ht="27" customHeight="1">
      <c r="A96" s="23"/>
      <c r="B96" s="40"/>
      <c r="C96" s="40"/>
      <c r="D96" s="40"/>
      <c r="E96" s="40"/>
      <c r="F96" s="42"/>
      <c r="G96" s="26" t="s">
        <v>240</v>
      </c>
      <c r="H96" s="38"/>
      <c r="I96" s="38"/>
    </row>
    <row r="97" spans="1:9">
      <c r="A97" s="23"/>
      <c r="B97" s="40"/>
      <c r="C97" s="40"/>
      <c r="D97" s="40"/>
      <c r="E97" s="40"/>
      <c r="F97" s="43"/>
      <c r="G97" s="27" t="s">
        <v>241</v>
      </c>
      <c r="H97" s="39"/>
      <c r="I97" s="39"/>
    </row>
    <row r="98" spans="1:9" ht="13.5" customHeight="1">
      <c r="A98" s="23"/>
      <c r="B98" s="40" t="s">
        <v>31</v>
      </c>
      <c r="C98" s="40" t="s">
        <v>32</v>
      </c>
      <c r="D98" s="40" t="s">
        <v>242</v>
      </c>
      <c r="E98" s="40" t="s">
        <v>182</v>
      </c>
      <c r="F98" s="41" t="s">
        <v>243</v>
      </c>
      <c r="G98" s="25" t="s">
        <v>244</v>
      </c>
      <c r="H98" s="37"/>
      <c r="I98" s="37" t="s">
        <v>136</v>
      </c>
    </row>
    <row r="99" spans="1:9" ht="27" customHeight="1">
      <c r="A99" s="23"/>
      <c r="B99" s="40"/>
      <c r="C99" s="40"/>
      <c r="D99" s="40"/>
      <c r="E99" s="40"/>
      <c r="F99" s="42"/>
      <c r="G99" s="26" t="s">
        <v>245</v>
      </c>
      <c r="H99" s="38"/>
      <c r="I99" s="38"/>
    </row>
    <row r="100" spans="1:9">
      <c r="A100" s="23"/>
      <c r="B100" s="40"/>
      <c r="C100" s="40"/>
      <c r="D100" s="40"/>
      <c r="E100" s="40"/>
      <c r="F100" s="43"/>
      <c r="G100" s="27" t="s">
        <v>246</v>
      </c>
      <c r="H100" s="39"/>
      <c r="I100" s="39"/>
    </row>
    <row r="101" spans="1:9" ht="13.5" customHeight="1">
      <c r="A101" s="23"/>
      <c r="B101" s="40" t="s">
        <v>31</v>
      </c>
      <c r="C101" s="40" t="s">
        <v>32</v>
      </c>
      <c r="D101" s="40" t="s">
        <v>247</v>
      </c>
      <c r="E101" s="40" t="s">
        <v>45</v>
      </c>
      <c r="F101" s="41" t="s">
        <v>248</v>
      </c>
      <c r="G101" s="25" t="s">
        <v>249</v>
      </c>
      <c r="H101" s="37"/>
      <c r="I101" s="37" t="s">
        <v>136</v>
      </c>
    </row>
    <row r="102" spans="1:9" ht="27" customHeight="1">
      <c r="A102" s="23"/>
      <c r="B102" s="40"/>
      <c r="C102" s="40"/>
      <c r="D102" s="40"/>
      <c r="E102" s="40"/>
      <c r="F102" s="42"/>
      <c r="G102" s="26" t="s">
        <v>250</v>
      </c>
      <c r="H102" s="38"/>
      <c r="I102" s="38"/>
    </row>
    <row r="103" spans="1:9">
      <c r="A103" s="23"/>
      <c r="B103" s="40"/>
      <c r="C103" s="40"/>
      <c r="D103" s="40"/>
      <c r="E103" s="40"/>
      <c r="F103" s="43"/>
      <c r="G103" s="27" t="s">
        <v>251</v>
      </c>
      <c r="H103" s="39"/>
      <c r="I103" s="39"/>
    </row>
    <row r="104" spans="1:9" ht="13.5" customHeight="1">
      <c r="A104" s="23"/>
      <c r="B104" s="40" t="s">
        <v>31</v>
      </c>
      <c r="C104" s="40" t="s">
        <v>32</v>
      </c>
      <c r="D104" s="40" t="s">
        <v>252</v>
      </c>
      <c r="E104" s="40" t="s">
        <v>165</v>
      </c>
      <c r="F104" s="41" t="s">
        <v>253</v>
      </c>
      <c r="G104" s="25" t="s">
        <v>254</v>
      </c>
      <c r="H104" s="37"/>
      <c r="I104" s="37" t="s">
        <v>136</v>
      </c>
    </row>
    <row r="105" spans="1:9" ht="27" customHeight="1">
      <c r="A105" s="23"/>
      <c r="B105" s="40"/>
      <c r="C105" s="40"/>
      <c r="D105" s="40"/>
      <c r="E105" s="40"/>
      <c r="F105" s="42"/>
      <c r="G105" s="26" t="s">
        <v>255</v>
      </c>
      <c r="H105" s="38"/>
      <c r="I105" s="38"/>
    </row>
    <row r="106" spans="1:9">
      <c r="A106" s="23"/>
      <c r="B106" s="40"/>
      <c r="C106" s="40"/>
      <c r="D106" s="40"/>
      <c r="E106" s="40"/>
      <c r="F106" s="43"/>
      <c r="G106" s="27" t="s">
        <v>256</v>
      </c>
      <c r="H106" s="39"/>
      <c r="I106" s="39"/>
    </row>
    <row r="107" spans="1:9" ht="13.5" customHeight="1">
      <c r="A107" s="23"/>
      <c r="B107" s="40" t="s">
        <v>31</v>
      </c>
      <c r="C107" s="40" t="s">
        <v>32</v>
      </c>
      <c r="D107" s="40" t="s">
        <v>257</v>
      </c>
      <c r="E107" s="40" t="s">
        <v>133</v>
      </c>
      <c r="F107" s="41" t="s">
        <v>258</v>
      </c>
      <c r="G107" s="25" t="s">
        <v>259</v>
      </c>
      <c r="H107" s="37"/>
      <c r="I107" s="37" t="s">
        <v>136</v>
      </c>
    </row>
    <row r="108" spans="1:9" ht="27" customHeight="1">
      <c r="A108" s="23"/>
      <c r="B108" s="40"/>
      <c r="C108" s="40"/>
      <c r="D108" s="40"/>
      <c r="E108" s="40"/>
      <c r="F108" s="42"/>
      <c r="G108" s="26" t="s">
        <v>260</v>
      </c>
      <c r="H108" s="38"/>
      <c r="I108" s="38"/>
    </row>
    <row r="109" spans="1:9">
      <c r="A109" s="23"/>
      <c r="B109" s="40"/>
      <c r="C109" s="40"/>
      <c r="D109" s="40"/>
      <c r="E109" s="40"/>
      <c r="F109" s="43"/>
      <c r="G109" s="27" t="s">
        <v>261</v>
      </c>
      <c r="H109" s="39"/>
      <c r="I109" s="39"/>
    </row>
    <row r="110" spans="1:9" ht="13.5" customHeight="1">
      <c r="A110" s="23"/>
      <c r="B110" s="40" t="s">
        <v>31</v>
      </c>
      <c r="C110" s="40" t="s">
        <v>32</v>
      </c>
      <c r="D110" s="40" t="s">
        <v>132</v>
      </c>
      <c r="E110" s="40" t="s">
        <v>45</v>
      </c>
      <c r="F110" s="41" t="s">
        <v>262</v>
      </c>
      <c r="G110" s="25" t="s">
        <v>263</v>
      </c>
      <c r="H110" s="37"/>
      <c r="I110" s="37" t="s">
        <v>136</v>
      </c>
    </row>
    <row r="111" spans="1:9" ht="27" customHeight="1">
      <c r="A111" s="23"/>
      <c r="B111" s="40"/>
      <c r="C111" s="40"/>
      <c r="D111" s="40"/>
      <c r="E111" s="40"/>
      <c r="F111" s="42"/>
      <c r="G111" s="26" t="s">
        <v>264</v>
      </c>
      <c r="H111" s="38"/>
      <c r="I111" s="38"/>
    </row>
    <row r="112" spans="1:9">
      <c r="A112" s="23"/>
      <c r="B112" s="40"/>
      <c r="C112" s="40"/>
      <c r="D112" s="40"/>
      <c r="E112" s="40"/>
      <c r="F112" s="43"/>
      <c r="G112" s="27" t="s">
        <v>265</v>
      </c>
      <c r="H112" s="39"/>
      <c r="I112" s="39"/>
    </row>
    <row r="113" spans="1:9" ht="13.5" customHeight="1">
      <c r="A113" s="23"/>
      <c r="B113" s="40" t="s">
        <v>31</v>
      </c>
      <c r="C113" s="40" t="s">
        <v>32</v>
      </c>
      <c r="D113" s="40" t="s">
        <v>266</v>
      </c>
      <c r="E113" s="40" t="s">
        <v>165</v>
      </c>
      <c r="F113" s="41" t="s">
        <v>267</v>
      </c>
      <c r="G113" s="25" t="s">
        <v>268</v>
      </c>
      <c r="H113" s="37"/>
      <c r="I113" s="37" t="s">
        <v>136</v>
      </c>
    </row>
    <row r="114" spans="1:9" ht="27" customHeight="1">
      <c r="A114" s="23"/>
      <c r="B114" s="40"/>
      <c r="C114" s="40"/>
      <c r="D114" s="40"/>
      <c r="E114" s="40"/>
      <c r="F114" s="42"/>
      <c r="G114" s="26" t="s">
        <v>269</v>
      </c>
      <c r="H114" s="38"/>
      <c r="I114" s="38"/>
    </row>
    <row r="115" spans="1:9">
      <c r="A115" s="23"/>
      <c r="B115" s="40"/>
      <c r="C115" s="40"/>
      <c r="D115" s="40"/>
      <c r="E115" s="40"/>
      <c r="F115" s="43"/>
      <c r="G115" s="27" t="s">
        <v>270</v>
      </c>
      <c r="H115" s="39"/>
      <c r="I115" s="39"/>
    </row>
    <row r="116" spans="1:9" ht="13.5" customHeight="1">
      <c r="A116" s="23"/>
      <c r="B116" s="40" t="s">
        <v>31</v>
      </c>
      <c r="C116" s="40" t="s">
        <v>32</v>
      </c>
      <c r="D116" s="40" t="s">
        <v>271</v>
      </c>
      <c r="E116" s="40" t="s">
        <v>133</v>
      </c>
      <c r="F116" s="41" t="s">
        <v>272</v>
      </c>
      <c r="G116" s="25" t="s">
        <v>273</v>
      </c>
      <c r="H116" s="37"/>
      <c r="I116" s="37" t="s">
        <v>136</v>
      </c>
    </row>
    <row r="117" spans="1:9" ht="27" customHeight="1">
      <c r="A117" s="23"/>
      <c r="B117" s="40"/>
      <c r="C117" s="40"/>
      <c r="D117" s="40"/>
      <c r="E117" s="40"/>
      <c r="F117" s="42"/>
      <c r="G117" s="26" t="s">
        <v>274</v>
      </c>
      <c r="H117" s="38"/>
      <c r="I117" s="38"/>
    </row>
    <row r="118" spans="1:9">
      <c r="A118" s="23"/>
      <c r="B118" s="40"/>
      <c r="C118" s="40"/>
      <c r="D118" s="40"/>
      <c r="E118" s="40"/>
      <c r="F118" s="43"/>
      <c r="G118" s="27" t="s">
        <v>275</v>
      </c>
      <c r="H118" s="39"/>
      <c r="I118" s="39"/>
    </row>
    <row r="119" spans="1:9" ht="13.5" customHeight="1">
      <c r="A119" s="23"/>
      <c r="B119" s="40" t="s">
        <v>31</v>
      </c>
      <c r="C119" s="40" t="s">
        <v>32</v>
      </c>
      <c r="D119" s="40" t="s">
        <v>276</v>
      </c>
      <c r="E119" s="40" t="s">
        <v>176</v>
      </c>
      <c r="F119" s="41" t="s">
        <v>277</v>
      </c>
      <c r="G119" s="25" t="s">
        <v>278</v>
      </c>
      <c r="H119" s="37"/>
      <c r="I119" s="37" t="s">
        <v>136</v>
      </c>
    </row>
    <row r="120" spans="1:9" ht="27" customHeight="1">
      <c r="A120" s="23"/>
      <c r="B120" s="40"/>
      <c r="C120" s="40"/>
      <c r="D120" s="40"/>
      <c r="E120" s="40"/>
      <c r="F120" s="42"/>
      <c r="G120" s="26" t="s">
        <v>279</v>
      </c>
      <c r="H120" s="38"/>
      <c r="I120" s="38"/>
    </row>
    <row r="121" spans="1:9">
      <c r="A121" s="23"/>
      <c r="B121" s="40"/>
      <c r="C121" s="40"/>
      <c r="D121" s="40"/>
      <c r="E121" s="40"/>
      <c r="F121" s="43"/>
      <c r="G121" s="27" t="s">
        <v>280</v>
      </c>
      <c r="H121" s="39"/>
      <c r="I121" s="39"/>
    </row>
    <row r="122" spans="1:9" ht="13.5" customHeight="1">
      <c r="A122" s="23"/>
      <c r="B122" s="40" t="s">
        <v>31</v>
      </c>
      <c r="C122" s="40" t="s">
        <v>32</v>
      </c>
      <c r="D122" s="40" t="s">
        <v>281</v>
      </c>
      <c r="E122" s="40" t="s">
        <v>159</v>
      </c>
      <c r="F122" s="41" t="s">
        <v>282</v>
      </c>
      <c r="G122" s="25" t="s">
        <v>283</v>
      </c>
      <c r="H122" s="37"/>
      <c r="I122" s="37" t="s">
        <v>136</v>
      </c>
    </row>
    <row r="123" spans="1:9" ht="27" customHeight="1">
      <c r="A123" s="23"/>
      <c r="B123" s="40"/>
      <c r="C123" s="40"/>
      <c r="D123" s="40"/>
      <c r="E123" s="40"/>
      <c r="F123" s="42"/>
      <c r="G123" s="26" t="s">
        <v>284</v>
      </c>
      <c r="H123" s="38"/>
      <c r="I123" s="38"/>
    </row>
    <row r="124" spans="1:9">
      <c r="A124" s="23"/>
      <c r="B124" s="40"/>
      <c r="C124" s="40"/>
      <c r="D124" s="40"/>
      <c r="E124" s="40"/>
      <c r="F124" s="43"/>
      <c r="G124" s="27" t="s">
        <v>285</v>
      </c>
      <c r="H124" s="39"/>
      <c r="I124" s="39"/>
    </row>
    <row r="125" spans="1:9" ht="13.5" customHeight="1">
      <c r="A125" s="23"/>
      <c r="B125" s="40" t="s">
        <v>31</v>
      </c>
      <c r="C125" s="40" t="s">
        <v>32</v>
      </c>
      <c r="D125" s="40" t="s">
        <v>286</v>
      </c>
      <c r="E125" s="40" t="s">
        <v>54</v>
      </c>
      <c r="F125" s="41" t="s">
        <v>287</v>
      </c>
      <c r="G125" s="25" t="s">
        <v>288</v>
      </c>
      <c r="H125" s="37"/>
      <c r="I125" s="37" t="s">
        <v>136</v>
      </c>
    </row>
    <row r="126" spans="1:9" ht="27" customHeight="1">
      <c r="A126" s="23"/>
      <c r="B126" s="40"/>
      <c r="C126" s="40"/>
      <c r="D126" s="40"/>
      <c r="E126" s="40"/>
      <c r="F126" s="42"/>
      <c r="G126" s="26" t="s">
        <v>289</v>
      </c>
      <c r="H126" s="38"/>
      <c r="I126" s="38"/>
    </row>
    <row r="127" spans="1:9">
      <c r="A127" s="23"/>
      <c r="B127" s="40"/>
      <c r="C127" s="40"/>
      <c r="D127" s="40"/>
      <c r="E127" s="40"/>
      <c r="F127" s="43"/>
      <c r="G127" s="27" t="s">
        <v>290</v>
      </c>
      <c r="H127" s="39"/>
      <c r="I127" s="39"/>
    </row>
    <row r="128" spans="1:9" ht="13.5" customHeight="1">
      <c r="A128" s="23"/>
      <c r="B128" s="40" t="s">
        <v>31</v>
      </c>
      <c r="C128" s="40" t="s">
        <v>32</v>
      </c>
      <c r="D128" s="40" t="s">
        <v>291</v>
      </c>
      <c r="E128" s="40" t="s">
        <v>19</v>
      </c>
      <c r="F128" s="41" t="s">
        <v>292</v>
      </c>
      <c r="G128" s="25" t="s">
        <v>293</v>
      </c>
      <c r="H128" s="37"/>
      <c r="I128" s="37" t="s">
        <v>136</v>
      </c>
    </row>
    <row r="129" spans="1:9" ht="27" customHeight="1">
      <c r="A129" s="23"/>
      <c r="B129" s="40"/>
      <c r="C129" s="40"/>
      <c r="D129" s="40"/>
      <c r="E129" s="40"/>
      <c r="F129" s="42"/>
      <c r="G129" s="26" t="s">
        <v>294</v>
      </c>
      <c r="H129" s="38"/>
      <c r="I129" s="38"/>
    </row>
    <row r="130" spans="1:9">
      <c r="A130" s="23"/>
      <c r="B130" s="40"/>
      <c r="C130" s="40"/>
      <c r="D130" s="40"/>
      <c r="E130" s="40"/>
      <c r="F130" s="43"/>
      <c r="G130" s="27" t="s">
        <v>295</v>
      </c>
      <c r="H130" s="39"/>
      <c r="I130" s="39"/>
    </row>
    <row r="131" spans="1:9" ht="13.5" customHeight="1">
      <c r="A131" s="23"/>
      <c r="B131" s="40" t="s">
        <v>31</v>
      </c>
      <c r="C131" s="40" t="s">
        <v>32</v>
      </c>
      <c r="D131" s="40" t="s">
        <v>296</v>
      </c>
      <c r="E131" s="40" t="s">
        <v>117</v>
      </c>
      <c r="F131" s="41" t="s">
        <v>297</v>
      </c>
      <c r="G131" s="25" t="s">
        <v>298</v>
      </c>
      <c r="H131" s="37"/>
      <c r="I131" s="37" t="s">
        <v>136</v>
      </c>
    </row>
    <row r="132" spans="1:9" ht="27" customHeight="1">
      <c r="A132" s="23"/>
      <c r="B132" s="40"/>
      <c r="C132" s="40"/>
      <c r="D132" s="40"/>
      <c r="E132" s="40"/>
      <c r="F132" s="42"/>
      <c r="G132" s="26" t="s">
        <v>299</v>
      </c>
      <c r="H132" s="38"/>
      <c r="I132" s="38"/>
    </row>
    <row r="133" spans="1:9">
      <c r="A133" s="23"/>
      <c r="B133" s="40"/>
      <c r="C133" s="40"/>
      <c r="D133" s="40"/>
      <c r="E133" s="40"/>
      <c r="F133" s="43"/>
      <c r="G133" s="27" t="s">
        <v>300</v>
      </c>
      <c r="H133" s="39"/>
      <c r="I133" s="39"/>
    </row>
    <row r="134" spans="1:9" ht="13.5" customHeight="1">
      <c r="A134" s="23"/>
      <c r="B134" s="40" t="s">
        <v>31</v>
      </c>
      <c r="C134" s="40" t="s">
        <v>32</v>
      </c>
      <c r="D134" s="40" t="s">
        <v>301</v>
      </c>
      <c r="E134" s="40" t="s">
        <v>140</v>
      </c>
      <c r="F134" s="41" t="s">
        <v>302</v>
      </c>
      <c r="G134" s="25" t="s">
        <v>303</v>
      </c>
      <c r="H134" s="37"/>
      <c r="I134" s="37" t="s">
        <v>136</v>
      </c>
    </row>
    <row r="135" spans="1:9" ht="27" customHeight="1">
      <c r="A135" s="23"/>
      <c r="B135" s="40"/>
      <c r="C135" s="40"/>
      <c r="D135" s="40"/>
      <c r="E135" s="40"/>
      <c r="F135" s="42"/>
      <c r="G135" s="26" t="s">
        <v>304</v>
      </c>
      <c r="H135" s="38"/>
      <c r="I135" s="38"/>
    </row>
    <row r="136" spans="1:9">
      <c r="A136" s="23"/>
      <c r="B136" s="40"/>
      <c r="C136" s="40"/>
      <c r="D136" s="40"/>
      <c r="E136" s="40"/>
      <c r="F136" s="43"/>
      <c r="G136" s="27" t="s">
        <v>305</v>
      </c>
      <c r="H136" s="39"/>
      <c r="I136" s="39"/>
    </row>
    <row r="137" spans="1:9" ht="13.5" customHeight="1">
      <c r="A137" s="23"/>
      <c r="B137" s="40" t="s">
        <v>31</v>
      </c>
      <c r="C137" s="40" t="s">
        <v>32</v>
      </c>
      <c r="D137" s="40" t="s">
        <v>306</v>
      </c>
      <c r="E137" s="40" t="s">
        <v>54</v>
      </c>
      <c r="F137" s="41" t="s">
        <v>307</v>
      </c>
      <c r="G137" s="25" t="s">
        <v>308</v>
      </c>
      <c r="H137" s="37"/>
      <c r="I137" s="37" t="s">
        <v>136</v>
      </c>
    </row>
    <row r="138" spans="1:9" ht="27" customHeight="1">
      <c r="A138" s="23"/>
      <c r="B138" s="40"/>
      <c r="C138" s="40"/>
      <c r="D138" s="40"/>
      <c r="E138" s="40"/>
      <c r="F138" s="42"/>
      <c r="G138" s="26" t="s">
        <v>309</v>
      </c>
      <c r="H138" s="38"/>
      <c r="I138" s="38"/>
    </row>
    <row r="139" spans="1:9">
      <c r="A139" s="23"/>
      <c r="B139" s="40"/>
      <c r="C139" s="40"/>
      <c r="D139" s="40"/>
      <c r="E139" s="40"/>
      <c r="F139" s="43"/>
      <c r="G139" s="27" t="s">
        <v>310</v>
      </c>
      <c r="H139" s="39"/>
      <c r="I139" s="39"/>
    </row>
    <row r="140" spans="1:9" ht="13.5" customHeight="1">
      <c r="A140" s="23"/>
      <c r="B140" s="40" t="s">
        <v>31</v>
      </c>
      <c r="C140" s="40" t="s">
        <v>32</v>
      </c>
      <c r="D140" s="40" t="s">
        <v>311</v>
      </c>
      <c r="E140" s="40" t="s">
        <v>19</v>
      </c>
      <c r="F140" s="41" t="s">
        <v>312</v>
      </c>
      <c r="G140" s="25" t="s">
        <v>313</v>
      </c>
      <c r="H140" s="37"/>
      <c r="I140" s="37" t="s">
        <v>136</v>
      </c>
    </row>
    <row r="141" spans="1:9" ht="27" customHeight="1">
      <c r="A141" s="23"/>
      <c r="B141" s="40"/>
      <c r="C141" s="40"/>
      <c r="D141" s="40"/>
      <c r="E141" s="40"/>
      <c r="F141" s="42"/>
      <c r="G141" s="26" t="s">
        <v>314</v>
      </c>
      <c r="H141" s="38"/>
      <c r="I141" s="38"/>
    </row>
    <row r="142" spans="1:9">
      <c r="A142" s="23"/>
      <c r="B142" s="40"/>
      <c r="C142" s="40"/>
      <c r="D142" s="40"/>
      <c r="E142" s="40"/>
      <c r="F142" s="43"/>
      <c r="G142" s="27" t="s">
        <v>315</v>
      </c>
      <c r="H142" s="39"/>
      <c r="I142" s="39"/>
    </row>
    <row r="143" spans="1:9" ht="13.5" customHeight="1">
      <c r="A143" s="23"/>
      <c r="B143" s="40" t="s">
        <v>31</v>
      </c>
      <c r="C143" s="40" t="s">
        <v>32</v>
      </c>
      <c r="D143" s="40" t="s">
        <v>316</v>
      </c>
      <c r="E143" s="40" t="s">
        <v>140</v>
      </c>
      <c r="F143" s="41" t="s">
        <v>317</v>
      </c>
      <c r="G143" s="25" t="s">
        <v>318</v>
      </c>
      <c r="H143" s="37"/>
      <c r="I143" s="37" t="s">
        <v>136</v>
      </c>
    </row>
    <row r="144" spans="1:9" ht="27" customHeight="1">
      <c r="A144" s="23"/>
      <c r="B144" s="40"/>
      <c r="C144" s="40"/>
      <c r="D144" s="40"/>
      <c r="E144" s="40"/>
      <c r="F144" s="42"/>
      <c r="G144" s="26" t="s">
        <v>319</v>
      </c>
      <c r="H144" s="38"/>
      <c r="I144" s="38"/>
    </row>
    <row r="145" spans="1:9">
      <c r="A145" s="23"/>
      <c r="B145" s="40"/>
      <c r="C145" s="40"/>
      <c r="D145" s="40"/>
      <c r="E145" s="40"/>
      <c r="F145" s="43"/>
      <c r="G145" s="27" t="s">
        <v>320</v>
      </c>
      <c r="H145" s="39"/>
      <c r="I145" s="39"/>
    </row>
    <row r="146" spans="1:9" ht="13.5" customHeight="1">
      <c r="A146" s="23"/>
      <c r="B146" s="40" t="s">
        <v>31</v>
      </c>
      <c r="C146" s="40" t="s">
        <v>32</v>
      </c>
      <c r="D146" s="40" t="s">
        <v>321</v>
      </c>
      <c r="E146" s="40" t="s">
        <v>45</v>
      </c>
      <c r="F146" s="41" t="s">
        <v>322</v>
      </c>
      <c r="G146" s="25" t="s">
        <v>323</v>
      </c>
      <c r="H146" s="37"/>
      <c r="I146" s="37" t="s">
        <v>136</v>
      </c>
    </row>
    <row r="147" spans="1:9" ht="27" customHeight="1">
      <c r="A147" s="23"/>
      <c r="B147" s="40"/>
      <c r="C147" s="40"/>
      <c r="D147" s="40"/>
      <c r="E147" s="40"/>
      <c r="F147" s="42"/>
      <c r="G147" s="26" t="s">
        <v>324</v>
      </c>
      <c r="H147" s="38"/>
      <c r="I147" s="38"/>
    </row>
    <row r="148" spans="1:9">
      <c r="A148" s="23"/>
      <c r="B148" s="40"/>
      <c r="C148" s="40"/>
      <c r="D148" s="40"/>
      <c r="E148" s="40"/>
      <c r="F148" s="43"/>
      <c r="G148" s="27" t="s">
        <v>325</v>
      </c>
      <c r="H148" s="39"/>
      <c r="I148" s="39"/>
    </row>
    <row r="149" spans="1:9" ht="13.5" customHeight="1">
      <c r="A149" s="23"/>
      <c r="B149" s="40" t="s">
        <v>31</v>
      </c>
      <c r="C149" s="40" t="s">
        <v>32</v>
      </c>
      <c r="D149" s="40" t="s">
        <v>326</v>
      </c>
      <c r="E149" s="40" t="s">
        <v>165</v>
      </c>
      <c r="F149" s="41" t="s">
        <v>327</v>
      </c>
      <c r="G149" s="25" t="s">
        <v>328</v>
      </c>
      <c r="H149" s="37"/>
      <c r="I149" s="37" t="s">
        <v>136</v>
      </c>
    </row>
    <row r="150" spans="1:9" ht="27" customHeight="1">
      <c r="A150" s="23"/>
      <c r="B150" s="40"/>
      <c r="C150" s="40"/>
      <c r="D150" s="40"/>
      <c r="E150" s="40"/>
      <c r="F150" s="42"/>
      <c r="G150" s="26" t="s">
        <v>329</v>
      </c>
      <c r="H150" s="38"/>
      <c r="I150" s="38"/>
    </row>
    <row r="151" spans="1:9">
      <c r="A151" s="23"/>
      <c r="B151" s="40"/>
      <c r="C151" s="40"/>
      <c r="D151" s="40"/>
      <c r="E151" s="40"/>
      <c r="F151" s="43"/>
      <c r="G151" s="27" t="s">
        <v>330</v>
      </c>
      <c r="H151" s="39"/>
      <c r="I151" s="39"/>
    </row>
    <row r="152" spans="1:9" ht="13.5" customHeight="1">
      <c r="A152" s="23"/>
      <c r="B152" s="40" t="s">
        <v>31</v>
      </c>
      <c r="C152" s="40" t="s">
        <v>32</v>
      </c>
      <c r="D152" s="40" t="s">
        <v>331</v>
      </c>
      <c r="E152" s="40" t="s">
        <v>133</v>
      </c>
      <c r="F152" s="41" t="s">
        <v>332</v>
      </c>
      <c r="G152" s="25" t="s">
        <v>333</v>
      </c>
      <c r="H152" s="37"/>
      <c r="I152" s="37" t="s">
        <v>136</v>
      </c>
    </row>
    <row r="153" spans="1:9" ht="27" customHeight="1">
      <c r="A153" s="23"/>
      <c r="B153" s="40"/>
      <c r="C153" s="40"/>
      <c r="D153" s="40"/>
      <c r="E153" s="40"/>
      <c r="F153" s="42"/>
      <c r="G153" s="26" t="s">
        <v>334</v>
      </c>
      <c r="H153" s="38"/>
      <c r="I153" s="38"/>
    </row>
    <row r="154" spans="1:9">
      <c r="A154" s="23"/>
      <c r="B154" s="40"/>
      <c r="C154" s="40"/>
      <c r="D154" s="40"/>
      <c r="E154" s="40"/>
      <c r="F154" s="43"/>
      <c r="G154" s="27" t="s">
        <v>335</v>
      </c>
      <c r="H154" s="39"/>
      <c r="I154" s="39"/>
    </row>
    <row r="155" spans="1:9" ht="13.5" customHeight="1">
      <c r="A155" s="23"/>
      <c r="B155" s="40" t="s">
        <v>31</v>
      </c>
      <c r="C155" s="40" t="s">
        <v>32</v>
      </c>
      <c r="D155" s="40" t="s">
        <v>336</v>
      </c>
      <c r="E155" s="40" t="s">
        <v>176</v>
      </c>
      <c r="F155" s="41" t="s">
        <v>337</v>
      </c>
      <c r="G155" s="25" t="s">
        <v>338</v>
      </c>
      <c r="H155" s="37"/>
      <c r="I155" s="37" t="s">
        <v>136</v>
      </c>
    </row>
    <row r="156" spans="1:9" ht="27" customHeight="1">
      <c r="A156" s="23"/>
      <c r="B156" s="40"/>
      <c r="C156" s="40"/>
      <c r="D156" s="40"/>
      <c r="E156" s="40"/>
      <c r="F156" s="42"/>
      <c r="G156" s="26" t="s">
        <v>339</v>
      </c>
      <c r="H156" s="38"/>
      <c r="I156" s="38"/>
    </row>
    <row r="157" spans="1:9">
      <c r="A157" s="23"/>
      <c r="B157" s="40"/>
      <c r="C157" s="40"/>
      <c r="D157" s="40"/>
      <c r="E157" s="40"/>
      <c r="F157" s="43"/>
      <c r="G157" s="27" t="s">
        <v>340</v>
      </c>
      <c r="H157" s="39"/>
      <c r="I157" s="39"/>
    </row>
    <row r="158" spans="1:9" ht="13.5" customHeight="1">
      <c r="A158" s="23"/>
      <c r="B158" s="40" t="s">
        <v>347</v>
      </c>
      <c r="C158" s="40" t="s">
        <v>32</v>
      </c>
      <c r="D158" s="40" t="s">
        <v>33</v>
      </c>
      <c r="E158" s="40" t="s">
        <v>117</v>
      </c>
      <c r="F158" s="41" t="s">
        <v>145</v>
      </c>
      <c r="G158" s="25" t="s">
        <v>146</v>
      </c>
      <c r="H158" s="37"/>
      <c r="I158" s="37" t="s">
        <v>136</v>
      </c>
    </row>
    <row r="159" spans="1:9" ht="27" customHeight="1">
      <c r="A159" s="23"/>
      <c r="B159" s="40"/>
      <c r="C159" s="40"/>
      <c r="D159" s="40"/>
      <c r="E159" s="40"/>
      <c r="F159" s="42"/>
      <c r="G159" s="26" t="s">
        <v>147</v>
      </c>
      <c r="H159" s="38"/>
      <c r="I159" s="38"/>
    </row>
    <row r="160" spans="1:9">
      <c r="A160" s="23"/>
      <c r="B160" s="40"/>
      <c r="C160" s="40"/>
      <c r="D160" s="40"/>
      <c r="E160" s="40"/>
      <c r="F160" s="43"/>
      <c r="G160" s="27" t="s">
        <v>148</v>
      </c>
      <c r="H160" s="39"/>
      <c r="I160" s="39"/>
    </row>
    <row r="161" spans="1:9" ht="13.5" customHeight="1">
      <c r="A161" s="23"/>
      <c r="B161" s="40" t="s">
        <v>347</v>
      </c>
      <c r="C161" s="40" t="s">
        <v>32</v>
      </c>
      <c r="D161" s="40" t="s">
        <v>44</v>
      </c>
      <c r="E161" s="40" t="s">
        <v>140</v>
      </c>
      <c r="F161" s="41" t="s">
        <v>149</v>
      </c>
      <c r="G161" s="25" t="s">
        <v>150</v>
      </c>
      <c r="H161" s="37"/>
      <c r="I161" s="37" t="s">
        <v>136</v>
      </c>
    </row>
    <row r="162" spans="1:9" ht="27" customHeight="1">
      <c r="A162" s="23"/>
      <c r="B162" s="40"/>
      <c r="C162" s="40"/>
      <c r="D162" s="40"/>
      <c r="E162" s="40"/>
      <c r="F162" s="42"/>
      <c r="G162" s="26" t="s">
        <v>151</v>
      </c>
      <c r="H162" s="38"/>
      <c r="I162" s="38"/>
    </row>
    <row r="163" spans="1:9">
      <c r="A163" s="23"/>
      <c r="B163" s="40"/>
      <c r="C163" s="40"/>
      <c r="D163" s="40"/>
      <c r="E163" s="40"/>
      <c r="F163" s="43"/>
      <c r="G163" s="27" t="s">
        <v>152</v>
      </c>
      <c r="H163" s="39"/>
      <c r="I163" s="39"/>
    </row>
    <row r="164" spans="1:9" ht="13.5" customHeight="1">
      <c r="A164" s="23"/>
      <c r="B164" s="40" t="s">
        <v>347</v>
      </c>
      <c r="C164" s="40" t="s">
        <v>32</v>
      </c>
      <c r="D164" s="40" t="s">
        <v>153</v>
      </c>
      <c r="E164" s="40" t="s">
        <v>159</v>
      </c>
      <c r="F164" s="41" t="s">
        <v>154</v>
      </c>
      <c r="G164" s="25" t="s">
        <v>155</v>
      </c>
      <c r="H164" s="37"/>
      <c r="I164" s="37" t="s">
        <v>136</v>
      </c>
    </row>
    <row r="165" spans="1:9" ht="27" customHeight="1">
      <c r="A165" s="23"/>
      <c r="B165" s="40"/>
      <c r="C165" s="40"/>
      <c r="D165" s="40"/>
      <c r="E165" s="40"/>
      <c r="F165" s="42"/>
      <c r="G165" s="26" t="s">
        <v>156</v>
      </c>
      <c r="H165" s="38"/>
      <c r="I165" s="38"/>
    </row>
    <row r="166" spans="1:9">
      <c r="A166" s="23"/>
      <c r="B166" s="40"/>
      <c r="C166" s="40"/>
      <c r="D166" s="40"/>
      <c r="E166" s="40"/>
      <c r="F166" s="43"/>
      <c r="G166" s="27" t="s">
        <v>157</v>
      </c>
      <c r="H166" s="39"/>
      <c r="I166" s="39"/>
    </row>
    <row r="167" spans="1:9" ht="13.5" customHeight="1">
      <c r="A167" s="23"/>
      <c r="B167" s="40" t="s">
        <v>347</v>
      </c>
      <c r="C167" s="40" t="s">
        <v>32</v>
      </c>
      <c r="D167" s="40" t="s">
        <v>158</v>
      </c>
      <c r="E167" s="40" t="s">
        <v>54</v>
      </c>
      <c r="F167" s="41" t="s">
        <v>160</v>
      </c>
      <c r="G167" s="25" t="s">
        <v>161</v>
      </c>
      <c r="H167" s="37"/>
      <c r="I167" s="37" t="s">
        <v>136</v>
      </c>
    </row>
    <row r="168" spans="1:9" ht="27" customHeight="1">
      <c r="A168" s="23"/>
      <c r="B168" s="40"/>
      <c r="C168" s="40"/>
      <c r="D168" s="40"/>
      <c r="E168" s="40"/>
      <c r="F168" s="42"/>
      <c r="G168" s="26" t="s">
        <v>162</v>
      </c>
      <c r="H168" s="38"/>
      <c r="I168" s="38"/>
    </row>
    <row r="169" spans="1:9">
      <c r="A169" s="23"/>
      <c r="B169" s="40"/>
      <c r="C169" s="40"/>
      <c r="D169" s="40"/>
      <c r="E169" s="40"/>
      <c r="F169" s="43"/>
      <c r="G169" s="27" t="s">
        <v>163</v>
      </c>
      <c r="H169" s="39"/>
      <c r="I169" s="39"/>
    </row>
    <row r="170" spans="1:9" ht="13.5" customHeight="1">
      <c r="A170" s="23"/>
      <c r="B170" s="40" t="s">
        <v>347</v>
      </c>
      <c r="C170" s="40" t="s">
        <v>32</v>
      </c>
      <c r="D170" s="40" t="s">
        <v>164</v>
      </c>
      <c r="E170" s="40" t="s">
        <v>133</v>
      </c>
      <c r="F170" s="41" t="s">
        <v>166</v>
      </c>
      <c r="G170" s="25" t="s">
        <v>167</v>
      </c>
      <c r="H170" s="37"/>
      <c r="I170" s="37" t="s">
        <v>136</v>
      </c>
    </row>
    <row r="171" spans="1:9" ht="27" customHeight="1">
      <c r="A171" s="23"/>
      <c r="B171" s="40"/>
      <c r="C171" s="40"/>
      <c r="D171" s="40"/>
      <c r="E171" s="40"/>
      <c r="F171" s="42"/>
      <c r="G171" s="26" t="s">
        <v>168</v>
      </c>
      <c r="H171" s="38"/>
      <c r="I171" s="38"/>
    </row>
    <row r="172" spans="1:9">
      <c r="A172" s="23"/>
      <c r="B172" s="40"/>
      <c r="C172" s="40"/>
      <c r="D172" s="40"/>
      <c r="E172" s="40"/>
      <c r="F172" s="43"/>
      <c r="G172" s="27" t="s">
        <v>169</v>
      </c>
      <c r="H172" s="39"/>
      <c r="I172" s="39"/>
    </row>
    <row r="173" spans="1:9" ht="13.5" customHeight="1">
      <c r="A173" s="23"/>
      <c r="B173" s="40" t="s">
        <v>347</v>
      </c>
      <c r="C173" s="40" t="s">
        <v>32</v>
      </c>
      <c r="D173" s="40" t="s">
        <v>170</v>
      </c>
      <c r="E173" s="40" t="s">
        <v>176</v>
      </c>
      <c r="F173" s="41" t="s">
        <v>171</v>
      </c>
      <c r="G173" s="25" t="s">
        <v>172</v>
      </c>
      <c r="H173" s="37"/>
      <c r="I173" s="37" t="s">
        <v>136</v>
      </c>
    </row>
    <row r="174" spans="1:9" ht="27" customHeight="1">
      <c r="A174" s="23"/>
      <c r="B174" s="40"/>
      <c r="C174" s="40"/>
      <c r="D174" s="40"/>
      <c r="E174" s="40"/>
      <c r="F174" s="42"/>
      <c r="G174" s="26" t="s">
        <v>173</v>
      </c>
      <c r="H174" s="38"/>
      <c r="I174" s="38"/>
    </row>
    <row r="175" spans="1:9">
      <c r="A175" s="23"/>
      <c r="B175" s="40"/>
      <c r="C175" s="40"/>
      <c r="D175" s="40"/>
      <c r="E175" s="40"/>
      <c r="F175" s="43"/>
      <c r="G175" s="27" t="s">
        <v>174</v>
      </c>
      <c r="H175" s="39"/>
      <c r="I175" s="39"/>
    </row>
    <row r="176" spans="1:9" ht="13.5" customHeight="1">
      <c r="A176" s="23"/>
      <c r="B176" s="40" t="s">
        <v>347</v>
      </c>
      <c r="C176" s="40" t="s">
        <v>32</v>
      </c>
      <c r="D176" s="40" t="s">
        <v>175</v>
      </c>
      <c r="E176" s="40" t="s">
        <v>182</v>
      </c>
      <c r="F176" s="41" t="s">
        <v>177</v>
      </c>
      <c r="G176" s="25" t="s">
        <v>178</v>
      </c>
      <c r="H176" s="37"/>
      <c r="I176" s="37" t="s">
        <v>136</v>
      </c>
    </row>
    <row r="177" spans="1:9" ht="27" customHeight="1">
      <c r="A177" s="23"/>
      <c r="B177" s="40"/>
      <c r="C177" s="40"/>
      <c r="D177" s="40"/>
      <c r="E177" s="40"/>
      <c r="F177" s="42"/>
      <c r="G177" s="26" t="s">
        <v>179</v>
      </c>
      <c r="H177" s="38"/>
      <c r="I177" s="38"/>
    </row>
    <row r="178" spans="1:9">
      <c r="A178" s="23"/>
      <c r="B178" s="40"/>
      <c r="C178" s="40"/>
      <c r="D178" s="40"/>
      <c r="E178" s="40"/>
      <c r="F178" s="43"/>
      <c r="G178" s="27" t="s">
        <v>180</v>
      </c>
      <c r="H178" s="39"/>
      <c r="I178" s="39"/>
    </row>
    <row r="179" spans="1:9" ht="13.5" customHeight="1">
      <c r="A179" s="23"/>
      <c r="B179" s="40" t="s">
        <v>347</v>
      </c>
      <c r="C179" s="40" t="s">
        <v>32</v>
      </c>
      <c r="D179" s="40" t="s">
        <v>181</v>
      </c>
      <c r="E179" s="40" t="s">
        <v>45</v>
      </c>
      <c r="F179" s="41" t="s">
        <v>183</v>
      </c>
      <c r="G179" s="25" t="s">
        <v>184</v>
      </c>
      <c r="H179" s="37"/>
      <c r="I179" s="37" t="s">
        <v>136</v>
      </c>
    </row>
    <row r="180" spans="1:9" ht="27" customHeight="1">
      <c r="A180" s="23"/>
      <c r="B180" s="40"/>
      <c r="C180" s="40"/>
      <c r="D180" s="40"/>
      <c r="E180" s="40"/>
      <c r="F180" s="42"/>
      <c r="G180" s="26" t="s">
        <v>185</v>
      </c>
      <c r="H180" s="38"/>
      <c r="I180" s="38"/>
    </row>
    <row r="181" spans="1:9">
      <c r="A181" s="23"/>
      <c r="B181" s="40"/>
      <c r="C181" s="40"/>
      <c r="D181" s="40"/>
      <c r="E181" s="40"/>
      <c r="F181" s="43"/>
      <c r="G181" s="27" t="s">
        <v>186</v>
      </c>
      <c r="H181" s="39"/>
      <c r="I181" s="39"/>
    </row>
    <row r="182" spans="1:9" ht="13.5" customHeight="1">
      <c r="A182" s="23"/>
      <c r="B182" s="40" t="s">
        <v>347</v>
      </c>
      <c r="C182" s="40" t="s">
        <v>32</v>
      </c>
      <c r="D182" s="40" t="s">
        <v>187</v>
      </c>
      <c r="E182" s="40" t="s">
        <v>165</v>
      </c>
      <c r="F182" s="41" t="s">
        <v>188</v>
      </c>
      <c r="G182" s="25" t="s">
        <v>189</v>
      </c>
      <c r="H182" s="37"/>
      <c r="I182" s="37" t="s">
        <v>136</v>
      </c>
    </row>
    <row r="183" spans="1:9" ht="27" customHeight="1">
      <c r="A183" s="23"/>
      <c r="B183" s="40"/>
      <c r="C183" s="40"/>
      <c r="D183" s="40"/>
      <c r="E183" s="40"/>
      <c r="F183" s="42"/>
      <c r="G183" s="26" t="s">
        <v>190</v>
      </c>
      <c r="H183" s="38"/>
      <c r="I183" s="38"/>
    </row>
    <row r="184" spans="1:9">
      <c r="A184" s="23"/>
      <c r="B184" s="40"/>
      <c r="C184" s="40"/>
      <c r="D184" s="40"/>
      <c r="E184" s="40"/>
      <c r="F184" s="43"/>
      <c r="G184" s="27" t="s">
        <v>191</v>
      </c>
      <c r="H184" s="39"/>
      <c r="I184" s="39"/>
    </row>
    <row r="185" spans="1:9" ht="13.5" customHeight="1">
      <c r="A185" s="23"/>
      <c r="B185" s="40" t="s">
        <v>347</v>
      </c>
      <c r="C185" s="40" t="s">
        <v>32</v>
      </c>
      <c r="D185" s="40" t="s">
        <v>192</v>
      </c>
      <c r="E185" s="40" t="s">
        <v>133</v>
      </c>
      <c r="F185" s="41" t="s">
        <v>193</v>
      </c>
      <c r="G185" s="25" t="s">
        <v>194</v>
      </c>
      <c r="H185" s="37"/>
      <c r="I185" s="37" t="s">
        <v>136</v>
      </c>
    </row>
    <row r="186" spans="1:9" ht="27" customHeight="1">
      <c r="A186" s="23"/>
      <c r="B186" s="40"/>
      <c r="C186" s="40"/>
      <c r="D186" s="40"/>
      <c r="E186" s="40"/>
      <c r="F186" s="42"/>
      <c r="G186" s="26" t="s">
        <v>195</v>
      </c>
      <c r="H186" s="38"/>
      <c r="I186" s="38"/>
    </row>
    <row r="187" spans="1:9">
      <c r="A187" s="23"/>
      <c r="B187" s="40"/>
      <c r="C187" s="40"/>
      <c r="D187" s="40"/>
      <c r="E187" s="40"/>
      <c r="F187" s="43"/>
      <c r="G187" s="27" t="s">
        <v>196</v>
      </c>
      <c r="H187" s="39"/>
      <c r="I187" s="39"/>
    </row>
    <row r="188" spans="1:9" ht="13.5" customHeight="1">
      <c r="A188" s="23"/>
      <c r="B188" s="40" t="s">
        <v>347</v>
      </c>
      <c r="C188" s="40" t="s">
        <v>32</v>
      </c>
      <c r="D188" s="40" t="s">
        <v>197</v>
      </c>
      <c r="E188" s="40" t="s">
        <v>176</v>
      </c>
      <c r="F188" s="41" t="s">
        <v>198</v>
      </c>
      <c r="G188" s="25" t="s">
        <v>199</v>
      </c>
      <c r="H188" s="37"/>
      <c r="I188" s="37" t="s">
        <v>136</v>
      </c>
    </row>
    <row r="189" spans="1:9" ht="27" customHeight="1">
      <c r="A189" s="23"/>
      <c r="B189" s="40"/>
      <c r="C189" s="40"/>
      <c r="D189" s="40"/>
      <c r="E189" s="40"/>
      <c r="F189" s="42"/>
      <c r="G189" s="26" t="s">
        <v>200</v>
      </c>
      <c r="H189" s="38"/>
      <c r="I189" s="38"/>
    </row>
    <row r="190" spans="1:9">
      <c r="A190" s="23"/>
      <c r="B190" s="40"/>
      <c r="C190" s="40"/>
      <c r="D190" s="40"/>
      <c r="E190" s="40"/>
      <c r="F190" s="43"/>
      <c r="G190" s="27" t="s">
        <v>201</v>
      </c>
      <c r="H190" s="39"/>
      <c r="I190" s="39"/>
    </row>
    <row r="191" spans="1:9" ht="13.5" customHeight="1">
      <c r="A191" s="23"/>
      <c r="B191" s="40" t="s">
        <v>347</v>
      </c>
      <c r="C191" s="40" t="s">
        <v>32</v>
      </c>
      <c r="D191" s="40" t="s">
        <v>202</v>
      </c>
      <c r="E191" s="40" t="s">
        <v>133</v>
      </c>
      <c r="F191" s="41" t="s">
        <v>203</v>
      </c>
      <c r="G191" s="25" t="s">
        <v>204</v>
      </c>
      <c r="H191" s="37"/>
      <c r="I191" s="37" t="s">
        <v>136</v>
      </c>
    </row>
    <row r="192" spans="1:9" ht="27" customHeight="1">
      <c r="A192" s="23"/>
      <c r="B192" s="40"/>
      <c r="C192" s="40"/>
      <c r="D192" s="40"/>
      <c r="E192" s="40"/>
      <c r="F192" s="42"/>
      <c r="G192" s="26" t="s">
        <v>205</v>
      </c>
      <c r="H192" s="38"/>
      <c r="I192" s="38"/>
    </row>
    <row r="193" spans="1:9">
      <c r="A193" s="23"/>
      <c r="B193" s="40"/>
      <c r="C193" s="40"/>
      <c r="D193" s="40"/>
      <c r="E193" s="40"/>
      <c r="F193" s="43"/>
      <c r="G193" s="27" t="s">
        <v>206</v>
      </c>
      <c r="H193" s="39"/>
      <c r="I193" s="39"/>
    </row>
    <row r="194" spans="1:9" ht="13.5" customHeight="1">
      <c r="A194" s="23"/>
      <c r="B194" s="40" t="s">
        <v>347</v>
      </c>
      <c r="C194" s="40" t="s">
        <v>32</v>
      </c>
      <c r="D194" s="40" t="s">
        <v>207</v>
      </c>
      <c r="E194" s="40" t="s">
        <v>176</v>
      </c>
      <c r="F194" s="41" t="s">
        <v>208</v>
      </c>
      <c r="G194" s="25" t="s">
        <v>209</v>
      </c>
      <c r="H194" s="37"/>
      <c r="I194" s="37" t="s">
        <v>136</v>
      </c>
    </row>
    <row r="195" spans="1:9" ht="27" customHeight="1">
      <c r="A195" s="23"/>
      <c r="B195" s="40"/>
      <c r="C195" s="40"/>
      <c r="D195" s="40"/>
      <c r="E195" s="40"/>
      <c r="F195" s="42"/>
      <c r="G195" s="26" t="s">
        <v>210</v>
      </c>
      <c r="H195" s="38"/>
      <c r="I195" s="38"/>
    </row>
    <row r="196" spans="1:9">
      <c r="A196" s="23"/>
      <c r="B196" s="40"/>
      <c r="C196" s="40"/>
      <c r="D196" s="40"/>
      <c r="E196" s="40"/>
      <c r="F196" s="43"/>
      <c r="G196" s="27" t="s">
        <v>211</v>
      </c>
      <c r="H196" s="39"/>
      <c r="I196" s="39"/>
    </row>
    <row r="197" spans="1:9" ht="13.5" customHeight="1">
      <c r="A197" s="23"/>
      <c r="B197" s="40" t="s">
        <v>347</v>
      </c>
      <c r="C197" s="40" t="s">
        <v>32</v>
      </c>
      <c r="D197" s="40" t="s">
        <v>212</v>
      </c>
      <c r="E197" s="40" t="s">
        <v>159</v>
      </c>
      <c r="F197" s="41" t="s">
        <v>213</v>
      </c>
      <c r="G197" s="25" t="s">
        <v>214</v>
      </c>
      <c r="H197" s="37"/>
      <c r="I197" s="37" t="s">
        <v>136</v>
      </c>
    </row>
    <row r="198" spans="1:9" ht="27" customHeight="1">
      <c r="A198" s="23"/>
      <c r="B198" s="40"/>
      <c r="C198" s="40"/>
      <c r="D198" s="40"/>
      <c r="E198" s="40"/>
      <c r="F198" s="42"/>
      <c r="G198" s="26" t="s">
        <v>215</v>
      </c>
      <c r="H198" s="38"/>
      <c r="I198" s="38"/>
    </row>
    <row r="199" spans="1:9">
      <c r="A199" s="23"/>
      <c r="B199" s="40"/>
      <c r="C199" s="40"/>
      <c r="D199" s="40"/>
      <c r="E199" s="40"/>
      <c r="F199" s="43"/>
      <c r="G199" s="27" t="s">
        <v>216</v>
      </c>
      <c r="H199" s="39"/>
      <c r="I199" s="39"/>
    </row>
    <row r="200" spans="1:9" ht="13.5" customHeight="1">
      <c r="A200" s="23"/>
      <c r="B200" s="40" t="s">
        <v>347</v>
      </c>
      <c r="C200" s="40" t="s">
        <v>32</v>
      </c>
      <c r="D200" s="40" t="s">
        <v>217</v>
      </c>
      <c r="E200" s="40" t="s">
        <v>54</v>
      </c>
      <c r="F200" s="41" t="s">
        <v>218</v>
      </c>
      <c r="G200" s="25" t="s">
        <v>219</v>
      </c>
      <c r="H200" s="37"/>
      <c r="I200" s="37" t="s">
        <v>136</v>
      </c>
    </row>
    <row r="201" spans="1:9" ht="27" customHeight="1">
      <c r="A201" s="23"/>
      <c r="B201" s="40"/>
      <c r="C201" s="40"/>
      <c r="D201" s="40"/>
      <c r="E201" s="40"/>
      <c r="F201" s="42"/>
      <c r="G201" s="26" t="s">
        <v>220</v>
      </c>
      <c r="H201" s="38"/>
      <c r="I201" s="38"/>
    </row>
    <row r="202" spans="1:9">
      <c r="A202" s="23"/>
      <c r="B202" s="40"/>
      <c r="C202" s="40"/>
      <c r="D202" s="40"/>
      <c r="E202" s="40"/>
      <c r="F202" s="43"/>
      <c r="G202" s="27" t="s">
        <v>221</v>
      </c>
      <c r="H202" s="39"/>
      <c r="I202" s="39"/>
    </row>
    <row r="203" spans="1:9" ht="13.5" customHeight="1">
      <c r="A203" s="23"/>
      <c r="B203" s="40" t="s">
        <v>347</v>
      </c>
      <c r="C203" s="40" t="s">
        <v>32</v>
      </c>
      <c r="D203" s="40" t="s">
        <v>222</v>
      </c>
      <c r="E203" s="40" t="s">
        <v>19</v>
      </c>
      <c r="F203" s="41" t="s">
        <v>223</v>
      </c>
      <c r="G203" s="25" t="s">
        <v>224</v>
      </c>
      <c r="H203" s="37"/>
      <c r="I203" s="37" t="s">
        <v>136</v>
      </c>
    </row>
    <row r="204" spans="1:9" ht="27" customHeight="1">
      <c r="A204" s="23"/>
      <c r="B204" s="40"/>
      <c r="C204" s="40"/>
      <c r="D204" s="40"/>
      <c r="E204" s="40"/>
      <c r="F204" s="42"/>
      <c r="G204" s="26" t="s">
        <v>225</v>
      </c>
      <c r="H204" s="38"/>
      <c r="I204" s="38"/>
    </row>
    <row r="205" spans="1:9">
      <c r="A205" s="23"/>
      <c r="B205" s="40"/>
      <c r="C205" s="40"/>
      <c r="D205" s="40"/>
      <c r="E205" s="40"/>
      <c r="F205" s="43"/>
      <c r="G205" s="27" t="s">
        <v>226</v>
      </c>
      <c r="H205" s="39"/>
      <c r="I205" s="39"/>
    </row>
    <row r="206" spans="1:9" ht="13.5" customHeight="1">
      <c r="A206" s="23"/>
      <c r="B206" s="40" t="s">
        <v>347</v>
      </c>
      <c r="C206" s="40" t="s">
        <v>32</v>
      </c>
      <c r="D206" s="40" t="s">
        <v>227</v>
      </c>
      <c r="E206" s="40" t="s">
        <v>117</v>
      </c>
      <c r="F206" s="41" t="s">
        <v>228</v>
      </c>
      <c r="G206" s="25" t="s">
        <v>229</v>
      </c>
      <c r="H206" s="37"/>
      <c r="I206" s="37" t="s">
        <v>136</v>
      </c>
    </row>
    <row r="207" spans="1:9" ht="27" customHeight="1">
      <c r="A207" s="23"/>
      <c r="B207" s="40"/>
      <c r="C207" s="40"/>
      <c r="D207" s="40"/>
      <c r="E207" s="40"/>
      <c r="F207" s="42"/>
      <c r="G207" s="26" t="s">
        <v>230</v>
      </c>
      <c r="H207" s="38"/>
      <c r="I207" s="38"/>
    </row>
    <row r="208" spans="1:9">
      <c r="A208" s="23"/>
      <c r="B208" s="40"/>
      <c r="C208" s="40"/>
      <c r="D208" s="40"/>
      <c r="E208" s="40"/>
      <c r="F208" s="43"/>
      <c r="G208" s="27" t="s">
        <v>231</v>
      </c>
      <c r="H208" s="39"/>
      <c r="I208" s="39"/>
    </row>
    <row r="209" spans="1:9" ht="13.5" customHeight="1">
      <c r="A209" s="23"/>
      <c r="B209" s="40" t="s">
        <v>347</v>
      </c>
      <c r="C209" s="40" t="s">
        <v>32</v>
      </c>
      <c r="D209" s="40" t="s">
        <v>232</v>
      </c>
      <c r="E209" s="40" t="s">
        <v>140</v>
      </c>
      <c r="F209" s="41" t="s">
        <v>233</v>
      </c>
      <c r="G209" s="25" t="s">
        <v>234</v>
      </c>
      <c r="H209" s="37"/>
      <c r="I209" s="37" t="s">
        <v>136</v>
      </c>
    </row>
    <row r="210" spans="1:9" ht="27" customHeight="1">
      <c r="A210" s="23"/>
      <c r="B210" s="40"/>
      <c r="C210" s="40"/>
      <c r="D210" s="40"/>
      <c r="E210" s="40"/>
      <c r="F210" s="42"/>
      <c r="G210" s="26" t="s">
        <v>235</v>
      </c>
      <c r="H210" s="38"/>
      <c r="I210" s="38"/>
    </row>
    <row r="211" spans="1:9">
      <c r="A211" s="23"/>
      <c r="B211" s="40"/>
      <c r="C211" s="40"/>
      <c r="D211" s="40"/>
      <c r="E211" s="40"/>
      <c r="F211" s="43"/>
      <c r="G211" s="27" t="s">
        <v>236</v>
      </c>
      <c r="H211" s="39"/>
      <c r="I211" s="39"/>
    </row>
    <row r="212" spans="1:9" ht="13.5" customHeight="1">
      <c r="A212" s="23"/>
      <c r="B212" s="40" t="s">
        <v>347</v>
      </c>
      <c r="C212" s="40" t="s">
        <v>32</v>
      </c>
      <c r="D212" s="40" t="s">
        <v>237</v>
      </c>
      <c r="E212" s="40" t="s">
        <v>159</v>
      </c>
      <c r="F212" s="41" t="s">
        <v>238</v>
      </c>
      <c r="G212" s="25" t="s">
        <v>239</v>
      </c>
      <c r="H212" s="37"/>
      <c r="I212" s="37" t="s">
        <v>136</v>
      </c>
    </row>
    <row r="213" spans="1:9" ht="27" customHeight="1">
      <c r="A213" s="23"/>
      <c r="B213" s="40"/>
      <c r="C213" s="40"/>
      <c r="D213" s="40"/>
      <c r="E213" s="40"/>
      <c r="F213" s="42"/>
      <c r="G213" s="26" t="s">
        <v>240</v>
      </c>
      <c r="H213" s="38"/>
      <c r="I213" s="38"/>
    </row>
    <row r="214" spans="1:9">
      <c r="A214" s="23"/>
      <c r="B214" s="40"/>
      <c r="C214" s="40"/>
      <c r="D214" s="40"/>
      <c r="E214" s="40"/>
      <c r="F214" s="43"/>
      <c r="G214" s="27" t="s">
        <v>241</v>
      </c>
      <c r="H214" s="39"/>
      <c r="I214" s="39"/>
    </row>
    <row r="215" spans="1:9" ht="13.5" customHeight="1">
      <c r="A215" s="23"/>
      <c r="B215" s="40" t="s">
        <v>347</v>
      </c>
      <c r="C215" s="40" t="s">
        <v>32</v>
      </c>
      <c r="D215" s="40" t="s">
        <v>242</v>
      </c>
      <c r="E215" s="40" t="s">
        <v>45</v>
      </c>
      <c r="F215" s="41" t="s">
        <v>243</v>
      </c>
      <c r="G215" s="25" t="s">
        <v>244</v>
      </c>
      <c r="H215" s="37"/>
      <c r="I215" s="37" t="s">
        <v>136</v>
      </c>
    </row>
    <row r="216" spans="1:9" ht="27" customHeight="1">
      <c r="A216" s="23"/>
      <c r="B216" s="40"/>
      <c r="C216" s="40"/>
      <c r="D216" s="40"/>
      <c r="E216" s="40"/>
      <c r="F216" s="42"/>
      <c r="G216" s="26" t="s">
        <v>245</v>
      </c>
      <c r="H216" s="38"/>
      <c r="I216" s="38"/>
    </row>
    <row r="217" spans="1:9">
      <c r="A217" s="23"/>
      <c r="B217" s="40"/>
      <c r="C217" s="40"/>
      <c r="D217" s="40"/>
      <c r="E217" s="40"/>
      <c r="F217" s="43"/>
      <c r="G217" s="27" t="s">
        <v>246</v>
      </c>
      <c r="H217" s="39"/>
      <c r="I217" s="39"/>
    </row>
    <row r="218" spans="1:9" ht="13.5" customHeight="1">
      <c r="A218" s="23"/>
      <c r="B218" s="40" t="s">
        <v>347</v>
      </c>
      <c r="C218" s="40" t="s">
        <v>32</v>
      </c>
      <c r="D218" s="40" t="s">
        <v>247</v>
      </c>
      <c r="E218" s="40" t="s">
        <v>165</v>
      </c>
      <c r="F218" s="41" t="s">
        <v>248</v>
      </c>
      <c r="G218" s="25" t="s">
        <v>249</v>
      </c>
      <c r="H218" s="37"/>
      <c r="I218" s="37" t="s">
        <v>136</v>
      </c>
    </row>
    <row r="219" spans="1:9" ht="27" customHeight="1">
      <c r="A219" s="23"/>
      <c r="B219" s="40"/>
      <c r="C219" s="40"/>
      <c r="D219" s="40"/>
      <c r="E219" s="40"/>
      <c r="F219" s="42"/>
      <c r="G219" s="26" t="s">
        <v>250</v>
      </c>
      <c r="H219" s="38"/>
      <c r="I219" s="38"/>
    </row>
    <row r="220" spans="1:9">
      <c r="A220" s="23"/>
      <c r="B220" s="40"/>
      <c r="C220" s="40"/>
      <c r="D220" s="40"/>
      <c r="E220" s="40"/>
      <c r="F220" s="43"/>
      <c r="G220" s="27" t="s">
        <v>251</v>
      </c>
      <c r="H220" s="39"/>
      <c r="I220" s="39"/>
    </row>
    <row r="221" spans="1:9" ht="13.5" customHeight="1">
      <c r="A221" s="23"/>
      <c r="B221" s="40" t="s">
        <v>347</v>
      </c>
      <c r="C221" s="40" t="s">
        <v>32</v>
      </c>
      <c r="D221" s="40" t="s">
        <v>252</v>
      </c>
      <c r="E221" s="40" t="s">
        <v>133</v>
      </c>
      <c r="F221" s="41" t="s">
        <v>253</v>
      </c>
      <c r="G221" s="25" t="s">
        <v>254</v>
      </c>
      <c r="H221" s="37"/>
      <c r="I221" s="37" t="s">
        <v>136</v>
      </c>
    </row>
    <row r="222" spans="1:9" ht="27" customHeight="1">
      <c r="A222" s="23"/>
      <c r="B222" s="40"/>
      <c r="C222" s="40"/>
      <c r="D222" s="40"/>
      <c r="E222" s="40"/>
      <c r="F222" s="42"/>
      <c r="G222" s="26" t="s">
        <v>255</v>
      </c>
      <c r="H222" s="38"/>
      <c r="I222" s="38"/>
    </row>
    <row r="223" spans="1:9">
      <c r="A223" s="23"/>
      <c r="B223" s="40"/>
      <c r="C223" s="40"/>
      <c r="D223" s="40"/>
      <c r="E223" s="40"/>
      <c r="F223" s="43"/>
      <c r="G223" s="27" t="s">
        <v>256</v>
      </c>
      <c r="H223" s="39"/>
      <c r="I223" s="39"/>
    </row>
    <row r="224" spans="1:9" ht="13.5" customHeight="1">
      <c r="A224" s="23"/>
      <c r="B224" s="40" t="s">
        <v>347</v>
      </c>
      <c r="C224" s="40" t="s">
        <v>32</v>
      </c>
      <c r="D224" s="40" t="s">
        <v>257</v>
      </c>
      <c r="E224" s="40" t="s">
        <v>176</v>
      </c>
      <c r="F224" s="41" t="s">
        <v>258</v>
      </c>
      <c r="G224" s="25" t="s">
        <v>259</v>
      </c>
      <c r="H224" s="37"/>
      <c r="I224" s="37" t="s">
        <v>136</v>
      </c>
    </row>
    <row r="225" spans="1:9" ht="27" customHeight="1">
      <c r="A225" s="23"/>
      <c r="B225" s="40"/>
      <c r="C225" s="40"/>
      <c r="D225" s="40"/>
      <c r="E225" s="40"/>
      <c r="F225" s="42"/>
      <c r="G225" s="26" t="s">
        <v>260</v>
      </c>
      <c r="H225" s="38"/>
      <c r="I225" s="38"/>
    </row>
    <row r="226" spans="1:9">
      <c r="A226" s="23"/>
      <c r="B226" s="40"/>
      <c r="C226" s="40"/>
      <c r="D226" s="40"/>
      <c r="E226" s="40"/>
      <c r="F226" s="43"/>
      <c r="G226" s="27" t="s">
        <v>261</v>
      </c>
      <c r="H226" s="39"/>
      <c r="I226" s="39"/>
    </row>
    <row r="227" spans="1:9" ht="13.5" customHeight="1">
      <c r="A227" s="23"/>
      <c r="B227" s="40" t="s">
        <v>347</v>
      </c>
      <c r="C227" s="40" t="s">
        <v>32</v>
      </c>
      <c r="D227" s="40" t="s">
        <v>132</v>
      </c>
      <c r="E227" s="40" t="s">
        <v>165</v>
      </c>
      <c r="F227" s="41" t="s">
        <v>262</v>
      </c>
      <c r="G227" s="25" t="s">
        <v>263</v>
      </c>
      <c r="H227" s="37"/>
      <c r="I227" s="37" t="s">
        <v>136</v>
      </c>
    </row>
    <row r="228" spans="1:9" ht="27" customHeight="1">
      <c r="A228" s="23"/>
      <c r="B228" s="40"/>
      <c r="C228" s="40"/>
      <c r="D228" s="40"/>
      <c r="E228" s="40"/>
      <c r="F228" s="42"/>
      <c r="G228" s="26" t="s">
        <v>264</v>
      </c>
      <c r="H228" s="38"/>
      <c r="I228" s="38"/>
    </row>
    <row r="229" spans="1:9">
      <c r="A229" s="23"/>
      <c r="B229" s="40"/>
      <c r="C229" s="40"/>
      <c r="D229" s="40"/>
      <c r="E229" s="40"/>
      <c r="F229" s="43"/>
      <c r="G229" s="27" t="s">
        <v>265</v>
      </c>
      <c r="H229" s="39"/>
      <c r="I229" s="39"/>
    </row>
    <row r="230" spans="1:9" ht="13.5" customHeight="1">
      <c r="A230" s="23"/>
      <c r="B230" s="40" t="s">
        <v>347</v>
      </c>
      <c r="C230" s="40" t="s">
        <v>32</v>
      </c>
      <c r="D230" s="40" t="s">
        <v>266</v>
      </c>
      <c r="E230" s="40" t="s">
        <v>133</v>
      </c>
      <c r="F230" s="41" t="s">
        <v>267</v>
      </c>
      <c r="G230" s="25" t="s">
        <v>268</v>
      </c>
      <c r="H230" s="37"/>
      <c r="I230" s="37" t="s">
        <v>136</v>
      </c>
    </row>
    <row r="231" spans="1:9" ht="27" customHeight="1">
      <c r="A231" s="23"/>
      <c r="B231" s="40"/>
      <c r="C231" s="40"/>
      <c r="D231" s="40"/>
      <c r="E231" s="40"/>
      <c r="F231" s="42"/>
      <c r="G231" s="26" t="s">
        <v>269</v>
      </c>
      <c r="H231" s="38"/>
      <c r="I231" s="38"/>
    </row>
    <row r="232" spans="1:9">
      <c r="A232" s="23"/>
      <c r="B232" s="40"/>
      <c r="C232" s="40"/>
      <c r="D232" s="40"/>
      <c r="E232" s="40"/>
      <c r="F232" s="43"/>
      <c r="G232" s="27" t="s">
        <v>270</v>
      </c>
      <c r="H232" s="39"/>
      <c r="I232" s="39"/>
    </row>
    <row r="233" spans="1:9" ht="13.5" customHeight="1">
      <c r="A233" s="23"/>
      <c r="B233" s="40" t="s">
        <v>347</v>
      </c>
      <c r="C233" s="40" t="s">
        <v>32</v>
      </c>
      <c r="D233" s="40" t="s">
        <v>271</v>
      </c>
      <c r="E233" s="40" t="s">
        <v>176</v>
      </c>
      <c r="F233" s="41" t="s">
        <v>272</v>
      </c>
      <c r="G233" s="25" t="s">
        <v>273</v>
      </c>
      <c r="H233" s="37"/>
      <c r="I233" s="37" t="s">
        <v>136</v>
      </c>
    </row>
    <row r="234" spans="1:9" ht="27" customHeight="1">
      <c r="A234" s="23"/>
      <c r="B234" s="40"/>
      <c r="C234" s="40"/>
      <c r="D234" s="40"/>
      <c r="E234" s="40"/>
      <c r="F234" s="42"/>
      <c r="G234" s="26" t="s">
        <v>274</v>
      </c>
      <c r="H234" s="38"/>
      <c r="I234" s="38"/>
    </row>
    <row r="235" spans="1:9">
      <c r="A235" s="23"/>
      <c r="B235" s="40"/>
      <c r="C235" s="40"/>
      <c r="D235" s="40"/>
      <c r="E235" s="40"/>
      <c r="F235" s="43"/>
      <c r="G235" s="27" t="s">
        <v>275</v>
      </c>
      <c r="H235" s="39"/>
      <c r="I235" s="39"/>
    </row>
    <row r="236" spans="1:9" ht="13.5" customHeight="1">
      <c r="A236" s="23"/>
      <c r="B236" s="40" t="s">
        <v>347</v>
      </c>
      <c r="C236" s="40" t="s">
        <v>32</v>
      </c>
      <c r="D236" s="40" t="s">
        <v>276</v>
      </c>
      <c r="E236" s="40" t="s">
        <v>182</v>
      </c>
      <c r="F236" s="41" t="s">
        <v>277</v>
      </c>
      <c r="G236" s="25" t="s">
        <v>278</v>
      </c>
      <c r="H236" s="37"/>
      <c r="I236" s="37" t="s">
        <v>136</v>
      </c>
    </row>
    <row r="237" spans="1:9" ht="27" customHeight="1">
      <c r="A237" s="23"/>
      <c r="B237" s="40"/>
      <c r="C237" s="40"/>
      <c r="D237" s="40"/>
      <c r="E237" s="40"/>
      <c r="F237" s="42"/>
      <c r="G237" s="26" t="s">
        <v>279</v>
      </c>
      <c r="H237" s="38"/>
      <c r="I237" s="38"/>
    </row>
    <row r="238" spans="1:9">
      <c r="A238" s="23"/>
      <c r="B238" s="40"/>
      <c r="C238" s="40"/>
      <c r="D238" s="40"/>
      <c r="E238" s="40"/>
      <c r="F238" s="43"/>
      <c r="G238" s="27" t="s">
        <v>280</v>
      </c>
      <c r="H238" s="39"/>
      <c r="I238" s="39"/>
    </row>
    <row r="239" spans="1:9" ht="13.5" customHeight="1">
      <c r="A239" s="23"/>
      <c r="B239" s="40" t="s">
        <v>347</v>
      </c>
      <c r="C239" s="40" t="s">
        <v>32</v>
      </c>
      <c r="D239" s="40" t="s">
        <v>281</v>
      </c>
      <c r="E239" s="40" t="s">
        <v>54</v>
      </c>
      <c r="F239" s="41" t="s">
        <v>282</v>
      </c>
      <c r="G239" s="25" t="s">
        <v>283</v>
      </c>
      <c r="H239" s="37"/>
      <c r="I239" s="37" t="s">
        <v>136</v>
      </c>
    </row>
    <row r="240" spans="1:9" ht="27" customHeight="1">
      <c r="A240" s="23"/>
      <c r="B240" s="40"/>
      <c r="C240" s="40"/>
      <c r="D240" s="40"/>
      <c r="E240" s="40"/>
      <c r="F240" s="42"/>
      <c r="G240" s="26" t="s">
        <v>284</v>
      </c>
      <c r="H240" s="38"/>
      <c r="I240" s="38"/>
    </row>
    <row r="241" spans="1:9">
      <c r="A241" s="23"/>
      <c r="B241" s="40"/>
      <c r="C241" s="40"/>
      <c r="D241" s="40"/>
      <c r="E241" s="40"/>
      <c r="F241" s="43"/>
      <c r="G241" s="27" t="s">
        <v>285</v>
      </c>
      <c r="H241" s="39"/>
      <c r="I241" s="39"/>
    </row>
    <row r="242" spans="1:9" ht="13.5" customHeight="1">
      <c r="A242" s="23"/>
      <c r="B242" s="40" t="s">
        <v>347</v>
      </c>
      <c r="C242" s="40" t="s">
        <v>32</v>
      </c>
      <c r="D242" s="40" t="s">
        <v>286</v>
      </c>
      <c r="E242" s="40" t="s">
        <v>19</v>
      </c>
      <c r="F242" s="41" t="s">
        <v>287</v>
      </c>
      <c r="G242" s="25" t="s">
        <v>288</v>
      </c>
      <c r="H242" s="37"/>
      <c r="I242" s="37" t="s">
        <v>136</v>
      </c>
    </row>
    <row r="243" spans="1:9" ht="27" customHeight="1">
      <c r="A243" s="23"/>
      <c r="B243" s="40"/>
      <c r="C243" s="40"/>
      <c r="D243" s="40"/>
      <c r="E243" s="40"/>
      <c r="F243" s="42"/>
      <c r="G243" s="26" t="s">
        <v>289</v>
      </c>
      <c r="H243" s="38"/>
      <c r="I243" s="38"/>
    </row>
    <row r="244" spans="1:9">
      <c r="A244" s="23"/>
      <c r="B244" s="40"/>
      <c r="C244" s="40"/>
      <c r="D244" s="40"/>
      <c r="E244" s="40"/>
      <c r="F244" s="43"/>
      <c r="G244" s="27" t="s">
        <v>290</v>
      </c>
      <c r="H244" s="39"/>
      <c r="I244" s="39"/>
    </row>
    <row r="245" spans="1:9" ht="13.5" customHeight="1">
      <c r="A245" s="23"/>
      <c r="B245" s="40" t="s">
        <v>347</v>
      </c>
      <c r="C245" s="40" t="s">
        <v>32</v>
      </c>
      <c r="D245" s="40" t="s">
        <v>291</v>
      </c>
      <c r="E245" s="40" t="s">
        <v>117</v>
      </c>
      <c r="F245" s="41" t="s">
        <v>292</v>
      </c>
      <c r="G245" s="25" t="s">
        <v>293</v>
      </c>
      <c r="H245" s="37"/>
      <c r="I245" s="37" t="s">
        <v>136</v>
      </c>
    </row>
    <row r="246" spans="1:9" ht="27" customHeight="1">
      <c r="A246" s="23"/>
      <c r="B246" s="40"/>
      <c r="C246" s="40"/>
      <c r="D246" s="40"/>
      <c r="E246" s="40"/>
      <c r="F246" s="42"/>
      <c r="G246" s="26" t="s">
        <v>294</v>
      </c>
      <c r="H246" s="38"/>
      <c r="I246" s="38"/>
    </row>
    <row r="247" spans="1:9">
      <c r="A247" s="23"/>
      <c r="B247" s="40"/>
      <c r="C247" s="40"/>
      <c r="D247" s="40"/>
      <c r="E247" s="40"/>
      <c r="F247" s="43"/>
      <c r="G247" s="27" t="s">
        <v>295</v>
      </c>
      <c r="H247" s="39"/>
      <c r="I247" s="39"/>
    </row>
    <row r="248" spans="1:9" ht="13.5" customHeight="1">
      <c r="A248" s="23"/>
      <c r="B248" s="40" t="s">
        <v>347</v>
      </c>
      <c r="C248" s="40" t="s">
        <v>32</v>
      </c>
      <c r="D248" s="40" t="s">
        <v>296</v>
      </c>
      <c r="E248" s="40" t="s">
        <v>140</v>
      </c>
      <c r="F248" s="41" t="s">
        <v>297</v>
      </c>
      <c r="G248" s="25" t="s">
        <v>298</v>
      </c>
      <c r="H248" s="37"/>
      <c r="I248" s="37" t="s">
        <v>136</v>
      </c>
    </row>
    <row r="249" spans="1:9" ht="27" customHeight="1">
      <c r="A249" s="23"/>
      <c r="B249" s="40"/>
      <c r="C249" s="40"/>
      <c r="D249" s="40"/>
      <c r="E249" s="40"/>
      <c r="F249" s="42"/>
      <c r="G249" s="26" t="s">
        <v>299</v>
      </c>
      <c r="H249" s="38"/>
      <c r="I249" s="38"/>
    </row>
    <row r="250" spans="1:9">
      <c r="A250" s="23"/>
      <c r="B250" s="40"/>
      <c r="C250" s="40"/>
      <c r="D250" s="40"/>
      <c r="E250" s="40"/>
      <c r="F250" s="43"/>
      <c r="G250" s="27" t="s">
        <v>300</v>
      </c>
      <c r="H250" s="39"/>
      <c r="I250" s="39"/>
    </row>
    <row r="251" spans="1:9" ht="13.5" customHeight="1">
      <c r="A251" s="23"/>
      <c r="B251" s="40" t="s">
        <v>347</v>
      </c>
      <c r="C251" s="40" t="s">
        <v>32</v>
      </c>
      <c r="D251" s="40" t="s">
        <v>301</v>
      </c>
      <c r="E251" s="40" t="s">
        <v>159</v>
      </c>
      <c r="F251" s="41" t="s">
        <v>302</v>
      </c>
      <c r="G251" s="25" t="s">
        <v>303</v>
      </c>
      <c r="H251" s="37"/>
      <c r="I251" s="37" t="s">
        <v>136</v>
      </c>
    </row>
    <row r="252" spans="1:9" ht="27" customHeight="1">
      <c r="A252" s="23"/>
      <c r="B252" s="40"/>
      <c r="C252" s="40"/>
      <c r="D252" s="40"/>
      <c r="E252" s="40"/>
      <c r="F252" s="42"/>
      <c r="G252" s="26" t="s">
        <v>304</v>
      </c>
      <c r="H252" s="38"/>
      <c r="I252" s="38"/>
    </row>
    <row r="253" spans="1:9">
      <c r="A253" s="23"/>
      <c r="B253" s="40"/>
      <c r="C253" s="40"/>
      <c r="D253" s="40"/>
      <c r="E253" s="40"/>
      <c r="F253" s="43"/>
      <c r="G253" s="27" t="s">
        <v>305</v>
      </c>
      <c r="H253" s="39"/>
      <c r="I253" s="39"/>
    </row>
    <row r="254" spans="1:9" ht="13.5" customHeight="1">
      <c r="A254" s="23"/>
      <c r="B254" s="40" t="s">
        <v>347</v>
      </c>
      <c r="C254" s="40" t="s">
        <v>32</v>
      </c>
      <c r="D254" s="40" t="s">
        <v>306</v>
      </c>
      <c r="E254" s="40" t="s">
        <v>19</v>
      </c>
      <c r="F254" s="41" t="s">
        <v>307</v>
      </c>
      <c r="G254" s="25" t="s">
        <v>308</v>
      </c>
      <c r="H254" s="37"/>
      <c r="I254" s="37" t="s">
        <v>136</v>
      </c>
    </row>
    <row r="255" spans="1:9" ht="27" customHeight="1">
      <c r="A255" s="23"/>
      <c r="B255" s="40"/>
      <c r="C255" s="40"/>
      <c r="D255" s="40"/>
      <c r="E255" s="40"/>
      <c r="F255" s="42"/>
      <c r="G255" s="26" t="s">
        <v>309</v>
      </c>
      <c r="H255" s="38"/>
      <c r="I255" s="38"/>
    </row>
    <row r="256" spans="1:9">
      <c r="A256" s="23"/>
      <c r="B256" s="40"/>
      <c r="C256" s="40"/>
      <c r="D256" s="40"/>
      <c r="E256" s="40"/>
      <c r="F256" s="43"/>
      <c r="G256" s="27" t="s">
        <v>310</v>
      </c>
      <c r="H256" s="39"/>
      <c r="I256" s="39"/>
    </row>
    <row r="257" spans="1:9" ht="13.5" customHeight="1">
      <c r="A257" s="23"/>
      <c r="B257" s="40" t="s">
        <v>347</v>
      </c>
      <c r="C257" s="40" t="s">
        <v>32</v>
      </c>
      <c r="D257" s="40" t="s">
        <v>311</v>
      </c>
      <c r="E257" s="40" t="s">
        <v>117</v>
      </c>
      <c r="F257" s="41" t="s">
        <v>312</v>
      </c>
      <c r="G257" s="25" t="s">
        <v>313</v>
      </c>
      <c r="H257" s="37"/>
      <c r="I257" s="37" t="s">
        <v>136</v>
      </c>
    </row>
    <row r="258" spans="1:9" ht="27" customHeight="1">
      <c r="A258" s="23"/>
      <c r="B258" s="40"/>
      <c r="C258" s="40"/>
      <c r="D258" s="40"/>
      <c r="E258" s="40"/>
      <c r="F258" s="42"/>
      <c r="G258" s="26" t="s">
        <v>314</v>
      </c>
      <c r="H258" s="38"/>
      <c r="I258" s="38"/>
    </row>
    <row r="259" spans="1:9">
      <c r="A259" s="23"/>
      <c r="B259" s="40"/>
      <c r="C259" s="40"/>
      <c r="D259" s="40"/>
      <c r="E259" s="40"/>
      <c r="F259" s="43"/>
      <c r="G259" s="27" t="s">
        <v>315</v>
      </c>
      <c r="H259" s="39"/>
      <c r="I259" s="39"/>
    </row>
    <row r="260" spans="1:9" ht="13.5" customHeight="1">
      <c r="A260" s="23"/>
      <c r="B260" s="40" t="s">
        <v>347</v>
      </c>
      <c r="C260" s="40" t="s">
        <v>32</v>
      </c>
      <c r="D260" s="40" t="s">
        <v>316</v>
      </c>
      <c r="E260" s="40" t="s">
        <v>159</v>
      </c>
      <c r="F260" s="41" t="s">
        <v>317</v>
      </c>
      <c r="G260" s="25" t="s">
        <v>318</v>
      </c>
      <c r="H260" s="37"/>
      <c r="I260" s="37" t="s">
        <v>136</v>
      </c>
    </row>
    <row r="261" spans="1:9" ht="27" customHeight="1">
      <c r="A261" s="23"/>
      <c r="B261" s="40"/>
      <c r="C261" s="40"/>
      <c r="D261" s="40"/>
      <c r="E261" s="40"/>
      <c r="F261" s="42"/>
      <c r="G261" s="26" t="s">
        <v>319</v>
      </c>
      <c r="H261" s="38"/>
      <c r="I261" s="38"/>
    </row>
    <row r="262" spans="1:9">
      <c r="A262" s="23"/>
      <c r="B262" s="40"/>
      <c r="C262" s="40"/>
      <c r="D262" s="40"/>
      <c r="E262" s="40"/>
      <c r="F262" s="43"/>
      <c r="G262" s="27" t="s">
        <v>320</v>
      </c>
      <c r="H262" s="39"/>
      <c r="I262" s="39"/>
    </row>
    <row r="263" spans="1:9" ht="13.5" customHeight="1">
      <c r="A263" s="23"/>
      <c r="B263" s="40" t="s">
        <v>347</v>
      </c>
      <c r="C263" s="40" t="s">
        <v>32</v>
      </c>
      <c r="D263" s="40" t="s">
        <v>321</v>
      </c>
      <c r="E263" s="40" t="s">
        <v>165</v>
      </c>
      <c r="F263" s="41" t="s">
        <v>322</v>
      </c>
      <c r="G263" s="25" t="s">
        <v>323</v>
      </c>
      <c r="H263" s="37"/>
      <c r="I263" s="37" t="s">
        <v>136</v>
      </c>
    </row>
    <row r="264" spans="1:9" ht="27" customHeight="1">
      <c r="A264" s="23"/>
      <c r="B264" s="40"/>
      <c r="C264" s="40"/>
      <c r="D264" s="40"/>
      <c r="E264" s="40"/>
      <c r="F264" s="42"/>
      <c r="G264" s="26" t="s">
        <v>324</v>
      </c>
      <c r="H264" s="38"/>
      <c r="I264" s="38"/>
    </row>
    <row r="265" spans="1:9">
      <c r="A265" s="23"/>
      <c r="B265" s="40"/>
      <c r="C265" s="40"/>
      <c r="D265" s="40"/>
      <c r="E265" s="40"/>
      <c r="F265" s="43"/>
      <c r="G265" s="27" t="s">
        <v>325</v>
      </c>
      <c r="H265" s="39"/>
      <c r="I265" s="39"/>
    </row>
    <row r="266" spans="1:9" ht="13.5" customHeight="1">
      <c r="A266" s="23"/>
      <c r="B266" s="40" t="s">
        <v>347</v>
      </c>
      <c r="C266" s="40" t="s">
        <v>32</v>
      </c>
      <c r="D266" s="40" t="s">
        <v>326</v>
      </c>
      <c r="E266" s="40" t="s">
        <v>133</v>
      </c>
      <c r="F266" s="41" t="s">
        <v>327</v>
      </c>
      <c r="G266" s="25" t="s">
        <v>328</v>
      </c>
      <c r="H266" s="37"/>
      <c r="I266" s="37" t="s">
        <v>136</v>
      </c>
    </row>
    <row r="267" spans="1:9" ht="27" customHeight="1">
      <c r="A267" s="23"/>
      <c r="B267" s="40"/>
      <c r="C267" s="40"/>
      <c r="D267" s="40"/>
      <c r="E267" s="40"/>
      <c r="F267" s="42"/>
      <c r="G267" s="26" t="s">
        <v>329</v>
      </c>
      <c r="H267" s="38"/>
      <c r="I267" s="38"/>
    </row>
    <row r="268" spans="1:9">
      <c r="A268" s="23"/>
      <c r="B268" s="40"/>
      <c r="C268" s="40"/>
      <c r="D268" s="40"/>
      <c r="E268" s="40"/>
      <c r="F268" s="43"/>
      <c r="G268" s="27" t="s">
        <v>330</v>
      </c>
      <c r="H268" s="39"/>
      <c r="I268" s="39"/>
    </row>
    <row r="269" spans="1:9" ht="13.5" customHeight="1">
      <c r="A269" s="23"/>
      <c r="B269" s="40" t="s">
        <v>347</v>
      </c>
      <c r="C269" s="40" t="s">
        <v>32</v>
      </c>
      <c r="D269" s="40" t="s">
        <v>331</v>
      </c>
      <c r="E269" s="40" t="s">
        <v>176</v>
      </c>
      <c r="F269" s="41" t="s">
        <v>332</v>
      </c>
      <c r="G269" s="25" t="s">
        <v>333</v>
      </c>
      <c r="H269" s="37"/>
      <c r="I269" s="37" t="s">
        <v>136</v>
      </c>
    </row>
    <row r="270" spans="1:9" ht="27" customHeight="1">
      <c r="A270" s="23"/>
      <c r="B270" s="40"/>
      <c r="C270" s="40"/>
      <c r="D270" s="40"/>
      <c r="E270" s="40"/>
      <c r="F270" s="42"/>
      <c r="G270" s="26" t="s">
        <v>334</v>
      </c>
      <c r="H270" s="38"/>
      <c r="I270" s="38"/>
    </row>
    <row r="271" spans="1:9">
      <c r="A271" s="23"/>
      <c r="B271" s="40"/>
      <c r="C271" s="40"/>
      <c r="D271" s="40"/>
      <c r="E271" s="40"/>
      <c r="F271" s="43"/>
      <c r="G271" s="27" t="s">
        <v>335</v>
      </c>
      <c r="H271" s="39"/>
      <c r="I271" s="39"/>
    </row>
    <row r="272" spans="1:9" ht="13.5" customHeight="1">
      <c r="A272" s="23"/>
      <c r="B272" s="40" t="s">
        <v>347</v>
      </c>
      <c r="C272" s="40" t="s">
        <v>32</v>
      </c>
      <c r="D272" s="40" t="s">
        <v>336</v>
      </c>
      <c r="E272" s="40" t="s">
        <v>182</v>
      </c>
      <c r="F272" s="41" t="s">
        <v>337</v>
      </c>
      <c r="G272" s="25" t="s">
        <v>338</v>
      </c>
      <c r="H272" s="37"/>
      <c r="I272" s="37" t="s">
        <v>136</v>
      </c>
    </row>
    <row r="273" spans="1:9" ht="27" customHeight="1">
      <c r="A273" s="23"/>
      <c r="B273" s="40"/>
      <c r="C273" s="40"/>
      <c r="D273" s="40"/>
      <c r="E273" s="40"/>
      <c r="F273" s="42"/>
      <c r="G273" s="26" t="s">
        <v>339</v>
      </c>
      <c r="H273" s="38"/>
      <c r="I273" s="38"/>
    </row>
    <row r="274" spans="1:9">
      <c r="A274" s="23"/>
      <c r="B274" s="40"/>
      <c r="C274" s="40"/>
      <c r="D274" s="40"/>
      <c r="E274" s="40"/>
      <c r="F274" s="43"/>
      <c r="G274" s="27" t="s">
        <v>340</v>
      </c>
      <c r="H274" s="39"/>
      <c r="I274" s="39"/>
    </row>
    <row r="275" spans="1:9" ht="13.5" customHeight="1">
      <c r="A275" s="23"/>
      <c r="B275" s="40" t="s">
        <v>384</v>
      </c>
      <c r="C275" s="40" t="s">
        <v>32</v>
      </c>
      <c r="D275" s="40" t="s">
        <v>33</v>
      </c>
      <c r="E275" s="40" t="s">
        <v>140</v>
      </c>
      <c r="F275" s="41" t="s">
        <v>145</v>
      </c>
      <c r="G275" s="25" t="s">
        <v>146</v>
      </c>
      <c r="H275" s="37"/>
      <c r="I275" s="37" t="s">
        <v>136</v>
      </c>
    </row>
    <row r="276" spans="1:9" ht="27" customHeight="1">
      <c r="A276" s="23"/>
      <c r="B276" s="40"/>
      <c r="C276" s="40"/>
      <c r="D276" s="40"/>
      <c r="E276" s="40"/>
      <c r="F276" s="42"/>
      <c r="G276" s="26" t="s">
        <v>147</v>
      </c>
      <c r="H276" s="38"/>
      <c r="I276" s="38"/>
    </row>
    <row r="277" spans="1:9">
      <c r="A277" s="23"/>
      <c r="B277" s="40"/>
      <c r="C277" s="40"/>
      <c r="D277" s="40"/>
      <c r="E277" s="40"/>
      <c r="F277" s="43"/>
      <c r="G277" s="27" t="s">
        <v>148</v>
      </c>
      <c r="H277" s="39"/>
      <c r="I277" s="39"/>
    </row>
    <row r="278" spans="1:9" ht="13.5" customHeight="1">
      <c r="A278" s="23"/>
      <c r="B278" s="40" t="s">
        <v>384</v>
      </c>
      <c r="C278" s="40" t="s">
        <v>32</v>
      </c>
      <c r="D278" s="40" t="s">
        <v>44</v>
      </c>
      <c r="E278" s="40" t="s">
        <v>159</v>
      </c>
      <c r="F278" s="41" t="s">
        <v>149</v>
      </c>
      <c r="G278" s="25" t="s">
        <v>150</v>
      </c>
      <c r="H278" s="37"/>
      <c r="I278" s="37" t="s">
        <v>136</v>
      </c>
    </row>
    <row r="279" spans="1:9" ht="27" customHeight="1">
      <c r="A279" s="23"/>
      <c r="B279" s="40"/>
      <c r="C279" s="40"/>
      <c r="D279" s="40"/>
      <c r="E279" s="40"/>
      <c r="F279" s="42"/>
      <c r="G279" s="26" t="s">
        <v>151</v>
      </c>
      <c r="H279" s="38"/>
      <c r="I279" s="38"/>
    </row>
    <row r="280" spans="1:9">
      <c r="A280" s="23"/>
      <c r="B280" s="40"/>
      <c r="C280" s="40"/>
      <c r="D280" s="40"/>
      <c r="E280" s="40"/>
      <c r="F280" s="43"/>
      <c r="G280" s="27" t="s">
        <v>152</v>
      </c>
      <c r="H280" s="39"/>
      <c r="I280" s="39"/>
    </row>
    <row r="281" spans="1:9" ht="13.5" customHeight="1">
      <c r="A281" s="23"/>
      <c r="B281" s="40" t="s">
        <v>384</v>
      </c>
      <c r="C281" s="40" t="s">
        <v>32</v>
      </c>
      <c r="D281" s="40" t="s">
        <v>153</v>
      </c>
      <c r="E281" s="40" t="s">
        <v>54</v>
      </c>
      <c r="F281" s="41" t="s">
        <v>154</v>
      </c>
      <c r="G281" s="25" t="s">
        <v>155</v>
      </c>
      <c r="H281" s="37"/>
      <c r="I281" s="37" t="s">
        <v>136</v>
      </c>
    </row>
    <row r="282" spans="1:9" ht="27" customHeight="1">
      <c r="A282" s="23"/>
      <c r="B282" s="40"/>
      <c r="C282" s="40"/>
      <c r="D282" s="40"/>
      <c r="E282" s="40"/>
      <c r="F282" s="42"/>
      <c r="G282" s="26" t="s">
        <v>156</v>
      </c>
      <c r="H282" s="38"/>
      <c r="I282" s="38"/>
    </row>
    <row r="283" spans="1:9">
      <c r="A283" s="23"/>
      <c r="B283" s="40"/>
      <c r="C283" s="40"/>
      <c r="D283" s="40"/>
      <c r="E283" s="40"/>
      <c r="F283" s="43"/>
      <c r="G283" s="27" t="s">
        <v>157</v>
      </c>
      <c r="H283" s="39"/>
      <c r="I283" s="39"/>
    </row>
    <row r="284" spans="1:9" ht="13.5" customHeight="1">
      <c r="A284" s="23"/>
      <c r="B284" s="40" t="s">
        <v>384</v>
      </c>
      <c r="C284" s="40" t="s">
        <v>32</v>
      </c>
      <c r="D284" s="40" t="s">
        <v>158</v>
      </c>
      <c r="E284" s="40" t="s">
        <v>19</v>
      </c>
      <c r="F284" s="41" t="s">
        <v>160</v>
      </c>
      <c r="G284" s="25" t="s">
        <v>161</v>
      </c>
      <c r="H284" s="37"/>
      <c r="I284" s="37" t="s">
        <v>136</v>
      </c>
    </row>
    <row r="285" spans="1:9" ht="27" customHeight="1">
      <c r="A285" s="23"/>
      <c r="B285" s="40"/>
      <c r="C285" s="40"/>
      <c r="D285" s="40"/>
      <c r="E285" s="40"/>
      <c r="F285" s="42"/>
      <c r="G285" s="26" t="s">
        <v>162</v>
      </c>
      <c r="H285" s="38"/>
      <c r="I285" s="38"/>
    </row>
    <row r="286" spans="1:9">
      <c r="A286" s="23"/>
      <c r="B286" s="40"/>
      <c r="C286" s="40"/>
      <c r="D286" s="40"/>
      <c r="E286" s="40"/>
      <c r="F286" s="43"/>
      <c r="G286" s="27" t="s">
        <v>163</v>
      </c>
      <c r="H286" s="39"/>
      <c r="I286" s="39"/>
    </row>
    <row r="287" spans="1:9" ht="13.5" customHeight="1">
      <c r="A287" s="23"/>
      <c r="B287" s="40" t="s">
        <v>384</v>
      </c>
      <c r="C287" s="40" t="s">
        <v>32</v>
      </c>
      <c r="D287" s="40" t="s">
        <v>164</v>
      </c>
      <c r="E287" s="40" t="s">
        <v>176</v>
      </c>
      <c r="F287" s="41" t="s">
        <v>166</v>
      </c>
      <c r="G287" s="25" t="s">
        <v>167</v>
      </c>
      <c r="H287" s="37"/>
      <c r="I287" s="37" t="s">
        <v>136</v>
      </c>
    </row>
    <row r="288" spans="1:9" ht="27" customHeight="1">
      <c r="A288" s="23"/>
      <c r="B288" s="40"/>
      <c r="C288" s="40"/>
      <c r="D288" s="40"/>
      <c r="E288" s="40"/>
      <c r="F288" s="42"/>
      <c r="G288" s="26" t="s">
        <v>168</v>
      </c>
      <c r="H288" s="38"/>
      <c r="I288" s="38"/>
    </row>
    <row r="289" spans="1:9">
      <c r="A289" s="23"/>
      <c r="B289" s="40"/>
      <c r="C289" s="40"/>
      <c r="D289" s="40"/>
      <c r="E289" s="40"/>
      <c r="F289" s="43"/>
      <c r="G289" s="27" t="s">
        <v>169</v>
      </c>
      <c r="H289" s="39"/>
      <c r="I289" s="39"/>
    </row>
    <row r="290" spans="1:9" ht="13.5" customHeight="1">
      <c r="A290" s="23"/>
      <c r="B290" s="40" t="s">
        <v>384</v>
      </c>
      <c r="C290" s="40" t="s">
        <v>32</v>
      </c>
      <c r="D290" s="40" t="s">
        <v>170</v>
      </c>
      <c r="E290" s="40" t="s">
        <v>182</v>
      </c>
      <c r="F290" s="41" t="s">
        <v>171</v>
      </c>
      <c r="G290" s="25" t="s">
        <v>172</v>
      </c>
      <c r="H290" s="37"/>
      <c r="I290" s="37" t="s">
        <v>136</v>
      </c>
    </row>
    <row r="291" spans="1:9" ht="27" customHeight="1">
      <c r="A291" s="23"/>
      <c r="B291" s="40"/>
      <c r="C291" s="40"/>
      <c r="D291" s="40"/>
      <c r="E291" s="40"/>
      <c r="F291" s="42"/>
      <c r="G291" s="26" t="s">
        <v>173</v>
      </c>
      <c r="H291" s="38"/>
      <c r="I291" s="38"/>
    </row>
    <row r="292" spans="1:9">
      <c r="A292" s="23"/>
      <c r="B292" s="40"/>
      <c r="C292" s="40"/>
      <c r="D292" s="40"/>
      <c r="E292" s="40"/>
      <c r="F292" s="43"/>
      <c r="G292" s="27" t="s">
        <v>174</v>
      </c>
      <c r="H292" s="39"/>
      <c r="I292" s="39"/>
    </row>
    <row r="293" spans="1:9" ht="13.5" customHeight="1">
      <c r="A293" s="23"/>
      <c r="B293" s="40" t="s">
        <v>384</v>
      </c>
      <c r="C293" s="40" t="s">
        <v>32</v>
      </c>
      <c r="D293" s="40" t="s">
        <v>175</v>
      </c>
      <c r="E293" s="40" t="s">
        <v>45</v>
      </c>
      <c r="F293" s="41" t="s">
        <v>177</v>
      </c>
      <c r="G293" s="25" t="s">
        <v>178</v>
      </c>
      <c r="H293" s="37"/>
      <c r="I293" s="37" t="s">
        <v>136</v>
      </c>
    </row>
    <row r="294" spans="1:9" ht="27" customHeight="1">
      <c r="A294" s="23"/>
      <c r="B294" s="40"/>
      <c r="C294" s="40"/>
      <c r="D294" s="40"/>
      <c r="E294" s="40"/>
      <c r="F294" s="42"/>
      <c r="G294" s="26" t="s">
        <v>179</v>
      </c>
      <c r="H294" s="38"/>
      <c r="I294" s="38"/>
    </row>
    <row r="295" spans="1:9">
      <c r="A295" s="23"/>
      <c r="B295" s="40"/>
      <c r="C295" s="40"/>
      <c r="D295" s="40"/>
      <c r="E295" s="40"/>
      <c r="F295" s="43"/>
      <c r="G295" s="27" t="s">
        <v>180</v>
      </c>
      <c r="H295" s="39"/>
      <c r="I295" s="39"/>
    </row>
    <row r="296" spans="1:9" ht="13.5" customHeight="1">
      <c r="A296" s="23"/>
      <c r="B296" s="40" t="s">
        <v>384</v>
      </c>
      <c r="C296" s="40" t="s">
        <v>32</v>
      </c>
      <c r="D296" s="40" t="s">
        <v>181</v>
      </c>
      <c r="E296" s="40" t="s">
        <v>165</v>
      </c>
      <c r="F296" s="41" t="s">
        <v>183</v>
      </c>
      <c r="G296" s="25" t="s">
        <v>184</v>
      </c>
      <c r="H296" s="37"/>
      <c r="I296" s="37" t="s">
        <v>136</v>
      </c>
    </row>
    <row r="297" spans="1:9" ht="27" customHeight="1">
      <c r="A297" s="23"/>
      <c r="B297" s="40"/>
      <c r="C297" s="40"/>
      <c r="D297" s="40"/>
      <c r="E297" s="40"/>
      <c r="F297" s="42"/>
      <c r="G297" s="26" t="s">
        <v>185</v>
      </c>
      <c r="H297" s="38"/>
      <c r="I297" s="38"/>
    </row>
    <row r="298" spans="1:9">
      <c r="A298" s="23"/>
      <c r="B298" s="40"/>
      <c r="C298" s="40"/>
      <c r="D298" s="40"/>
      <c r="E298" s="40"/>
      <c r="F298" s="43"/>
      <c r="G298" s="27" t="s">
        <v>186</v>
      </c>
      <c r="H298" s="39"/>
      <c r="I298" s="39"/>
    </row>
    <row r="299" spans="1:9" ht="13.5" customHeight="1">
      <c r="A299" s="23"/>
      <c r="B299" s="40" t="s">
        <v>384</v>
      </c>
      <c r="C299" s="40" t="s">
        <v>32</v>
      </c>
      <c r="D299" s="40" t="s">
        <v>187</v>
      </c>
      <c r="E299" s="40" t="s">
        <v>133</v>
      </c>
      <c r="F299" s="41" t="s">
        <v>188</v>
      </c>
      <c r="G299" s="25" t="s">
        <v>189</v>
      </c>
      <c r="H299" s="37"/>
      <c r="I299" s="37" t="s">
        <v>136</v>
      </c>
    </row>
    <row r="300" spans="1:9" ht="27" customHeight="1">
      <c r="A300" s="23"/>
      <c r="B300" s="40"/>
      <c r="C300" s="40"/>
      <c r="D300" s="40"/>
      <c r="E300" s="40"/>
      <c r="F300" s="42"/>
      <c r="G300" s="26" t="s">
        <v>190</v>
      </c>
      <c r="H300" s="38"/>
      <c r="I300" s="38"/>
    </row>
    <row r="301" spans="1:9">
      <c r="A301" s="23"/>
      <c r="B301" s="40"/>
      <c r="C301" s="40"/>
      <c r="D301" s="40"/>
      <c r="E301" s="40"/>
      <c r="F301" s="43"/>
      <c r="G301" s="27" t="s">
        <v>385</v>
      </c>
      <c r="H301" s="39"/>
      <c r="I301" s="39"/>
    </row>
    <row r="302" spans="1:9" ht="13.5" customHeight="1">
      <c r="A302" s="23"/>
      <c r="B302" s="40" t="s">
        <v>384</v>
      </c>
      <c r="C302" s="40" t="s">
        <v>32</v>
      </c>
      <c r="D302" s="40" t="s">
        <v>192</v>
      </c>
      <c r="E302" s="40" t="s">
        <v>176</v>
      </c>
      <c r="F302" s="41" t="s">
        <v>193</v>
      </c>
      <c r="G302" s="25" t="s">
        <v>194</v>
      </c>
      <c r="H302" s="37"/>
      <c r="I302" s="37" t="s">
        <v>136</v>
      </c>
    </row>
    <row r="303" spans="1:9" ht="27" customHeight="1">
      <c r="A303" s="23"/>
      <c r="B303" s="40"/>
      <c r="C303" s="40"/>
      <c r="D303" s="40"/>
      <c r="E303" s="40"/>
      <c r="F303" s="42"/>
      <c r="G303" s="26" t="s">
        <v>195</v>
      </c>
      <c r="H303" s="38"/>
      <c r="I303" s="38"/>
    </row>
    <row r="304" spans="1:9">
      <c r="A304" s="23"/>
      <c r="B304" s="40"/>
      <c r="C304" s="40"/>
      <c r="D304" s="40"/>
      <c r="E304" s="40"/>
      <c r="F304" s="43"/>
      <c r="G304" s="27" t="s">
        <v>196</v>
      </c>
      <c r="H304" s="39"/>
      <c r="I304" s="39"/>
    </row>
    <row r="305" spans="1:9" ht="13.5" customHeight="1">
      <c r="A305" s="23"/>
      <c r="B305" s="40" t="s">
        <v>384</v>
      </c>
      <c r="C305" s="40" t="s">
        <v>32</v>
      </c>
      <c r="D305" s="40" t="s">
        <v>197</v>
      </c>
      <c r="E305" s="40" t="s">
        <v>182</v>
      </c>
      <c r="F305" s="41" t="s">
        <v>198</v>
      </c>
      <c r="G305" s="25" t="s">
        <v>199</v>
      </c>
      <c r="H305" s="37"/>
      <c r="I305" s="37" t="s">
        <v>136</v>
      </c>
    </row>
    <row r="306" spans="1:9" ht="27" customHeight="1">
      <c r="A306" s="23"/>
      <c r="B306" s="40"/>
      <c r="C306" s="40"/>
      <c r="D306" s="40"/>
      <c r="E306" s="40"/>
      <c r="F306" s="42"/>
      <c r="G306" s="26" t="s">
        <v>200</v>
      </c>
      <c r="H306" s="38"/>
      <c r="I306" s="38"/>
    </row>
    <row r="307" spans="1:9">
      <c r="A307" s="23"/>
      <c r="B307" s="40"/>
      <c r="C307" s="40"/>
      <c r="D307" s="40"/>
      <c r="E307" s="40"/>
      <c r="F307" s="43"/>
      <c r="G307" s="27" t="s">
        <v>201</v>
      </c>
      <c r="H307" s="39"/>
      <c r="I307" s="39"/>
    </row>
    <row r="308" spans="1:9" ht="13.5" customHeight="1">
      <c r="A308" s="23"/>
      <c r="B308" s="40" t="s">
        <v>384</v>
      </c>
      <c r="C308" s="40" t="s">
        <v>32</v>
      </c>
      <c r="D308" s="40" t="s">
        <v>202</v>
      </c>
      <c r="E308" s="40" t="s">
        <v>176</v>
      </c>
      <c r="F308" s="41" t="s">
        <v>203</v>
      </c>
      <c r="G308" s="25" t="s">
        <v>204</v>
      </c>
      <c r="H308" s="37"/>
      <c r="I308" s="37" t="s">
        <v>136</v>
      </c>
    </row>
    <row r="309" spans="1:9" ht="27" customHeight="1">
      <c r="A309" s="23"/>
      <c r="B309" s="40"/>
      <c r="C309" s="40"/>
      <c r="D309" s="40"/>
      <c r="E309" s="40"/>
      <c r="F309" s="42"/>
      <c r="G309" s="26" t="s">
        <v>205</v>
      </c>
      <c r="H309" s="38"/>
      <c r="I309" s="38"/>
    </row>
    <row r="310" spans="1:9">
      <c r="A310" s="23"/>
      <c r="B310" s="40"/>
      <c r="C310" s="40"/>
      <c r="D310" s="40"/>
      <c r="E310" s="40"/>
      <c r="F310" s="43"/>
      <c r="G310" s="27" t="s">
        <v>206</v>
      </c>
      <c r="H310" s="39"/>
      <c r="I310" s="39"/>
    </row>
    <row r="311" spans="1:9" ht="13.5" customHeight="1">
      <c r="A311" s="23"/>
      <c r="B311" s="40" t="s">
        <v>384</v>
      </c>
      <c r="C311" s="40" t="s">
        <v>32</v>
      </c>
      <c r="D311" s="40" t="s">
        <v>207</v>
      </c>
      <c r="E311" s="40" t="s">
        <v>182</v>
      </c>
      <c r="F311" s="41" t="s">
        <v>208</v>
      </c>
      <c r="G311" s="25" t="s">
        <v>209</v>
      </c>
      <c r="H311" s="37"/>
      <c r="I311" s="37" t="s">
        <v>136</v>
      </c>
    </row>
    <row r="312" spans="1:9" ht="27" customHeight="1">
      <c r="A312" s="23"/>
      <c r="B312" s="40"/>
      <c r="C312" s="40"/>
      <c r="D312" s="40"/>
      <c r="E312" s="40"/>
      <c r="F312" s="42"/>
      <c r="G312" s="26" t="s">
        <v>210</v>
      </c>
      <c r="H312" s="38"/>
      <c r="I312" s="38"/>
    </row>
    <row r="313" spans="1:9">
      <c r="A313" s="23"/>
      <c r="B313" s="40"/>
      <c r="C313" s="40"/>
      <c r="D313" s="40"/>
      <c r="E313" s="40"/>
      <c r="F313" s="43"/>
      <c r="G313" s="27" t="s">
        <v>211</v>
      </c>
      <c r="H313" s="39"/>
      <c r="I313" s="39"/>
    </row>
    <row r="314" spans="1:9" ht="13.5" customHeight="1">
      <c r="A314" s="23"/>
      <c r="B314" s="40" t="s">
        <v>384</v>
      </c>
      <c r="C314" s="40" t="s">
        <v>32</v>
      </c>
      <c r="D314" s="40" t="s">
        <v>212</v>
      </c>
      <c r="E314" s="40" t="s">
        <v>54</v>
      </c>
      <c r="F314" s="41" t="s">
        <v>213</v>
      </c>
      <c r="G314" s="25" t="s">
        <v>214</v>
      </c>
      <c r="H314" s="37"/>
      <c r="I314" s="37" t="s">
        <v>136</v>
      </c>
    </row>
    <row r="315" spans="1:9" ht="27" customHeight="1">
      <c r="A315" s="23"/>
      <c r="B315" s="40"/>
      <c r="C315" s="40"/>
      <c r="D315" s="40"/>
      <c r="E315" s="40"/>
      <c r="F315" s="42"/>
      <c r="G315" s="26" t="s">
        <v>215</v>
      </c>
      <c r="H315" s="38"/>
      <c r="I315" s="38"/>
    </row>
    <row r="316" spans="1:9">
      <c r="A316" s="23"/>
      <c r="B316" s="40"/>
      <c r="C316" s="40"/>
      <c r="D316" s="40"/>
      <c r="E316" s="40"/>
      <c r="F316" s="43"/>
      <c r="G316" s="27" t="s">
        <v>216</v>
      </c>
      <c r="H316" s="39"/>
      <c r="I316" s="39"/>
    </row>
    <row r="317" spans="1:9" ht="13.5" customHeight="1">
      <c r="A317" s="23"/>
      <c r="B317" s="40" t="s">
        <v>384</v>
      </c>
      <c r="C317" s="40" t="s">
        <v>32</v>
      </c>
      <c r="D317" s="40" t="s">
        <v>217</v>
      </c>
      <c r="E317" s="40" t="s">
        <v>19</v>
      </c>
      <c r="F317" s="41" t="s">
        <v>218</v>
      </c>
      <c r="G317" s="25" t="s">
        <v>219</v>
      </c>
      <c r="H317" s="37"/>
      <c r="I317" s="37" t="s">
        <v>136</v>
      </c>
    </row>
    <row r="318" spans="1:9" ht="27" customHeight="1">
      <c r="A318" s="23"/>
      <c r="B318" s="40"/>
      <c r="C318" s="40"/>
      <c r="D318" s="40"/>
      <c r="E318" s="40"/>
      <c r="F318" s="42"/>
      <c r="G318" s="26" t="s">
        <v>220</v>
      </c>
      <c r="H318" s="38"/>
      <c r="I318" s="38"/>
    </row>
    <row r="319" spans="1:9">
      <c r="A319" s="23"/>
      <c r="B319" s="40"/>
      <c r="C319" s="40"/>
      <c r="D319" s="40"/>
      <c r="E319" s="40"/>
      <c r="F319" s="43"/>
      <c r="G319" s="27" t="s">
        <v>221</v>
      </c>
      <c r="H319" s="39"/>
      <c r="I319" s="39"/>
    </row>
    <row r="320" spans="1:9" ht="13.5" customHeight="1">
      <c r="A320" s="23"/>
      <c r="B320" s="40" t="s">
        <v>384</v>
      </c>
      <c r="C320" s="40" t="s">
        <v>32</v>
      </c>
      <c r="D320" s="40" t="s">
        <v>222</v>
      </c>
      <c r="E320" s="40" t="s">
        <v>117</v>
      </c>
      <c r="F320" s="41" t="s">
        <v>223</v>
      </c>
      <c r="G320" s="25" t="s">
        <v>224</v>
      </c>
      <c r="H320" s="37"/>
      <c r="I320" s="37" t="s">
        <v>136</v>
      </c>
    </row>
    <row r="321" spans="1:9" ht="27" customHeight="1">
      <c r="A321" s="23"/>
      <c r="B321" s="40"/>
      <c r="C321" s="40"/>
      <c r="D321" s="40"/>
      <c r="E321" s="40"/>
      <c r="F321" s="42"/>
      <c r="G321" s="26" t="s">
        <v>225</v>
      </c>
      <c r="H321" s="38"/>
      <c r="I321" s="38"/>
    </row>
    <row r="322" spans="1:9">
      <c r="A322" s="23"/>
      <c r="B322" s="40"/>
      <c r="C322" s="40"/>
      <c r="D322" s="40"/>
      <c r="E322" s="40"/>
      <c r="F322" s="43"/>
      <c r="G322" s="27" t="s">
        <v>226</v>
      </c>
      <c r="H322" s="39"/>
      <c r="I322" s="39"/>
    </row>
    <row r="323" spans="1:9" ht="13.5" customHeight="1">
      <c r="A323" s="23"/>
      <c r="B323" s="40" t="s">
        <v>384</v>
      </c>
      <c r="C323" s="40" t="s">
        <v>32</v>
      </c>
      <c r="D323" s="40" t="s">
        <v>227</v>
      </c>
      <c r="E323" s="40" t="s">
        <v>140</v>
      </c>
      <c r="F323" s="41" t="s">
        <v>228</v>
      </c>
      <c r="G323" s="25" t="s">
        <v>229</v>
      </c>
      <c r="H323" s="37"/>
      <c r="I323" s="37" t="s">
        <v>136</v>
      </c>
    </row>
    <row r="324" spans="1:9" ht="27" customHeight="1">
      <c r="A324" s="23"/>
      <c r="B324" s="40"/>
      <c r="C324" s="40"/>
      <c r="D324" s="40"/>
      <c r="E324" s="40"/>
      <c r="F324" s="42"/>
      <c r="G324" s="26" t="s">
        <v>230</v>
      </c>
      <c r="H324" s="38"/>
      <c r="I324" s="38"/>
    </row>
    <row r="325" spans="1:9">
      <c r="A325" s="23"/>
      <c r="B325" s="40"/>
      <c r="C325" s="40"/>
      <c r="D325" s="40"/>
      <c r="E325" s="40"/>
      <c r="F325" s="43"/>
      <c r="G325" s="27" t="s">
        <v>231</v>
      </c>
      <c r="H325" s="39"/>
      <c r="I325" s="39"/>
    </row>
    <row r="326" spans="1:9" ht="13.5" customHeight="1">
      <c r="A326" s="23"/>
      <c r="B326" s="40" t="s">
        <v>384</v>
      </c>
      <c r="C326" s="40" t="s">
        <v>32</v>
      </c>
      <c r="D326" s="40" t="s">
        <v>232</v>
      </c>
      <c r="E326" s="40" t="s">
        <v>159</v>
      </c>
      <c r="F326" s="41" t="s">
        <v>233</v>
      </c>
      <c r="G326" s="25" t="s">
        <v>234</v>
      </c>
      <c r="H326" s="37"/>
      <c r="I326" s="37" t="s">
        <v>136</v>
      </c>
    </row>
    <row r="327" spans="1:9" ht="27" customHeight="1">
      <c r="A327" s="23"/>
      <c r="B327" s="40"/>
      <c r="C327" s="40"/>
      <c r="D327" s="40"/>
      <c r="E327" s="40"/>
      <c r="F327" s="42"/>
      <c r="G327" s="26" t="s">
        <v>235</v>
      </c>
      <c r="H327" s="38"/>
      <c r="I327" s="38"/>
    </row>
    <row r="328" spans="1:9">
      <c r="A328" s="23"/>
      <c r="B328" s="40"/>
      <c r="C328" s="40"/>
      <c r="D328" s="40"/>
      <c r="E328" s="40"/>
      <c r="F328" s="43"/>
      <c r="G328" s="27" t="s">
        <v>236</v>
      </c>
      <c r="H328" s="39"/>
      <c r="I328" s="39"/>
    </row>
    <row r="329" spans="1:9" ht="13.5" customHeight="1">
      <c r="A329" s="23"/>
      <c r="B329" s="40" t="s">
        <v>384</v>
      </c>
      <c r="C329" s="40" t="s">
        <v>32</v>
      </c>
      <c r="D329" s="40" t="s">
        <v>237</v>
      </c>
      <c r="E329" s="40" t="s">
        <v>54</v>
      </c>
      <c r="F329" s="41" t="s">
        <v>238</v>
      </c>
      <c r="G329" s="25" t="s">
        <v>239</v>
      </c>
      <c r="H329" s="37"/>
      <c r="I329" s="37" t="s">
        <v>136</v>
      </c>
    </row>
    <row r="330" spans="1:9" ht="27" customHeight="1">
      <c r="A330" s="23"/>
      <c r="B330" s="40"/>
      <c r="C330" s="40"/>
      <c r="D330" s="40"/>
      <c r="E330" s="40"/>
      <c r="F330" s="42"/>
      <c r="G330" s="26" t="s">
        <v>240</v>
      </c>
      <c r="H330" s="38"/>
      <c r="I330" s="38"/>
    </row>
    <row r="331" spans="1:9">
      <c r="A331" s="23"/>
      <c r="B331" s="40"/>
      <c r="C331" s="40"/>
      <c r="D331" s="40"/>
      <c r="E331" s="40"/>
      <c r="F331" s="43"/>
      <c r="G331" s="27" t="s">
        <v>241</v>
      </c>
      <c r="H331" s="39"/>
      <c r="I331" s="39"/>
    </row>
    <row r="332" spans="1:9" ht="13.5" customHeight="1">
      <c r="A332" s="23"/>
      <c r="B332" s="40" t="s">
        <v>384</v>
      </c>
      <c r="C332" s="40" t="s">
        <v>32</v>
      </c>
      <c r="D332" s="40" t="s">
        <v>242</v>
      </c>
      <c r="E332" s="40" t="s">
        <v>165</v>
      </c>
      <c r="F332" s="41" t="s">
        <v>243</v>
      </c>
      <c r="G332" s="25" t="s">
        <v>244</v>
      </c>
      <c r="H332" s="37"/>
      <c r="I332" s="37" t="s">
        <v>136</v>
      </c>
    </row>
    <row r="333" spans="1:9" ht="27" customHeight="1">
      <c r="A333" s="23"/>
      <c r="B333" s="40"/>
      <c r="C333" s="40"/>
      <c r="D333" s="40"/>
      <c r="E333" s="40"/>
      <c r="F333" s="42"/>
      <c r="G333" s="26" t="s">
        <v>245</v>
      </c>
      <c r="H333" s="38"/>
      <c r="I333" s="38"/>
    </row>
    <row r="334" spans="1:9">
      <c r="A334" s="23"/>
      <c r="B334" s="40"/>
      <c r="C334" s="40"/>
      <c r="D334" s="40"/>
      <c r="E334" s="40"/>
      <c r="F334" s="43"/>
      <c r="G334" s="27" t="s">
        <v>246</v>
      </c>
      <c r="H334" s="39"/>
      <c r="I334" s="39"/>
    </row>
    <row r="335" spans="1:9" ht="13.5" customHeight="1">
      <c r="A335" s="23"/>
      <c r="B335" s="40" t="s">
        <v>384</v>
      </c>
      <c r="C335" s="40" t="s">
        <v>32</v>
      </c>
      <c r="D335" s="40" t="s">
        <v>247</v>
      </c>
      <c r="E335" s="40" t="s">
        <v>133</v>
      </c>
      <c r="F335" s="41" t="s">
        <v>248</v>
      </c>
      <c r="G335" s="25" t="s">
        <v>249</v>
      </c>
      <c r="H335" s="37"/>
      <c r="I335" s="37" t="s">
        <v>136</v>
      </c>
    </row>
    <row r="336" spans="1:9" ht="27" customHeight="1">
      <c r="A336" s="23"/>
      <c r="B336" s="40"/>
      <c r="C336" s="40"/>
      <c r="D336" s="40"/>
      <c r="E336" s="40"/>
      <c r="F336" s="42"/>
      <c r="G336" s="26" t="s">
        <v>250</v>
      </c>
      <c r="H336" s="38"/>
      <c r="I336" s="38"/>
    </row>
    <row r="337" spans="1:9">
      <c r="A337" s="23"/>
      <c r="B337" s="40"/>
      <c r="C337" s="40"/>
      <c r="D337" s="40"/>
      <c r="E337" s="40"/>
      <c r="F337" s="43"/>
      <c r="G337" s="27" t="s">
        <v>251</v>
      </c>
      <c r="H337" s="39"/>
      <c r="I337" s="39"/>
    </row>
    <row r="338" spans="1:9" ht="13.5" customHeight="1">
      <c r="A338" s="23"/>
      <c r="B338" s="40" t="s">
        <v>384</v>
      </c>
      <c r="C338" s="40" t="s">
        <v>32</v>
      </c>
      <c r="D338" s="40" t="s">
        <v>252</v>
      </c>
      <c r="E338" s="40" t="s">
        <v>176</v>
      </c>
      <c r="F338" s="41" t="s">
        <v>253</v>
      </c>
      <c r="G338" s="25" t="s">
        <v>254</v>
      </c>
      <c r="H338" s="37"/>
      <c r="I338" s="37" t="s">
        <v>136</v>
      </c>
    </row>
    <row r="339" spans="1:9" ht="27" customHeight="1">
      <c r="A339" s="23"/>
      <c r="B339" s="40"/>
      <c r="C339" s="40"/>
      <c r="D339" s="40"/>
      <c r="E339" s="40"/>
      <c r="F339" s="42"/>
      <c r="G339" s="26" t="s">
        <v>255</v>
      </c>
      <c r="H339" s="38"/>
      <c r="I339" s="38"/>
    </row>
    <row r="340" spans="1:9">
      <c r="A340" s="23"/>
      <c r="B340" s="40"/>
      <c r="C340" s="40"/>
      <c r="D340" s="40"/>
      <c r="E340" s="40"/>
      <c r="F340" s="43"/>
      <c r="G340" s="27" t="s">
        <v>256</v>
      </c>
      <c r="H340" s="39"/>
      <c r="I340" s="39"/>
    </row>
    <row r="341" spans="1:9" ht="13.5" customHeight="1">
      <c r="A341" s="23"/>
      <c r="B341" s="40" t="s">
        <v>384</v>
      </c>
      <c r="C341" s="40" t="s">
        <v>32</v>
      </c>
      <c r="D341" s="40" t="s">
        <v>257</v>
      </c>
      <c r="E341" s="40" t="s">
        <v>182</v>
      </c>
      <c r="F341" s="41" t="s">
        <v>258</v>
      </c>
      <c r="G341" s="25" t="s">
        <v>259</v>
      </c>
      <c r="H341" s="37"/>
      <c r="I341" s="37" t="s">
        <v>136</v>
      </c>
    </row>
    <row r="342" spans="1:9" ht="27" customHeight="1">
      <c r="A342" s="23"/>
      <c r="B342" s="40"/>
      <c r="C342" s="40"/>
      <c r="D342" s="40"/>
      <c r="E342" s="40"/>
      <c r="F342" s="42"/>
      <c r="G342" s="26" t="s">
        <v>260</v>
      </c>
      <c r="H342" s="38"/>
      <c r="I342" s="38"/>
    </row>
    <row r="343" spans="1:9">
      <c r="A343" s="23"/>
      <c r="B343" s="40"/>
      <c r="C343" s="40"/>
      <c r="D343" s="40"/>
      <c r="E343" s="40"/>
      <c r="F343" s="43"/>
      <c r="G343" s="27" t="s">
        <v>261</v>
      </c>
      <c r="H343" s="39"/>
      <c r="I343" s="39"/>
    </row>
    <row r="344" spans="1:9" ht="13.5" customHeight="1">
      <c r="A344" s="23"/>
      <c r="B344" s="40" t="s">
        <v>384</v>
      </c>
      <c r="C344" s="40" t="s">
        <v>32</v>
      </c>
      <c r="D344" s="40" t="s">
        <v>132</v>
      </c>
      <c r="E344" s="40" t="s">
        <v>133</v>
      </c>
      <c r="F344" s="41" t="s">
        <v>262</v>
      </c>
      <c r="G344" s="25" t="s">
        <v>263</v>
      </c>
      <c r="H344" s="37"/>
      <c r="I344" s="37" t="s">
        <v>136</v>
      </c>
    </row>
    <row r="345" spans="1:9" ht="27" customHeight="1">
      <c r="A345" s="23"/>
      <c r="B345" s="40"/>
      <c r="C345" s="40"/>
      <c r="D345" s="40"/>
      <c r="E345" s="40"/>
      <c r="F345" s="42"/>
      <c r="G345" s="26" t="s">
        <v>264</v>
      </c>
      <c r="H345" s="38"/>
      <c r="I345" s="38"/>
    </row>
    <row r="346" spans="1:9">
      <c r="A346" s="23"/>
      <c r="B346" s="40"/>
      <c r="C346" s="40"/>
      <c r="D346" s="40"/>
      <c r="E346" s="40"/>
      <c r="F346" s="43"/>
      <c r="G346" s="27" t="s">
        <v>265</v>
      </c>
      <c r="H346" s="39"/>
      <c r="I346" s="39"/>
    </row>
    <row r="347" spans="1:9" ht="13.5" customHeight="1">
      <c r="A347" s="23"/>
      <c r="B347" s="40" t="s">
        <v>384</v>
      </c>
      <c r="C347" s="40" t="s">
        <v>32</v>
      </c>
      <c r="D347" s="40" t="s">
        <v>266</v>
      </c>
      <c r="E347" s="40" t="s">
        <v>176</v>
      </c>
      <c r="F347" s="41" t="s">
        <v>267</v>
      </c>
      <c r="G347" s="25" t="s">
        <v>268</v>
      </c>
      <c r="H347" s="37"/>
      <c r="I347" s="37" t="s">
        <v>136</v>
      </c>
    </row>
    <row r="348" spans="1:9" ht="27" customHeight="1">
      <c r="A348" s="23"/>
      <c r="B348" s="40"/>
      <c r="C348" s="40"/>
      <c r="D348" s="40"/>
      <c r="E348" s="40"/>
      <c r="F348" s="42"/>
      <c r="G348" s="26" t="s">
        <v>269</v>
      </c>
      <c r="H348" s="38"/>
      <c r="I348" s="38"/>
    </row>
    <row r="349" spans="1:9">
      <c r="A349" s="23"/>
      <c r="B349" s="40"/>
      <c r="C349" s="40"/>
      <c r="D349" s="40"/>
      <c r="E349" s="40"/>
      <c r="F349" s="43"/>
      <c r="G349" s="27" t="s">
        <v>270</v>
      </c>
      <c r="H349" s="39"/>
      <c r="I349" s="39"/>
    </row>
    <row r="350" spans="1:9" ht="13.5" customHeight="1">
      <c r="A350" s="23"/>
      <c r="B350" s="40" t="s">
        <v>384</v>
      </c>
      <c r="C350" s="40" t="s">
        <v>32</v>
      </c>
      <c r="D350" s="40" t="s">
        <v>271</v>
      </c>
      <c r="E350" s="40" t="s">
        <v>182</v>
      </c>
      <c r="F350" s="41" t="s">
        <v>272</v>
      </c>
      <c r="G350" s="25" t="s">
        <v>273</v>
      </c>
      <c r="H350" s="37"/>
      <c r="I350" s="37" t="s">
        <v>136</v>
      </c>
    </row>
    <row r="351" spans="1:9" ht="27" customHeight="1">
      <c r="A351" s="23"/>
      <c r="B351" s="40"/>
      <c r="C351" s="40"/>
      <c r="D351" s="40"/>
      <c r="E351" s="40"/>
      <c r="F351" s="42"/>
      <c r="G351" s="26" t="s">
        <v>274</v>
      </c>
      <c r="H351" s="38"/>
      <c r="I351" s="38"/>
    </row>
    <row r="352" spans="1:9">
      <c r="A352" s="23"/>
      <c r="B352" s="40"/>
      <c r="C352" s="40"/>
      <c r="D352" s="40"/>
      <c r="E352" s="40"/>
      <c r="F352" s="43"/>
      <c r="G352" s="27" t="s">
        <v>275</v>
      </c>
      <c r="H352" s="39"/>
      <c r="I352" s="39"/>
    </row>
    <row r="353" spans="1:9" ht="13.5" customHeight="1">
      <c r="A353" s="23"/>
      <c r="B353" s="40" t="s">
        <v>384</v>
      </c>
      <c r="C353" s="40" t="s">
        <v>32</v>
      </c>
      <c r="D353" s="40" t="s">
        <v>276</v>
      </c>
      <c r="E353" s="40" t="s">
        <v>45</v>
      </c>
      <c r="F353" s="41" t="s">
        <v>277</v>
      </c>
      <c r="G353" s="25" t="s">
        <v>278</v>
      </c>
      <c r="H353" s="37"/>
      <c r="I353" s="37" t="s">
        <v>136</v>
      </c>
    </row>
    <row r="354" spans="1:9" ht="27" customHeight="1">
      <c r="A354" s="23"/>
      <c r="B354" s="40"/>
      <c r="C354" s="40"/>
      <c r="D354" s="40"/>
      <c r="E354" s="40"/>
      <c r="F354" s="42"/>
      <c r="G354" s="26" t="s">
        <v>279</v>
      </c>
      <c r="H354" s="38"/>
      <c r="I354" s="38"/>
    </row>
    <row r="355" spans="1:9">
      <c r="A355" s="23"/>
      <c r="B355" s="40"/>
      <c r="C355" s="40"/>
      <c r="D355" s="40"/>
      <c r="E355" s="40"/>
      <c r="F355" s="43"/>
      <c r="G355" s="27" t="s">
        <v>280</v>
      </c>
      <c r="H355" s="39"/>
      <c r="I355" s="39"/>
    </row>
    <row r="356" spans="1:9" ht="13.5" customHeight="1">
      <c r="A356" s="23"/>
      <c r="B356" s="40" t="s">
        <v>384</v>
      </c>
      <c r="C356" s="40" t="s">
        <v>32</v>
      </c>
      <c r="D356" s="40" t="s">
        <v>281</v>
      </c>
      <c r="E356" s="40" t="s">
        <v>19</v>
      </c>
      <c r="F356" s="41" t="s">
        <v>282</v>
      </c>
      <c r="G356" s="25" t="s">
        <v>283</v>
      </c>
      <c r="H356" s="37"/>
      <c r="I356" s="37" t="s">
        <v>136</v>
      </c>
    </row>
    <row r="357" spans="1:9" ht="27" customHeight="1">
      <c r="A357" s="23"/>
      <c r="B357" s="40"/>
      <c r="C357" s="40"/>
      <c r="D357" s="40"/>
      <c r="E357" s="40"/>
      <c r="F357" s="42"/>
      <c r="G357" s="26" t="s">
        <v>284</v>
      </c>
      <c r="H357" s="38"/>
      <c r="I357" s="38"/>
    </row>
    <row r="358" spans="1:9">
      <c r="A358" s="23"/>
      <c r="B358" s="40"/>
      <c r="C358" s="40"/>
      <c r="D358" s="40"/>
      <c r="E358" s="40"/>
      <c r="F358" s="43"/>
      <c r="G358" s="27" t="s">
        <v>285</v>
      </c>
      <c r="H358" s="39"/>
      <c r="I358" s="39"/>
    </row>
    <row r="359" spans="1:9" ht="13.5" customHeight="1">
      <c r="A359" s="23"/>
      <c r="B359" s="40" t="s">
        <v>384</v>
      </c>
      <c r="C359" s="40" t="s">
        <v>32</v>
      </c>
      <c r="D359" s="40" t="s">
        <v>286</v>
      </c>
      <c r="E359" s="40" t="s">
        <v>117</v>
      </c>
      <c r="F359" s="41" t="s">
        <v>287</v>
      </c>
      <c r="G359" s="25" t="s">
        <v>288</v>
      </c>
      <c r="H359" s="37"/>
      <c r="I359" s="37" t="s">
        <v>136</v>
      </c>
    </row>
    <row r="360" spans="1:9" ht="27" customHeight="1">
      <c r="A360" s="23"/>
      <c r="B360" s="40"/>
      <c r="C360" s="40"/>
      <c r="D360" s="40"/>
      <c r="E360" s="40"/>
      <c r="F360" s="42"/>
      <c r="G360" s="26" t="s">
        <v>289</v>
      </c>
      <c r="H360" s="38"/>
      <c r="I360" s="38"/>
    </row>
    <row r="361" spans="1:9">
      <c r="A361" s="23"/>
      <c r="B361" s="40"/>
      <c r="C361" s="40"/>
      <c r="D361" s="40"/>
      <c r="E361" s="40"/>
      <c r="F361" s="43"/>
      <c r="G361" s="27" t="s">
        <v>290</v>
      </c>
      <c r="H361" s="39"/>
      <c r="I361" s="39"/>
    </row>
    <row r="362" spans="1:9" ht="13.5" customHeight="1">
      <c r="A362" s="23"/>
      <c r="B362" s="40" t="s">
        <v>384</v>
      </c>
      <c r="C362" s="40" t="s">
        <v>32</v>
      </c>
      <c r="D362" s="40" t="s">
        <v>291</v>
      </c>
      <c r="E362" s="40" t="s">
        <v>140</v>
      </c>
      <c r="F362" s="41" t="s">
        <v>292</v>
      </c>
      <c r="G362" s="25" t="s">
        <v>293</v>
      </c>
      <c r="H362" s="37"/>
      <c r="I362" s="37" t="s">
        <v>136</v>
      </c>
    </row>
    <row r="363" spans="1:9" ht="27" customHeight="1">
      <c r="A363" s="23"/>
      <c r="B363" s="40"/>
      <c r="C363" s="40"/>
      <c r="D363" s="40"/>
      <c r="E363" s="40"/>
      <c r="F363" s="42"/>
      <c r="G363" s="26" t="s">
        <v>294</v>
      </c>
      <c r="H363" s="38"/>
      <c r="I363" s="38"/>
    </row>
    <row r="364" spans="1:9">
      <c r="A364" s="23"/>
      <c r="B364" s="40"/>
      <c r="C364" s="40"/>
      <c r="D364" s="40"/>
      <c r="E364" s="40"/>
      <c r="F364" s="43"/>
      <c r="G364" s="27" t="s">
        <v>295</v>
      </c>
      <c r="H364" s="39"/>
      <c r="I364" s="39"/>
    </row>
    <row r="365" spans="1:9" ht="13.5" customHeight="1">
      <c r="A365" s="23"/>
      <c r="B365" s="40" t="s">
        <v>384</v>
      </c>
      <c r="C365" s="40" t="s">
        <v>32</v>
      </c>
      <c r="D365" s="40" t="s">
        <v>296</v>
      </c>
      <c r="E365" s="40" t="s">
        <v>159</v>
      </c>
      <c r="F365" s="41" t="s">
        <v>297</v>
      </c>
      <c r="G365" s="25" t="s">
        <v>298</v>
      </c>
      <c r="H365" s="37"/>
      <c r="I365" s="37" t="s">
        <v>136</v>
      </c>
    </row>
    <row r="366" spans="1:9" ht="27" customHeight="1">
      <c r="A366" s="23"/>
      <c r="B366" s="40"/>
      <c r="C366" s="40"/>
      <c r="D366" s="40"/>
      <c r="E366" s="40"/>
      <c r="F366" s="42"/>
      <c r="G366" s="26" t="s">
        <v>299</v>
      </c>
      <c r="H366" s="38"/>
      <c r="I366" s="38"/>
    </row>
    <row r="367" spans="1:9">
      <c r="A367" s="23"/>
      <c r="B367" s="40"/>
      <c r="C367" s="40"/>
      <c r="D367" s="40"/>
      <c r="E367" s="40"/>
      <c r="F367" s="43"/>
      <c r="G367" s="27" t="s">
        <v>300</v>
      </c>
      <c r="H367" s="39"/>
      <c r="I367" s="39"/>
    </row>
    <row r="368" spans="1:9" ht="13.5" customHeight="1">
      <c r="A368" s="23"/>
      <c r="B368" s="40" t="s">
        <v>384</v>
      </c>
      <c r="C368" s="40" t="s">
        <v>32</v>
      </c>
      <c r="D368" s="40" t="s">
        <v>301</v>
      </c>
      <c r="E368" s="40" t="s">
        <v>54</v>
      </c>
      <c r="F368" s="41" t="s">
        <v>302</v>
      </c>
      <c r="G368" s="25" t="s">
        <v>303</v>
      </c>
      <c r="H368" s="37"/>
      <c r="I368" s="37" t="s">
        <v>136</v>
      </c>
    </row>
    <row r="369" spans="1:9" ht="27" customHeight="1">
      <c r="A369" s="23"/>
      <c r="B369" s="40"/>
      <c r="C369" s="40"/>
      <c r="D369" s="40"/>
      <c r="E369" s="40"/>
      <c r="F369" s="42"/>
      <c r="G369" s="26" t="s">
        <v>304</v>
      </c>
      <c r="H369" s="38"/>
      <c r="I369" s="38"/>
    </row>
    <row r="370" spans="1:9">
      <c r="A370" s="23"/>
      <c r="B370" s="40"/>
      <c r="C370" s="40"/>
      <c r="D370" s="40"/>
      <c r="E370" s="40"/>
      <c r="F370" s="43"/>
      <c r="G370" s="27" t="s">
        <v>305</v>
      </c>
      <c r="H370" s="39"/>
      <c r="I370" s="39"/>
    </row>
    <row r="371" spans="1:9" ht="13.5" customHeight="1">
      <c r="A371" s="23"/>
      <c r="B371" s="40" t="s">
        <v>384</v>
      </c>
      <c r="C371" s="40" t="s">
        <v>32</v>
      </c>
      <c r="D371" s="40" t="s">
        <v>306</v>
      </c>
      <c r="E371" s="40" t="s">
        <v>117</v>
      </c>
      <c r="F371" s="41" t="s">
        <v>307</v>
      </c>
      <c r="G371" s="25" t="s">
        <v>308</v>
      </c>
      <c r="H371" s="37"/>
      <c r="I371" s="37" t="s">
        <v>136</v>
      </c>
    </row>
    <row r="372" spans="1:9" ht="27" customHeight="1">
      <c r="A372" s="23"/>
      <c r="B372" s="40"/>
      <c r="C372" s="40"/>
      <c r="D372" s="40"/>
      <c r="E372" s="40"/>
      <c r="F372" s="42"/>
      <c r="G372" s="26" t="s">
        <v>309</v>
      </c>
      <c r="H372" s="38"/>
      <c r="I372" s="38"/>
    </row>
    <row r="373" spans="1:9">
      <c r="A373" s="23"/>
      <c r="B373" s="40"/>
      <c r="C373" s="40"/>
      <c r="D373" s="40"/>
      <c r="E373" s="40"/>
      <c r="F373" s="43"/>
      <c r="G373" s="27" t="s">
        <v>310</v>
      </c>
      <c r="H373" s="39"/>
      <c r="I373" s="39"/>
    </row>
    <row r="374" spans="1:9" ht="13.5" customHeight="1">
      <c r="A374" s="23"/>
      <c r="B374" s="40" t="s">
        <v>384</v>
      </c>
      <c r="C374" s="40" t="s">
        <v>32</v>
      </c>
      <c r="D374" s="40" t="s">
        <v>311</v>
      </c>
      <c r="E374" s="40" t="s">
        <v>140</v>
      </c>
      <c r="F374" s="41" t="s">
        <v>312</v>
      </c>
      <c r="G374" s="25" t="s">
        <v>313</v>
      </c>
      <c r="H374" s="37"/>
      <c r="I374" s="37" t="s">
        <v>136</v>
      </c>
    </row>
    <row r="375" spans="1:9" ht="27" customHeight="1">
      <c r="A375" s="23"/>
      <c r="B375" s="40"/>
      <c r="C375" s="40"/>
      <c r="D375" s="40"/>
      <c r="E375" s="40"/>
      <c r="F375" s="42"/>
      <c r="G375" s="26" t="s">
        <v>314</v>
      </c>
      <c r="H375" s="38"/>
      <c r="I375" s="38"/>
    </row>
    <row r="376" spans="1:9">
      <c r="A376" s="23"/>
      <c r="B376" s="40"/>
      <c r="C376" s="40"/>
      <c r="D376" s="40"/>
      <c r="E376" s="40"/>
      <c r="F376" s="43"/>
      <c r="G376" s="27" t="s">
        <v>315</v>
      </c>
      <c r="H376" s="39"/>
      <c r="I376" s="39"/>
    </row>
    <row r="377" spans="1:9" ht="13.5" customHeight="1">
      <c r="A377" s="23"/>
      <c r="B377" s="40" t="s">
        <v>384</v>
      </c>
      <c r="C377" s="40" t="s">
        <v>32</v>
      </c>
      <c r="D377" s="40" t="s">
        <v>316</v>
      </c>
      <c r="E377" s="40" t="s">
        <v>54</v>
      </c>
      <c r="F377" s="41" t="s">
        <v>317</v>
      </c>
      <c r="G377" s="25" t="s">
        <v>318</v>
      </c>
      <c r="H377" s="37"/>
      <c r="I377" s="37" t="s">
        <v>136</v>
      </c>
    </row>
    <row r="378" spans="1:9" ht="27" customHeight="1">
      <c r="A378" s="23"/>
      <c r="B378" s="40"/>
      <c r="C378" s="40"/>
      <c r="D378" s="40"/>
      <c r="E378" s="40"/>
      <c r="F378" s="42"/>
      <c r="G378" s="26" t="s">
        <v>319</v>
      </c>
      <c r="H378" s="38"/>
      <c r="I378" s="38"/>
    </row>
    <row r="379" spans="1:9">
      <c r="A379" s="23"/>
      <c r="B379" s="40"/>
      <c r="C379" s="40"/>
      <c r="D379" s="40"/>
      <c r="E379" s="40"/>
      <c r="F379" s="43"/>
      <c r="G379" s="27" t="s">
        <v>320</v>
      </c>
      <c r="H379" s="39"/>
      <c r="I379" s="39"/>
    </row>
    <row r="380" spans="1:9" ht="13.5" customHeight="1">
      <c r="A380" s="23"/>
      <c r="B380" s="40" t="s">
        <v>384</v>
      </c>
      <c r="C380" s="40" t="s">
        <v>32</v>
      </c>
      <c r="D380" s="40" t="s">
        <v>321</v>
      </c>
      <c r="E380" s="40" t="s">
        <v>133</v>
      </c>
      <c r="F380" s="41" t="s">
        <v>322</v>
      </c>
      <c r="G380" s="25" t="s">
        <v>323</v>
      </c>
      <c r="H380" s="37"/>
      <c r="I380" s="37" t="s">
        <v>136</v>
      </c>
    </row>
    <row r="381" spans="1:9" ht="27" customHeight="1">
      <c r="A381" s="23"/>
      <c r="B381" s="40"/>
      <c r="C381" s="40"/>
      <c r="D381" s="40"/>
      <c r="E381" s="40"/>
      <c r="F381" s="42"/>
      <c r="G381" s="26" t="s">
        <v>324</v>
      </c>
      <c r="H381" s="38"/>
      <c r="I381" s="38"/>
    </row>
    <row r="382" spans="1:9">
      <c r="A382" s="23"/>
      <c r="B382" s="40"/>
      <c r="C382" s="40"/>
      <c r="D382" s="40"/>
      <c r="E382" s="40"/>
      <c r="F382" s="43"/>
      <c r="G382" s="27" t="s">
        <v>325</v>
      </c>
      <c r="H382" s="39"/>
      <c r="I382" s="39"/>
    </row>
    <row r="383" spans="1:9" ht="13.5" customHeight="1">
      <c r="A383" s="23"/>
      <c r="B383" s="40" t="s">
        <v>384</v>
      </c>
      <c r="C383" s="40" t="s">
        <v>32</v>
      </c>
      <c r="D383" s="40" t="s">
        <v>326</v>
      </c>
      <c r="E383" s="40" t="s">
        <v>176</v>
      </c>
      <c r="F383" s="41" t="s">
        <v>327</v>
      </c>
      <c r="G383" s="25" t="s">
        <v>328</v>
      </c>
      <c r="H383" s="37"/>
      <c r="I383" s="37" t="s">
        <v>136</v>
      </c>
    </row>
    <row r="384" spans="1:9" ht="27" customHeight="1">
      <c r="A384" s="23"/>
      <c r="B384" s="40"/>
      <c r="C384" s="40"/>
      <c r="D384" s="40"/>
      <c r="E384" s="40"/>
      <c r="F384" s="42"/>
      <c r="G384" s="26" t="s">
        <v>329</v>
      </c>
      <c r="H384" s="38"/>
      <c r="I384" s="38"/>
    </row>
    <row r="385" spans="1:9">
      <c r="A385" s="23"/>
      <c r="B385" s="40"/>
      <c r="C385" s="40"/>
      <c r="D385" s="40"/>
      <c r="E385" s="40"/>
      <c r="F385" s="43"/>
      <c r="G385" s="27" t="s">
        <v>330</v>
      </c>
      <c r="H385" s="39"/>
      <c r="I385" s="39"/>
    </row>
    <row r="386" spans="1:9" ht="13.5" customHeight="1">
      <c r="A386" s="23"/>
      <c r="B386" s="40" t="s">
        <v>384</v>
      </c>
      <c r="C386" s="40" t="s">
        <v>32</v>
      </c>
      <c r="D386" s="40" t="s">
        <v>331</v>
      </c>
      <c r="E386" s="40" t="s">
        <v>182</v>
      </c>
      <c r="F386" s="41" t="s">
        <v>332</v>
      </c>
      <c r="G386" s="25" t="s">
        <v>333</v>
      </c>
      <c r="H386" s="37"/>
      <c r="I386" s="37" t="s">
        <v>136</v>
      </c>
    </row>
    <row r="387" spans="1:9" ht="27" customHeight="1">
      <c r="A387" s="23"/>
      <c r="B387" s="40"/>
      <c r="C387" s="40"/>
      <c r="D387" s="40"/>
      <c r="E387" s="40"/>
      <c r="F387" s="42"/>
      <c r="G387" s="26" t="s">
        <v>334</v>
      </c>
      <c r="H387" s="38"/>
      <c r="I387" s="38"/>
    </row>
    <row r="388" spans="1:9">
      <c r="A388" s="23"/>
      <c r="B388" s="40"/>
      <c r="C388" s="40"/>
      <c r="D388" s="40"/>
      <c r="E388" s="40"/>
      <c r="F388" s="43"/>
      <c r="G388" s="27" t="s">
        <v>335</v>
      </c>
      <c r="H388" s="39"/>
      <c r="I388" s="39"/>
    </row>
    <row r="389" spans="1:9" ht="13.5" customHeight="1">
      <c r="A389" s="23"/>
      <c r="B389" s="40" t="s">
        <v>384</v>
      </c>
      <c r="C389" s="40" t="s">
        <v>32</v>
      </c>
      <c r="D389" s="40" t="s">
        <v>336</v>
      </c>
      <c r="E389" s="40" t="s">
        <v>45</v>
      </c>
      <c r="F389" s="41" t="s">
        <v>337</v>
      </c>
      <c r="G389" s="25" t="s">
        <v>338</v>
      </c>
      <c r="H389" s="37"/>
      <c r="I389" s="37" t="s">
        <v>136</v>
      </c>
    </row>
    <row r="390" spans="1:9" ht="27" customHeight="1">
      <c r="A390" s="23"/>
      <c r="B390" s="40"/>
      <c r="C390" s="40"/>
      <c r="D390" s="40"/>
      <c r="E390" s="40"/>
      <c r="F390" s="42"/>
      <c r="G390" s="26" t="s">
        <v>339</v>
      </c>
      <c r="H390" s="38"/>
      <c r="I390" s="38"/>
    </row>
    <row r="391" spans="1:9">
      <c r="A391" s="23"/>
      <c r="B391" s="40"/>
      <c r="C391" s="40"/>
      <c r="D391" s="40"/>
      <c r="E391" s="40"/>
      <c r="F391" s="43"/>
      <c r="G391" s="27" t="s">
        <v>340</v>
      </c>
      <c r="H391" s="39"/>
      <c r="I391" s="39"/>
    </row>
    <row r="392" spans="1:9" ht="13.5" customHeight="1">
      <c r="A392" s="23"/>
      <c r="B392" s="40" t="s">
        <v>42</v>
      </c>
      <c r="C392" s="40" t="s">
        <v>43</v>
      </c>
      <c r="D392" s="40" t="s">
        <v>44</v>
      </c>
      <c r="E392" s="40" t="s">
        <v>45</v>
      </c>
      <c r="F392" s="41" t="s">
        <v>359</v>
      </c>
      <c r="G392" s="25" t="s">
        <v>360</v>
      </c>
      <c r="H392" s="37"/>
      <c r="I392" s="37" t="s">
        <v>136</v>
      </c>
    </row>
    <row r="393" spans="1:9" ht="27" customHeight="1">
      <c r="A393" s="23"/>
      <c r="B393" s="40"/>
      <c r="C393" s="40"/>
      <c r="D393" s="40"/>
      <c r="E393" s="40"/>
      <c r="F393" s="42"/>
      <c r="G393" s="26" t="s">
        <v>361</v>
      </c>
      <c r="H393" s="38"/>
      <c r="I393" s="38"/>
    </row>
    <row r="394" spans="1:9">
      <c r="A394" s="23"/>
      <c r="B394" s="40"/>
      <c r="C394" s="40"/>
      <c r="D394" s="40"/>
      <c r="E394" s="40"/>
      <c r="F394" s="43"/>
      <c r="G394" s="27" t="s">
        <v>362</v>
      </c>
      <c r="H394" s="39"/>
      <c r="I394" s="39"/>
    </row>
    <row r="395" spans="1:9" ht="13.5" customHeight="1">
      <c r="A395" s="23"/>
      <c r="B395" s="40" t="s">
        <v>42</v>
      </c>
      <c r="C395" s="40" t="s">
        <v>43</v>
      </c>
      <c r="D395" s="40" t="s">
        <v>158</v>
      </c>
      <c r="E395" s="40" t="s">
        <v>133</v>
      </c>
      <c r="F395" s="41" t="s">
        <v>363</v>
      </c>
      <c r="G395" s="25" t="s">
        <v>364</v>
      </c>
      <c r="H395" s="37"/>
      <c r="I395" s="37" t="s">
        <v>136</v>
      </c>
    </row>
    <row r="396" spans="1:9" ht="27" customHeight="1">
      <c r="A396" s="23"/>
      <c r="B396" s="40"/>
      <c r="C396" s="40"/>
      <c r="D396" s="40"/>
      <c r="E396" s="40"/>
      <c r="F396" s="42"/>
      <c r="G396" s="26" t="s">
        <v>365</v>
      </c>
      <c r="H396" s="38"/>
      <c r="I396" s="38"/>
    </row>
    <row r="397" spans="1:9">
      <c r="A397" s="23"/>
      <c r="B397" s="40"/>
      <c r="C397" s="40"/>
      <c r="D397" s="40"/>
      <c r="E397" s="40"/>
      <c r="F397" s="43"/>
      <c r="G397" s="27" t="s">
        <v>366</v>
      </c>
      <c r="H397" s="39"/>
      <c r="I397" s="39"/>
    </row>
    <row r="398" spans="1:9" ht="13.5" customHeight="1">
      <c r="A398" s="23"/>
      <c r="B398" s="40" t="s">
        <v>42</v>
      </c>
      <c r="C398" s="40" t="s">
        <v>43</v>
      </c>
      <c r="D398" s="40" t="s">
        <v>237</v>
      </c>
      <c r="E398" s="40" t="s">
        <v>165</v>
      </c>
      <c r="F398" s="41" t="s">
        <v>367</v>
      </c>
      <c r="G398" s="25" t="s">
        <v>368</v>
      </c>
      <c r="H398" s="37"/>
      <c r="I398" s="37" t="s">
        <v>136</v>
      </c>
    </row>
    <row r="399" spans="1:9" ht="27" customHeight="1">
      <c r="A399" s="23"/>
      <c r="B399" s="40"/>
      <c r="C399" s="40"/>
      <c r="D399" s="40"/>
      <c r="E399" s="40"/>
      <c r="F399" s="42"/>
      <c r="G399" s="26" t="s">
        <v>369</v>
      </c>
      <c r="H399" s="38"/>
      <c r="I399" s="38"/>
    </row>
    <row r="400" spans="1:9">
      <c r="A400" s="23"/>
      <c r="B400" s="40"/>
      <c r="C400" s="40"/>
      <c r="D400" s="40"/>
      <c r="E400" s="40"/>
      <c r="F400" s="43"/>
      <c r="G400" s="27" t="s">
        <v>370</v>
      </c>
      <c r="H400" s="39"/>
      <c r="I400" s="39"/>
    </row>
    <row r="401" spans="1:9" ht="13.5" customHeight="1">
      <c r="A401" s="23"/>
      <c r="B401" s="40" t="s">
        <v>42</v>
      </c>
      <c r="C401" s="40" t="s">
        <v>43</v>
      </c>
      <c r="D401" s="40" t="s">
        <v>371</v>
      </c>
      <c r="E401" s="40" t="s">
        <v>117</v>
      </c>
      <c r="F401" s="41" t="s">
        <v>372</v>
      </c>
      <c r="G401" s="25" t="s">
        <v>373</v>
      </c>
      <c r="H401" s="37"/>
      <c r="I401" s="37" t="s">
        <v>136</v>
      </c>
    </row>
    <row r="402" spans="1:9" ht="27" customHeight="1">
      <c r="A402" s="23"/>
      <c r="B402" s="40"/>
      <c r="C402" s="40"/>
      <c r="D402" s="40"/>
      <c r="E402" s="40"/>
      <c r="F402" s="42"/>
      <c r="G402" s="26" t="s">
        <v>374</v>
      </c>
      <c r="H402" s="38"/>
      <c r="I402" s="38"/>
    </row>
    <row r="403" spans="1:9">
      <c r="A403" s="23"/>
      <c r="B403" s="40"/>
      <c r="C403" s="40"/>
      <c r="D403" s="40"/>
      <c r="E403" s="40"/>
      <c r="F403" s="43"/>
      <c r="G403" s="27" t="s">
        <v>375</v>
      </c>
      <c r="H403" s="39"/>
      <c r="I403" s="39"/>
    </row>
  </sheetData>
  <mergeCells count="936">
    <mergeCell ref="H5:H7"/>
    <mergeCell ref="I5:I7"/>
    <mergeCell ref="B8:B10"/>
    <mergeCell ref="C8:C10"/>
    <mergeCell ref="D8:D10"/>
    <mergeCell ref="E8:E10"/>
    <mergeCell ref="F8:F10"/>
    <mergeCell ref="H8:H10"/>
    <mergeCell ref="I8:I10"/>
    <mergeCell ref="B3:E3"/>
    <mergeCell ref="F3:F4"/>
    <mergeCell ref="G3:G4"/>
    <mergeCell ref="H3:H4"/>
    <mergeCell ref="I3:I4"/>
    <mergeCell ref="B5:B7"/>
    <mergeCell ref="C5:C7"/>
    <mergeCell ref="D5:D7"/>
    <mergeCell ref="E5:E7"/>
    <mergeCell ref="F5:F7"/>
    <mergeCell ref="I14:I16"/>
    <mergeCell ref="B17:B19"/>
    <mergeCell ref="C17:C19"/>
    <mergeCell ref="D17:D19"/>
    <mergeCell ref="E17:E19"/>
    <mergeCell ref="F17:F19"/>
    <mergeCell ref="H17:H19"/>
    <mergeCell ref="I17:I19"/>
    <mergeCell ref="B14:B16"/>
    <mergeCell ref="C14:C16"/>
    <mergeCell ref="D14:D16"/>
    <mergeCell ref="E14:E16"/>
    <mergeCell ref="F14:F16"/>
    <mergeCell ref="H14:H16"/>
    <mergeCell ref="B11:B13"/>
    <mergeCell ref="C11:C13"/>
    <mergeCell ref="D11:D13"/>
    <mergeCell ref="E11:E13"/>
    <mergeCell ref="F11:F13"/>
    <mergeCell ref="H11:H13"/>
    <mergeCell ref="I11:I13"/>
    <mergeCell ref="I26:I28"/>
    <mergeCell ref="B29:B31"/>
    <mergeCell ref="C29:C31"/>
    <mergeCell ref="D29:D31"/>
    <mergeCell ref="E29:E31"/>
    <mergeCell ref="F29:F31"/>
    <mergeCell ref="H29:H31"/>
    <mergeCell ref="I29:I31"/>
    <mergeCell ref="B26:B28"/>
    <mergeCell ref="C26:C28"/>
    <mergeCell ref="D26:D28"/>
    <mergeCell ref="E26:E28"/>
    <mergeCell ref="F26:F28"/>
    <mergeCell ref="H26:H28"/>
    <mergeCell ref="I20:I22"/>
    <mergeCell ref="B23:B25"/>
    <mergeCell ref="C23:C25"/>
    <mergeCell ref="D23:D25"/>
    <mergeCell ref="E23:E25"/>
    <mergeCell ref="F23:F25"/>
    <mergeCell ref="H23:H25"/>
    <mergeCell ref="I23:I25"/>
    <mergeCell ref="B20:B22"/>
    <mergeCell ref="C20:C22"/>
    <mergeCell ref="D20:D22"/>
    <mergeCell ref="E20:E22"/>
    <mergeCell ref="F20:F22"/>
    <mergeCell ref="H20:H22"/>
    <mergeCell ref="I38:I40"/>
    <mergeCell ref="B41:B43"/>
    <mergeCell ref="C41:C43"/>
    <mergeCell ref="D41:D43"/>
    <mergeCell ref="E41:E43"/>
    <mergeCell ref="F41:F43"/>
    <mergeCell ref="H41:H43"/>
    <mergeCell ref="I41:I43"/>
    <mergeCell ref="B38:B40"/>
    <mergeCell ref="C38:C40"/>
    <mergeCell ref="D38:D40"/>
    <mergeCell ref="E38:E40"/>
    <mergeCell ref="F38:F40"/>
    <mergeCell ref="H38:H40"/>
    <mergeCell ref="I32:I34"/>
    <mergeCell ref="B35:B37"/>
    <mergeCell ref="C35:C37"/>
    <mergeCell ref="D35:D37"/>
    <mergeCell ref="E35:E37"/>
    <mergeCell ref="F35:F37"/>
    <mergeCell ref="H35:H37"/>
    <mergeCell ref="I35:I37"/>
    <mergeCell ref="B32:B34"/>
    <mergeCell ref="C32:C34"/>
    <mergeCell ref="D32:D34"/>
    <mergeCell ref="E32:E34"/>
    <mergeCell ref="F32:F34"/>
    <mergeCell ref="H32:H34"/>
    <mergeCell ref="I50:I52"/>
    <mergeCell ref="B53:B55"/>
    <mergeCell ref="C53:C55"/>
    <mergeCell ref="D53:D55"/>
    <mergeCell ref="E53:E55"/>
    <mergeCell ref="F53:F55"/>
    <mergeCell ref="H53:H55"/>
    <mergeCell ref="I53:I55"/>
    <mergeCell ref="B50:B52"/>
    <mergeCell ref="C50:C52"/>
    <mergeCell ref="D50:D52"/>
    <mergeCell ref="E50:E52"/>
    <mergeCell ref="F50:F52"/>
    <mergeCell ref="H50:H52"/>
    <mergeCell ref="I44:I46"/>
    <mergeCell ref="B47:B49"/>
    <mergeCell ref="C47:C49"/>
    <mergeCell ref="D47:D49"/>
    <mergeCell ref="E47:E49"/>
    <mergeCell ref="F47:F49"/>
    <mergeCell ref="H47:H49"/>
    <mergeCell ref="I47:I49"/>
    <mergeCell ref="B44:B46"/>
    <mergeCell ref="C44:C46"/>
    <mergeCell ref="D44:D46"/>
    <mergeCell ref="E44:E46"/>
    <mergeCell ref="F44:F46"/>
    <mergeCell ref="H44:H46"/>
    <mergeCell ref="I62:I64"/>
    <mergeCell ref="B65:B67"/>
    <mergeCell ref="C65:C67"/>
    <mergeCell ref="D65:D67"/>
    <mergeCell ref="E65:E67"/>
    <mergeCell ref="F65:F67"/>
    <mergeCell ref="H65:H67"/>
    <mergeCell ref="I65:I67"/>
    <mergeCell ref="B62:B64"/>
    <mergeCell ref="C62:C64"/>
    <mergeCell ref="D62:D64"/>
    <mergeCell ref="E62:E64"/>
    <mergeCell ref="F62:F64"/>
    <mergeCell ref="H62:H64"/>
    <mergeCell ref="I56:I58"/>
    <mergeCell ref="B59:B61"/>
    <mergeCell ref="C59:C61"/>
    <mergeCell ref="D59:D61"/>
    <mergeCell ref="E59:E61"/>
    <mergeCell ref="F59:F61"/>
    <mergeCell ref="H59:H61"/>
    <mergeCell ref="I59:I61"/>
    <mergeCell ref="B56:B58"/>
    <mergeCell ref="C56:C58"/>
    <mergeCell ref="D56:D58"/>
    <mergeCell ref="E56:E58"/>
    <mergeCell ref="F56:F58"/>
    <mergeCell ref="H56:H58"/>
    <mergeCell ref="I74:I76"/>
    <mergeCell ref="B77:B79"/>
    <mergeCell ref="C77:C79"/>
    <mergeCell ref="D77:D79"/>
    <mergeCell ref="E77:E79"/>
    <mergeCell ref="F77:F79"/>
    <mergeCell ref="H77:H79"/>
    <mergeCell ref="I77:I79"/>
    <mergeCell ref="B74:B76"/>
    <mergeCell ref="C74:C76"/>
    <mergeCell ref="D74:D76"/>
    <mergeCell ref="E74:E76"/>
    <mergeCell ref="F74:F76"/>
    <mergeCell ref="H74:H76"/>
    <mergeCell ref="I68:I70"/>
    <mergeCell ref="B71:B73"/>
    <mergeCell ref="C71:C73"/>
    <mergeCell ref="D71:D73"/>
    <mergeCell ref="E71:E73"/>
    <mergeCell ref="F71:F73"/>
    <mergeCell ref="H71:H73"/>
    <mergeCell ref="I71:I73"/>
    <mergeCell ref="B68:B70"/>
    <mergeCell ref="C68:C70"/>
    <mergeCell ref="D68:D70"/>
    <mergeCell ref="E68:E70"/>
    <mergeCell ref="F68:F70"/>
    <mergeCell ref="H68:H70"/>
    <mergeCell ref="I86:I88"/>
    <mergeCell ref="B89:B91"/>
    <mergeCell ref="C89:C91"/>
    <mergeCell ref="D89:D91"/>
    <mergeCell ref="E89:E91"/>
    <mergeCell ref="F89:F91"/>
    <mergeCell ref="H89:H91"/>
    <mergeCell ref="I89:I91"/>
    <mergeCell ref="B86:B88"/>
    <mergeCell ref="C86:C88"/>
    <mergeCell ref="D86:D88"/>
    <mergeCell ref="E86:E88"/>
    <mergeCell ref="F86:F88"/>
    <mergeCell ref="H86:H88"/>
    <mergeCell ref="I80:I82"/>
    <mergeCell ref="B83:B85"/>
    <mergeCell ref="C83:C85"/>
    <mergeCell ref="D83:D85"/>
    <mergeCell ref="E83:E85"/>
    <mergeCell ref="F83:F85"/>
    <mergeCell ref="H83:H85"/>
    <mergeCell ref="I83:I85"/>
    <mergeCell ref="B80:B82"/>
    <mergeCell ref="C80:C82"/>
    <mergeCell ref="D80:D82"/>
    <mergeCell ref="E80:E82"/>
    <mergeCell ref="F80:F82"/>
    <mergeCell ref="H80:H82"/>
    <mergeCell ref="I98:I100"/>
    <mergeCell ref="B101:B103"/>
    <mergeCell ref="C101:C103"/>
    <mergeCell ref="D101:D103"/>
    <mergeCell ref="E101:E103"/>
    <mergeCell ref="F101:F103"/>
    <mergeCell ref="H101:H103"/>
    <mergeCell ref="I101:I103"/>
    <mergeCell ref="B98:B100"/>
    <mergeCell ref="C98:C100"/>
    <mergeCell ref="D98:D100"/>
    <mergeCell ref="E98:E100"/>
    <mergeCell ref="F98:F100"/>
    <mergeCell ref="H98:H100"/>
    <mergeCell ref="I92:I94"/>
    <mergeCell ref="B95:B97"/>
    <mergeCell ref="C95:C97"/>
    <mergeCell ref="D95:D97"/>
    <mergeCell ref="E95:E97"/>
    <mergeCell ref="F95:F97"/>
    <mergeCell ref="H95:H97"/>
    <mergeCell ref="I95:I97"/>
    <mergeCell ref="B92:B94"/>
    <mergeCell ref="C92:C94"/>
    <mergeCell ref="D92:D94"/>
    <mergeCell ref="E92:E94"/>
    <mergeCell ref="F92:F94"/>
    <mergeCell ref="H92:H94"/>
    <mergeCell ref="I110:I112"/>
    <mergeCell ref="B113:B115"/>
    <mergeCell ref="C113:C115"/>
    <mergeCell ref="D113:D115"/>
    <mergeCell ref="E113:E115"/>
    <mergeCell ref="F113:F115"/>
    <mergeCell ref="H113:H115"/>
    <mergeCell ref="I113:I115"/>
    <mergeCell ref="B110:B112"/>
    <mergeCell ref="C110:C112"/>
    <mergeCell ref="D110:D112"/>
    <mergeCell ref="E110:E112"/>
    <mergeCell ref="F110:F112"/>
    <mergeCell ref="H110:H112"/>
    <mergeCell ref="I104:I106"/>
    <mergeCell ref="B107:B109"/>
    <mergeCell ref="C107:C109"/>
    <mergeCell ref="D107:D109"/>
    <mergeCell ref="E107:E109"/>
    <mergeCell ref="F107:F109"/>
    <mergeCell ref="H107:H109"/>
    <mergeCell ref="I107:I109"/>
    <mergeCell ref="B104:B106"/>
    <mergeCell ref="C104:C106"/>
    <mergeCell ref="D104:D106"/>
    <mergeCell ref="E104:E106"/>
    <mergeCell ref="F104:F106"/>
    <mergeCell ref="H104:H106"/>
    <mergeCell ref="I122:I124"/>
    <mergeCell ref="B125:B127"/>
    <mergeCell ref="C125:C127"/>
    <mergeCell ref="D125:D127"/>
    <mergeCell ref="E125:E127"/>
    <mergeCell ref="F125:F127"/>
    <mergeCell ref="H125:H127"/>
    <mergeCell ref="I125:I127"/>
    <mergeCell ref="B122:B124"/>
    <mergeCell ref="C122:C124"/>
    <mergeCell ref="D122:D124"/>
    <mergeCell ref="E122:E124"/>
    <mergeCell ref="F122:F124"/>
    <mergeCell ref="H122:H124"/>
    <mergeCell ref="I116:I118"/>
    <mergeCell ref="B119:B121"/>
    <mergeCell ref="C119:C121"/>
    <mergeCell ref="D119:D121"/>
    <mergeCell ref="E119:E121"/>
    <mergeCell ref="F119:F121"/>
    <mergeCell ref="H119:H121"/>
    <mergeCell ref="I119:I121"/>
    <mergeCell ref="B116:B118"/>
    <mergeCell ref="C116:C118"/>
    <mergeCell ref="D116:D118"/>
    <mergeCell ref="E116:E118"/>
    <mergeCell ref="F116:F118"/>
    <mergeCell ref="H116:H118"/>
    <mergeCell ref="I134:I136"/>
    <mergeCell ref="B137:B139"/>
    <mergeCell ref="C137:C139"/>
    <mergeCell ref="D137:D139"/>
    <mergeCell ref="E137:E139"/>
    <mergeCell ref="F137:F139"/>
    <mergeCell ref="H137:H139"/>
    <mergeCell ref="I137:I139"/>
    <mergeCell ref="B134:B136"/>
    <mergeCell ref="C134:C136"/>
    <mergeCell ref="D134:D136"/>
    <mergeCell ref="E134:E136"/>
    <mergeCell ref="F134:F136"/>
    <mergeCell ref="H134:H136"/>
    <mergeCell ref="I128:I130"/>
    <mergeCell ref="B131:B133"/>
    <mergeCell ref="C131:C133"/>
    <mergeCell ref="D131:D133"/>
    <mergeCell ref="E131:E133"/>
    <mergeCell ref="F131:F133"/>
    <mergeCell ref="H131:H133"/>
    <mergeCell ref="I131:I133"/>
    <mergeCell ref="B128:B130"/>
    <mergeCell ref="C128:C130"/>
    <mergeCell ref="D128:D130"/>
    <mergeCell ref="E128:E130"/>
    <mergeCell ref="F128:F130"/>
    <mergeCell ref="H128:H130"/>
    <mergeCell ref="I146:I148"/>
    <mergeCell ref="B149:B151"/>
    <mergeCell ref="C149:C151"/>
    <mergeCell ref="D149:D151"/>
    <mergeCell ref="E149:E151"/>
    <mergeCell ref="F149:F151"/>
    <mergeCell ref="H149:H151"/>
    <mergeCell ref="I149:I151"/>
    <mergeCell ref="B146:B148"/>
    <mergeCell ref="C146:C148"/>
    <mergeCell ref="D146:D148"/>
    <mergeCell ref="E146:E148"/>
    <mergeCell ref="F146:F148"/>
    <mergeCell ref="H146:H148"/>
    <mergeCell ref="I140:I142"/>
    <mergeCell ref="B143:B145"/>
    <mergeCell ref="C143:C145"/>
    <mergeCell ref="D143:D145"/>
    <mergeCell ref="E143:E145"/>
    <mergeCell ref="F143:F145"/>
    <mergeCell ref="H143:H145"/>
    <mergeCell ref="I143:I145"/>
    <mergeCell ref="B140:B142"/>
    <mergeCell ref="C140:C142"/>
    <mergeCell ref="D140:D142"/>
    <mergeCell ref="E140:E142"/>
    <mergeCell ref="F140:F142"/>
    <mergeCell ref="H140:H142"/>
    <mergeCell ref="I158:I160"/>
    <mergeCell ref="B161:B163"/>
    <mergeCell ref="C161:C163"/>
    <mergeCell ref="D161:D163"/>
    <mergeCell ref="E161:E163"/>
    <mergeCell ref="F161:F163"/>
    <mergeCell ref="H161:H163"/>
    <mergeCell ref="I161:I163"/>
    <mergeCell ref="B158:B160"/>
    <mergeCell ref="C158:C160"/>
    <mergeCell ref="D158:D160"/>
    <mergeCell ref="E158:E160"/>
    <mergeCell ref="F158:F160"/>
    <mergeCell ref="H158:H160"/>
    <mergeCell ref="I152:I154"/>
    <mergeCell ref="B155:B157"/>
    <mergeCell ref="C155:C157"/>
    <mergeCell ref="D155:D157"/>
    <mergeCell ref="E155:E157"/>
    <mergeCell ref="F155:F157"/>
    <mergeCell ref="H155:H157"/>
    <mergeCell ref="I155:I157"/>
    <mergeCell ref="B152:B154"/>
    <mergeCell ref="C152:C154"/>
    <mergeCell ref="D152:D154"/>
    <mergeCell ref="E152:E154"/>
    <mergeCell ref="F152:F154"/>
    <mergeCell ref="H152:H154"/>
    <mergeCell ref="I170:I172"/>
    <mergeCell ref="B173:B175"/>
    <mergeCell ref="C173:C175"/>
    <mergeCell ref="D173:D175"/>
    <mergeCell ref="E173:E175"/>
    <mergeCell ref="F173:F175"/>
    <mergeCell ref="H173:H175"/>
    <mergeCell ref="I173:I175"/>
    <mergeCell ref="B170:B172"/>
    <mergeCell ref="C170:C172"/>
    <mergeCell ref="D170:D172"/>
    <mergeCell ref="E170:E172"/>
    <mergeCell ref="F170:F172"/>
    <mergeCell ref="H170:H172"/>
    <mergeCell ref="I164:I166"/>
    <mergeCell ref="B167:B169"/>
    <mergeCell ref="C167:C169"/>
    <mergeCell ref="D167:D169"/>
    <mergeCell ref="E167:E169"/>
    <mergeCell ref="F167:F169"/>
    <mergeCell ref="H167:H169"/>
    <mergeCell ref="I167:I169"/>
    <mergeCell ref="B164:B166"/>
    <mergeCell ref="C164:C166"/>
    <mergeCell ref="D164:D166"/>
    <mergeCell ref="E164:E166"/>
    <mergeCell ref="F164:F166"/>
    <mergeCell ref="H164:H166"/>
    <mergeCell ref="I182:I184"/>
    <mergeCell ref="B185:B187"/>
    <mergeCell ref="C185:C187"/>
    <mergeCell ref="D185:D187"/>
    <mergeCell ref="E185:E187"/>
    <mergeCell ref="F185:F187"/>
    <mergeCell ref="H185:H187"/>
    <mergeCell ref="I185:I187"/>
    <mergeCell ref="B182:B184"/>
    <mergeCell ref="C182:C184"/>
    <mergeCell ref="D182:D184"/>
    <mergeCell ref="E182:E184"/>
    <mergeCell ref="F182:F184"/>
    <mergeCell ref="H182:H184"/>
    <mergeCell ref="I176:I178"/>
    <mergeCell ref="B179:B181"/>
    <mergeCell ref="C179:C181"/>
    <mergeCell ref="D179:D181"/>
    <mergeCell ref="E179:E181"/>
    <mergeCell ref="F179:F181"/>
    <mergeCell ref="H179:H181"/>
    <mergeCell ref="I179:I181"/>
    <mergeCell ref="B176:B178"/>
    <mergeCell ref="C176:C178"/>
    <mergeCell ref="D176:D178"/>
    <mergeCell ref="E176:E178"/>
    <mergeCell ref="F176:F178"/>
    <mergeCell ref="H176:H178"/>
    <mergeCell ref="I194:I196"/>
    <mergeCell ref="B197:B199"/>
    <mergeCell ref="C197:C199"/>
    <mergeCell ref="D197:D199"/>
    <mergeCell ref="E197:E199"/>
    <mergeCell ref="F197:F199"/>
    <mergeCell ref="H197:H199"/>
    <mergeCell ref="I197:I199"/>
    <mergeCell ref="B194:B196"/>
    <mergeCell ref="C194:C196"/>
    <mergeCell ref="D194:D196"/>
    <mergeCell ref="E194:E196"/>
    <mergeCell ref="F194:F196"/>
    <mergeCell ref="H194:H196"/>
    <mergeCell ref="I188:I190"/>
    <mergeCell ref="B191:B193"/>
    <mergeCell ref="C191:C193"/>
    <mergeCell ref="D191:D193"/>
    <mergeCell ref="E191:E193"/>
    <mergeCell ref="F191:F193"/>
    <mergeCell ref="H191:H193"/>
    <mergeCell ref="I191:I193"/>
    <mergeCell ref="B188:B190"/>
    <mergeCell ref="C188:C190"/>
    <mergeCell ref="D188:D190"/>
    <mergeCell ref="E188:E190"/>
    <mergeCell ref="F188:F190"/>
    <mergeCell ref="H188:H190"/>
    <mergeCell ref="I206:I208"/>
    <mergeCell ref="B209:B211"/>
    <mergeCell ref="C209:C211"/>
    <mergeCell ref="D209:D211"/>
    <mergeCell ref="E209:E211"/>
    <mergeCell ref="F209:F211"/>
    <mergeCell ref="H209:H211"/>
    <mergeCell ref="I209:I211"/>
    <mergeCell ref="B206:B208"/>
    <mergeCell ref="C206:C208"/>
    <mergeCell ref="D206:D208"/>
    <mergeCell ref="E206:E208"/>
    <mergeCell ref="F206:F208"/>
    <mergeCell ref="H206:H208"/>
    <mergeCell ref="I200:I202"/>
    <mergeCell ref="B203:B205"/>
    <mergeCell ref="C203:C205"/>
    <mergeCell ref="D203:D205"/>
    <mergeCell ref="E203:E205"/>
    <mergeCell ref="F203:F205"/>
    <mergeCell ref="H203:H205"/>
    <mergeCell ref="I203:I205"/>
    <mergeCell ref="B200:B202"/>
    <mergeCell ref="C200:C202"/>
    <mergeCell ref="D200:D202"/>
    <mergeCell ref="E200:E202"/>
    <mergeCell ref="F200:F202"/>
    <mergeCell ref="H200:H202"/>
    <mergeCell ref="I218:I220"/>
    <mergeCell ref="B221:B223"/>
    <mergeCell ref="C221:C223"/>
    <mergeCell ref="D221:D223"/>
    <mergeCell ref="E221:E223"/>
    <mergeCell ref="F221:F223"/>
    <mergeCell ref="H221:H223"/>
    <mergeCell ref="I221:I223"/>
    <mergeCell ref="B218:B220"/>
    <mergeCell ref="C218:C220"/>
    <mergeCell ref="D218:D220"/>
    <mergeCell ref="E218:E220"/>
    <mergeCell ref="F218:F220"/>
    <mergeCell ref="H218:H220"/>
    <mergeCell ref="I212:I214"/>
    <mergeCell ref="B215:B217"/>
    <mergeCell ref="C215:C217"/>
    <mergeCell ref="D215:D217"/>
    <mergeCell ref="E215:E217"/>
    <mergeCell ref="F215:F217"/>
    <mergeCell ref="H215:H217"/>
    <mergeCell ref="I215:I217"/>
    <mergeCell ref="B212:B214"/>
    <mergeCell ref="C212:C214"/>
    <mergeCell ref="D212:D214"/>
    <mergeCell ref="E212:E214"/>
    <mergeCell ref="F212:F214"/>
    <mergeCell ref="H212:H214"/>
    <mergeCell ref="I230:I232"/>
    <mergeCell ref="B233:B235"/>
    <mergeCell ref="C233:C235"/>
    <mergeCell ref="D233:D235"/>
    <mergeCell ref="E233:E235"/>
    <mergeCell ref="F233:F235"/>
    <mergeCell ref="H233:H235"/>
    <mergeCell ref="I233:I235"/>
    <mergeCell ref="B230:B232"/>
    <mergeCell ref="C230:C232"/>
    <mergeCell ref="D230:D232"/>
    <mergeCell ref="E230:E232"/>
    <mergeCell ref="F230:F232"/>
    <mergeCell ref="H230:H232"/>
    <mergeCell ref="I224:I226"/>
    <mergeCell ref="B227:B229"/>
    <mergeCell ref="C227:C229"/>
    <mergeCell ref="D227:D229"/>
    <mergeCell ref="E227:E229"/>
    <mergeCell ref="F227:F229"/>
    <mergeCell ref="H227:H229"/>
    <mergeCell ref="I227:I229"/>
    <mergeCell ref="B224:B226"/>
    <mergeCell ref="C224:C226"/>
    <mergeCell ref="D224:D226"/>
    <mergeCell ref="E224:E226"/>
    <mergeCell ref="F224:F226"/>
    <mergeCell ref="H224:H226"/>
    <mergeCell ref="I242:I244"/>
    <mergeCell ref="B245:B247"/>
    <mergeCell ref="C245:C247"/>
    <mergeCell ref="D245:D247"/>
    <mergeCell ref="E245:E247"/>
    <mergeCell ref="F245:F247"/>
    <mergeCell ref="H245:H247"/>
    <mergeCell ref="I245:I247"/>
    <mergeCell ref="B242:B244"/>
    <mergeCell ref="C242:C244"/>
    <mergeCell ref="D242:D244"/>
    <mergeCell ref="E242:E244"/>
    <mergeCell ref="F242:F244"/>
    <mergeCell ref="H242:H244"/>
    <mergeCell ref="I236:I238"/>
    <mergeCell ref="B239:B241"/>
    <mergeCell ref="C239:C241"/>
    <mergeCell ref="D239:D241"/>
    <mergeCell ref="E239:E241"/>
    <mergeCell ref="F239:F241"/>
    <mergeCell ref="H239:H241"/>
    <mergeCell ref="I239:I241"/>
    <mergeCell ref="B236:B238"/>
    <mergeCell ref="C236:C238"/>
    <mergeCell ref="D236:D238"/>
    <mergeCell ref="E236:E238"/>
    <mergeCell ref="F236:F238"/>
    <mergeCell ref="H236:H238"/>
    <mergeCell ref="I254:I256"/>
    <mergeCell ref="B257:B259"/>
    <mergeCell ref="C257:C259"/>
    <mergeCell ref="D257:D259"/>
    <mergeCell ref="E257:E259"/>
    <mergeCell ref="F257:F259"/>
    <mergeCell ref="H257:H259"/>
    <mergeCell ref="I257:I259"/>
    <mergeCell ref="B254:B256"/>
    <mergeCell ref="C254:C256"/>
    <mergeCell ref="D254:D256"/>
    <mergeCell ref="E254:E256"/>
    <mergeCell ref="F254:F256"/>
    <mergeCell ref="H254:H256"/>
    <mergeCell ref="I248:I250"/>
    <mergeCell ref="B251:B253"/>
    <mergeCell ref="C251:C253"/>
    <mergeCell ref="D251:D253"/>
    <mergeCell ref="E251:E253"/>
    <mergeCell ref="F251:F253"/>
    <mergeCell ref="H251:H253"/>
    <mergeCell ref="I251:I253"/>
    <mergeCell ref="B248:B250"/>
    <mergeCell ref="C248:C250"/>
    <mergeCell ref="D248:D250"/>
    <mergeCell ref="E248:E250"/>
    <mergeCell ref="F248:F250"/>
    <mergeCell ref="H248:H250"/>
    <mergeCell ref="I266:I268"/>
    <mergeCell ref="B269:B271"/>
    <mergeCell ref="C269:C271"/>
    <mergeCell ref="D269:D271"/>
    <mergeCell ref="E269:E271"/>
    <mergeCell ref="F269:F271"/>
    <mergeCell ref="H269:H271"/>
    <mergeCell ref="I269:I271"/>
    <mergeCell ref="B266:B268"/>
    <mergeCell ref="C266:C268"/>
    <mergeCell ref="D266:D268"/>
    <mergeCell ref="E266:E268"/>
    <mergeCell ref="F266:F268"/>
    <mergeCell ref="H266:H268"/>
    <mergeCell ref="I260:I262"/>
    <mergeCell ref="B263:B265"/>
    <mergeCell ref="C263:C265"/>
    <mergeCell ref="D263:D265"/>
    <mergeCell ref="E263:E265"/>
    <mergeCell ref="F263:F265"/>
    <mergeCell ref="H263:H265"/>
    <mergeCell ref="I263:I265"/>
    <mergeCell ref="B260:B262"/>
    <mergeCell ref="C260:C262"/>
    <mergeCell ref="D260:D262"/>
    <mergeCell ref="E260:E262"/>
    <mergeCell ref="F260:F262"/>
    <mergeCell ref="H260:H262"/>
    <mergeCell ref="I278:I280"/>
    <mergeCell ref="B281:B283"/>
    <mergeCell ref="C281:C283"/>
    <mergeCell ref="D281:D283"/>
    <mergeCell ref="E281:E283"/>
    <mergeCell ref="F281:F283"/>
    <mergeCell ref="H281:H283"/>
    <mergeCell ref="I281:I283"/>
    <mergeCell ref="B278:B280"/>
    <mergeCell ref="C278:C280"/>
    <mergeCell ref="D278:D280"/>
    <mergeCell ref="E278:E280"/>
    <mergeCell ref="F278:F280"/>
    <mergeCell ref="H278:H280"/>
    <mergeCell ref="I272:I274"/>
    <mergeCell ref="B275:B277"/>
    <mergeCell ref="C275:C277"/>
    <mergeCell ref="D275:D277"/>
    <mergeCell ref="E275:E277"/>
    <mergeCell ref="F275:F277"/>
    <mergeCell ref="H275:H277"/>
    <mergeCell ref="I275:I277"/>
    <mergeCell ref="B272:B274"/>
    <mergeCell ref="C272:C274"/>
    <mergeCell ref="D272:D274"/>
    <mergeCell ref="E272:E274"/>
    <mergeCell ref="F272:F274"/>
    <mergeCell ref="H272:H274"/>
    <mergeCell ref="I290:I292"/>
    <mergeCell ref="B293:B295"/>
    <mergeCell ref="C293:C295"/>
    <mergeCell ref="D293:D295"/>
    <mergeCell ref="E293:E295"/>
    <mergeCell ref="F293:F295"/>
    <mergeCell ref="H293:H295"/>
    <mergeCell ref="I293:I295"/>
    <mergeCell ref="B290:B292"/>
    <mergeCell ref="C290:C292"/>
    <mergeCell ref="D290:D292"/>
    <mergeCell ref="E290:E292"/>
    <mergeCell ref="F290:F292"/>
    <mergeCell ref="H290:H292"/>
    <mergeCell ref="I284:I286"/>
    <mergeCell ref="B287:B289"/>
    <mergeCell ref="C287:C289"/>
    <mergeCell ref="D287:D289"/>
    <mergeCell ref="E287:E289"/>
    <mergeCell ref="F287:F289"/>
    <mergeCell ref="H287:H289"/>
    <mergeCell ref="I287:I289"/>
    <mergeCell ref="B284:B286"/>
    <mergeCell ref="C284:C286"/>
    <mergeCell ref="D284:D286"/>
    <mergeCell ref="E284:E286"/>
    <mergeCell ref="F284:F286"/>
    <mergeCell ref="H284:H286"/>
    <mergeCell ref="I302:I304"/>
    <mergeCell ref="B305:B307"/>
    <mergeCell ref="C305:C307"/>
    <mergeCell ref="D305:D307"/>
    <mergeCell ref="E305:E307"/>
    <mergeCell ref="F305:F307"/>
    <mergeCell ref="H305:H307"/>
    <mergeCell ref="I305:I307"/>
    <mergeCell ref="B302:B304"/>
    <mergeCell ref="C302:C304"/>
    <mergeCell ref="D302:D304"/>
    <mergeCell ref="E302:E304"/>
    <mergeCell ref="F302:F304"/>
    <mergeCell ref="H302:H304"/>
    <mergeCell ref="I296:I298"/>
    <mergeCell ref="B299:B301"/>
    <mergeCell ref="C299:C301"/>
    <mergeCell ref="D299:D301"/>
    <mergeCell ref="E299:E301"/>
    <mergeCell ref="F299:F301"/>
    <mergeCell ref="H299:H301"/>
    <mergeCell ref="I299:I301"/>
    <mergeCell ref="B296:B298"/>
    <mergeCell ref="C296:C298"/>
    <mergeCell ref="D296:D298"/>
    <mergeCell ref="E296:E298"/>
    <mergeCell ref="F296:F298"/>
    <mergeCell ref="H296:H298"/>
    <mergeCell ref="I314:I316"/>
    <mergeCell ref="B317:B319"/>
    <mergeCell ref="C317:C319"/>
    <mergeCell ref="D317:D319"/>
    <mergeCell ref="E317:E319"/>
    <mergeCell ref="F317:F319"/>
    <mergeCell ref="H317:H319"/>
    <mergeCell ref="I317:I319"/>
    <mergeCell ref="B314:B316"/>
    <mergeCell ref="C314:C316"/>
    <mergeCell ref="D314:D316"/>
    <mergeCell ref="E314:E316"/>
    <mergeCell ref="F314:F316"/>
    <mergeCell ref="H314:H316"/>
    <mergeCell ref="I308:I310"/>
    <mergeCell ref="B311:B313"/>
    <mergeCell ref="C311:C313"/>
    <mergeCell ref="D311:D313"/>
    <mergeCell ref="E311:E313"/>
    <mergeCell ref="F311:F313"/>
    <mergeCell ref="H311:H313"/>
    <mergeCell ref="I311:I313"/>
    <mergeCell ref="B308:B310"/>
    <mergeCell ref="C308:C310"/>
    <mergeCell ref="D308:D310"/>
    <mergeCell ref="E308:E310"/>
    <mergeCell ref="F308:F310"/>
    <mergeCell ref="H308:H310"/>
    <mergeCell ref="I326:I328"/>
    <mergeCell ref="B329:B331"/>
    <mergeCell ref="C329:C331"/>
    <mergeCell ref="D329:D331"/>
    <mergeCell ref="E329:E331"/>
    <mergeCell ref="F329:F331"/>
    <mergeCell ref="H329:H331"/>
    <mergeCell ref="I329:I331"/>
    <mergeCell ref="B326:B328"/>
    <mergeCell ref="C326:C328"/>
    <mergeCell ref="D326:D328"/>
    <mergeCell ref="E326:E328"/>
    <mergeCell ref="F326:F328"/>
    <mergeCell ref="H326:H328"/>
    <mergeCell ref="I320:I322"/>
    <mergeCell ref="B323:B325"/>
    <mergeCell ref="C323:C325"/>
    <mergeCell ref="D323:D325"/>
    <mergeCell ref="E323:E325"/>
    <mergeCell ref="F323:F325"/>
    <mergeCell ref="H323:H325"/>
    <mergeCell ref="I323:I325"/>
    <mergeCell ref="B320:B322"/>
    <mergeCell ref="C320:C322"/>
    <mergeCell ref="D320:D322"/>
    <mergeCell ref="E320:E322"/>
    <mergeCell ref="F320:F322"/>
    <mergeCell ref="H320:H322"/>
    <mergeCell ref="I338:I340"/>
    <mergeCell ref="B341:B343"/>
    <mergeCell ref="C341:C343"/>
    <mergeCell ref="D341:D343"/>
    <mergeCell ref="E341:E343"/>
    <mergeCell ref="F341:F343"/>
    <mergeCell ref="H341:H343"/>
    <mergeCell ref="I341:I343"/>
    <mergeCell ref="B338:B340"/>
    <mergeCell ref="C338:C340"/>
    <mergeCell ref="D338:D340"/>
    <mergeCell ref="E338:E340"/>
    <mergeCell ref="F338:F340"/>
    <mergeCell ref="H338:H340"/>
    <mergeCell ref="I332:I334"/>
    <mergeCell ref="B335:B337"/>
    <mergeCell ref="C335:C337"/>
    <mergeCell ref="D335:D337"/>
    <mergeCell ref="E335:E337"/>
    <mergeCell ref="F335:F337"/>
    <mergeCell ref="H335:H337"/>
    <mergeCell ref="I335:I337"/>
    <mergeCell ref="B332:B334"/>
    <mergeCell ref="C332:C334"/>
    <mergeCell ref="D332:D334"/>
    <mergeCell ref="E332:E334"/>
    <mergeCell ref="F332:F334"/>
    <mergeCell ref="H332:H334"/>
    <mergeCell ref="I350:I352"/>
    <mergeCell ref="B353:B355"/>
    <mergeCell ref="C353:C355"/>
    <mergeCell ref="D353:D355"/>
    <mergeCell ref="E353:E355"/>
    <mergeCell ref="F353:F355"/>
    <mergeCell ref="H353:H355"/>
    <mergeCell ref="I353:I355"/>
    <mergeCell ref="B350:B352"/>
    <mergeCell ref="C350:C352"/>
    <mergeCell ref="D350:D352"/>
    <mergeCell ref="E350:E352"/>
    <mergeCell ref="F350:F352"/>
    <mergeCell ref="H350:H352"/>
    <mergeCell ref="I344:I346"/>
    <mergeCell ref="B347:B349"/>
    <mergeCell ref="C347:C349"/>
    <mergeCell ref="D347:D349"/>
    <mergeCell ref="E347:E349"/>
    <mergeCell ref="F347:F349"/>
    <mergeCell ref="H347:H349"/>
    <mergeCell ref="I347:I349"/>
    <mergeCell ref="B344:B346"/>
    <mergeCell ref="C344:C346"/>
    <mergeCell ref="D344:D346"/>
    <mergeCell ref="E344:E346"/>
    <mergeCell ref="F344:F346"/>
    <mergeCell ref="H344:H346"/>
    <mergeCell ref="I362:I364"/>
    <mergeCell ref="B365:B367"/>
    <mergeCell ref="C365:C367"/>
    <mergeCell ref="D365:D367"/>
    <mergeCell ref="E365:E367"/>
    <mergeCell ref="F365:F367"/>
    <mergeCell ref="H365:H367"/>
    <mergeCell ref="I365:I367"/>
    <mergeCell ref="B362:B364"/>
    <mergeCell ref="C362:C364"/>
    <mergeCell ref="D362:D364"/>
    <mergeCell ref="E362:E364"/>
    <mergeCell ref="F362:F364"/>
    <mergeCell ref="H362:H364"/>
    <mergeCell ref="I356:I358"/>
    <mergeCell ref="B359:B361"/>
    <mergeCell ref="C359:C361"/>
    <mergeCell ref="D359:D361"/>
    <mergeCell ref="E359:E361"/>
    <mergeCell ref="F359:F361"/>
    <mergeCell ref="H359:H361"/>
    <mergeCell ref="I359:I361"/>
    <mergeCell ref="B356:B358"/>
    <mergeCell ref="C356:C358"/>
    <mergeCell ref="D356:D358"/>
    <mergeCell ref="E356:E358"/>
    <mergeCell ref="F356:F358"/>
    <mergeCell ref="H356:H358"/>
    <mergeCell ref="I374:I376"/>
    <mergeCell ref="B377:B379"/>
    <mergeCell ref="C377:C379"/>
    <mergeCell ref="D377:D379"/>
    <mergeCell ref="E377:E379"/>
    <mergeCell ref="F377:F379"/>
    <mergeCell ref="H377:H379"/>
    <mergeCell ref="I377:I379"/>
    <mergeCell ref="B374:B376"/>
    <mergeCell ref="C374:C376"/>
    <mergeCell ref="D374:D376"/>
    <mergeCell ref="E374:E376"/>
    <mergeCell ref="F374:F376"/>
    <mergeCell ref="H374:H376"/>
    <mergeCell ref="I368:I370"/>
    <mergeCell ref="B371:B373"/>
    <mergeCell ref="C371:C373"/>
    <mergeCell ref="D371:D373"/>
    <mergeCell ref="E371:E373"/>
    <mergeCell ref="F371:F373"/>
    <mergeCell ref="H371:H373"/>
    <mergeCell ref="I371:I373"/>
    <mergeCell ref="B368:B370"/>
    <mergeCell ref="C368:C370"/>
    <mergeCell ref="D368:D370"/>
    <mergeCell ref="E368:E370"/>
    <mergeCell ref="F368:F370"/>
    <mergeCell ref="H368:H370"/>
    <mergeCell ref="I386:I388"/>
    <mergeCell ref="B389:B391"/>
    <mergeCell ref="C389:C391"/>
    <mergeCell ref="D389:D391"/>
    <mergeCell ref="E389:E391"/>
    <mergeCell ref="F389:F391"/>
    <mergeCell ref="H389:H391"/>
    <mergeCell ref="I389:I391"/>
    <mergeCell ref="B386:B388"/>
    <mergeCell ref="C386:C388"/>
    <mergeCell ref="D386:D388"/>
    <mergeCell ref="E386:E388"/>
    <mergeCell ref="F386:F388"/>
    <mergeCell ref="H386:H388"/>
    <mergeCell ref="I380:I382"/>
    <mergeCell ref="B383:B385"/>
    <mergeCell ref="C383:C385"/>
    <mergeCell ref="D383:D385"/>
    <mergeCell ref="E383:E385"/>
    <mergeCell ref="F383:F385"/>
    <mergeCell ref="H383:H385"/>
    <mergeCell ref="I383:I385"/>
    <mergeCell ref="B380:B382"/>
    <mergeCell ref="C380:C382"/>
    <mergeCell ref="D380:D382"/>
    <mergeCell ref="E380:E382"/>
    <mergeCell ref="F380:F382"/>
    <mergeCell ref="H380:H382"/>
    <mergeCell ref="I398:I400"/>
    <mergeCell ref="B401:B403"/>
    <mergeCell ref="C401:C403"/>
    <mergeCell ref="D401:D403"/>
    <mergeCell ref="E401:E403"/>
    <mergeCell ref="F401:F403"/>
    <mergeCell ref="H401:H403"/>
    <mergeCell ref="I401:I403"/>
    <mergeCell ref="B398:B400"/>
    <mergeCell ref="C398:C400"/>
    <mergeCell ref="D398:D400"/>
    <mergeCell ref="E398:E400"/>
    <mergeCell ref="F398:F400"/>
    <mergeCell ref="H398:H400"/>
    <mergeCell ref="I392:I394"/>
    <mergeCell ref="B395:B397"/>
    <mergeCell ref="C395:C397"/>
    <mergeCell ref="D395:D397"/>
    <mergeCell ref="E395:E397"/>
    <mergeCell ref="F395:F397"/>
    <mergeCell ref="H395:H397"/>
    <mergeCell ref="I395:I397"/>
    <mergeCell ref="B392:B394"/>
    <mergeCell ref="C392:C394"/>
    <mergeCell ref="D392:D394"/>
    <mergeCell ref="E392:E394"/>
    <mergeCell ref="F392:F394"/>
    <mergeCell ref="H392:H394"/>
  </mergeCells>
  <phoneticPr fontId="2"/>
  <printOptions horizontalCentered="1"/>
  <pageMargins left="0.39370078740157483" right="0.39370078740157483" top="0.78740157480314965" bottom="0.78740157480314965" header="0.51181102362204722" footer="0.51181102362204722"/>
  <pageSetup paperSize="9" scale="89" fitToHeight="0" orientation="landscape" r:id="rId1"/>
  <headerFooter alignWithMargins="0">
    <oddFooter>&amp;C&amp;P</oddFooter>
  </headerFooter>
  <rowBreaks count="13" manualBreakCount="13">
    <brk id="31" max="8" man="1"/>
    <brk id="61" max="8" man="1"/>
    <brk id="91" max="8" man="1"/>
    <brk id="121" max="8" man="1"/>
    <brk id="151" max="8" man="1"/>
    <brk id="181" max="8" man="1"/>
    <brk id="211" max="8" man="1"/>
    <brk id="241" max="8" man="1"/>
    <brk id="271" max="8" man="1"/>
    <brk id="301" max="8" man="1"/>
    <brk id="331" max="8" man="1"/>
    <brk id="361" max="8" man="1"/>
    <brk id="39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zoomScaleNormal="100" workbookViewId="0"/>
  </sheetViews>
  <sheetFormatPr defaultRowHeight="13.5"/>
  <cols>
    <col min="1" max="1" width="2" style="2" customWidth="1"/>
    <col min="2" max="5" width="8.625" style="2" customWidth="1"/>
    <col min="6" max="6" width="30.625" style="2" customWidth="1"/>
    <col min="7" max="8" width="38.625" style="2" customWidth="1"/>
    <col min="9" max="9" width="24.375" style="2" customWidth="1"/>
    <col min="10" max="16384" width="9" style="2"/>
  </cols>
  <sheetData>
    <row r="1" spans="1:9" s="1" customFormat="1" ht="17.25">
      <c r="A1" s="11" t="s">
        <v>11</v>
      </c>
    </row>
    <row r="2" spans="1:9" s="1" customFormat="1" ht="17.25">
      <c r="A2" s="11"/>
    </row>
    <row r="3" spans="1:9" s="1" customFormat="1" ht="13.5" customHeight="1">
      <c r="A3" s="10"/>
      <c r="B3" s="12" t="s">
        <v>13</v>
      </c>
    </row>
    <row r="4" spans="1:9">
      <c r="A4" s="6"/>
      <c r="B4" s="47" t="s">
        <v>0</v>
      </c>
      <c r="C4" s="48"/>
      <c r="D4" s="48"/>
      <c r="E4" s="49"/>
      <c r="F4" s="50" t="s">
        <v>1</v>
      </c>
      <c r="G4" s="51" t="s">
        <v>49</v>
      </c>
      <c r="H4" s="51" t="s">
        <v>50</v>
      </c>
      <c r="I4" s="50" t="s">
        <v>2</v>
      </c>
    </row>
    <row r="5" spans="1:9">
      <c r="A5" s="6"/>
      <c r="B5" s="16" t="s">
        <v>3</v>
      </c>
      <c r="C5" s="16" t="s">
        <v>4</v>
      </c>
      <c r="D5" s="16" t="s">
        <v>5</v>
      </c>
      <c r="E5" s="16" t="s">
        <v>51</v>
      </c>
      <c r="F5" s="50"/>
      <c r="G5" s="52"/>
      <c r="H5" s="52"/>
      <c r="I5" s="50"/>
    </row>
    <row r="6" spans="1:9" ht="51.75" customHeight="1">
      <c r="A6" s="6"/>
      <c r="B6" s="16" t="s">
        <v>7</v>
      </c>
      <c r="C6" s="16" t="s">
        <v>52</v>
      </c>
      <c r="D6" s="16" t="s">
        <v>53</v>
      </c>
      <c r="E6" s="16" t="s">
        <v>54</v>
      </c>
      <c r="F6" s="7" t="s">
        <v>55</v>
      </c>
      <c r="G6" s="8" t="s">
        <v>56</v>
      </c>
      <c r="H6" s="8" t="s">
        <v>6</v>
      </c>
      <c r="I6" s="8" t="s">
        <v>6</v>
      </c>
    </row>
    <row r="7" spans="1:9" ht="51.75" customHeight="1">
      <c r="A7" s="6"/>
      <c r="B7" s="16" t="s">
        <v>57</v>
      </c>
      <c r="C7" s="16" t="s">
        <v>58</v>
      </c>
      <c r="D7" s="16" t="s">
        <v>59</v>
      </c>
      <c r="E7" s="16" t="s">
        <v>38</v>
      </c>
      <c r="F7" s="7" t="s">
        <v>60</v>
      </c>
      <c r="G7" s="8" t="s">
        <v>6</v>
      </c>
      <c r="H7" s="8" t="s">
        <v>61</v>
      </c>
      <c r="I7" s="8" t="s">
        <v>6</v>
      </c>
    </row>
    <row r="8" spans="1:9" ht="51.75" customHeight="1">
      <c r="A8" s="6"/>
      <c r="B8" s="16" t="s">
        <v>57</v>
      </c>
      <c r="C8" s="16" t="s">
        <v>62</v>
      </c>
      <c r="D8" s="16" t="s">
        <v>63</v>
      </c>
      <c r="E8" s="16" t="s">
        <v>36</v>
      </c>
      <c r="F8" s="7" t="s">
        <v>64</v>
      </c>
      <c r="G8" s="8" t="s">
        <v>6</v>
      </c>
      <c r="H8" s="8" t="s">
        <v>65</v>
      </c>
      <c r="I8" s="8" t="s">
        <v>6</v>
      </c>
    </row>
    <row r="9" spans="1:9" ht="51.75" customHeight="1">
      <c r="A9" s="6"/>
      <c r="B9" s="16" t="s">
        <v>57</v>
      </c>
      <c r="C9" s="16" t="s">
        <v>62</v>
      </c>
      <c r="D9" s="16" t="s">
        <v>66</v>
      </c>
      <c r="E9" s="16" t="s">
        <v>34</v>
      </c>
      <c r="F9" s="7" t="s">
        <v>67</v>
      </c>
      <c r="G9" s="8" t="s">
        <v>68</v>
      </c>
      <c r="H9" s="8" t="s">
        <v>69</v>
      </c>
      <c r="I9" s="8" t="s">
        <v>6</v>
      </c>
    </row>
    <row r="10" spans="1:9" ht="51.75" customHeight="1">
      <c r="A10" s="6"/>
      <c r="B10" s="16" t="s">
        <v>57</v>
      </c>
      <c r="C10" s="16" t="s">
        <v>70</v>
      </c>
      <c r="D10" s="16" t="s">
        <v>71</v>
      </c>
      <c r="E10" s="16" t="s">
        <v>72</v>
      </c>
      <c r="F10" s="7" t="s">
        <v>73</v>
      </c>
      <c r="G10" s="8" t="s">
        <v>6</v>
      </c>
      <c r="H10" s="8" t="s">
        <v>74</v>
      </c>
      <c r="I10" s="8" t="s">
        <v>6</v>
      </c>
    </row>
    <row r="11" spans="1:9" ht="51.75" customHeight="1">
      <c r="A11" s="6"/>
      <c r="B11" s="16" t="s">
        <v>57</v>
      </c>
      <c r="C11" s="16" t="s">
        <v>75</v>
      </c>
      <c r="D11" s="16" t="s">
        <v>76</v>
      </c>
      <c r="E11" s="16" t="s">
        <v>35</v>
      </c>
      <c r="F11" s="7" t="s">
        <v>77</v>
      </c>
      <c r="G11" s="8" t="s">
        <v>78</v>
      </c>
      <c r="H11" s="8" t="s">
        <v>6</v>
      </c>
      <c r="I11" s="8" t="s">
        <v>6</v>
      </c>
    </row>
    <row r="12" spans="1:9" ht="51.75" customHeight="1">
      <c r="A12" s="6"/>
      <c r="B12" s="16" t="s">
        <v>57</v>
      </c>
      <c r="C12" s="16" t="s">
        <v>79</v>
      </c>
      <c r="D12" s="16" t="s">
        <v>80</v>
      </c>
      <c r="E12" s="16" t="s">
        <v>40</v>
      </c>
      <c r="F12" s="7" t="s">
        <v>81</v>
      </c>
      <c r="G12" s="8" t="s">
        <v>6</v>
      </c>
      <c r="H12" s="8" t="s">
        <v>82</v>
      </c>
      <c r="I12" s="8" t="s">
        <v>6</v>
      </c>
    </row>
    <row r="13" spans="1:9" ht="51.75" customHeight="1">
      <c r="A13" s="6"/>
      <c r="B13" s="16" t="s">
        <v>83</v>
      </c>
      <c r="C13" s="16" t="s">
        <v>84</v>
      </c>
      <c r="D13" s="16" t="s">
        <v>85</v>
      </c>
      <c r="E13" s="16" t="s">
        <v>86</v>
      </c>
      <c r="F13" s="7" t="s">
        <v>87</v>
      </c>
      <c r="G13" s="8" t="s">
        <v>88</v>
      </c>
      <c r="H13" s="8" t="s">
        <v>6</v>
      </c>
      <c r="I13" s="8" t="s">
        <v>6</v>
      </c>
    </row>
    <row r="14" spans="1:9" ht="51.75" customHeight="1">
      <c r="A14" s="6"/>
      <c r="B14" s="16" t="s">
        <v>89</v>
      </c>
      <c r="C14" s="16" t="s">
        <v>84</v>
      </c>
      <c r="D14" s="16" t="s">
        <v>90</v>
      </c>
      <c r="E14" s="16" t="s">
        <v>37</v>
      </c>
      <c r="F14" s="7" t="s">
        <v>91</v>
      </c>
      <c r="G14" s="8" t="s">
        <v>6</v>
      </c>
      <c r="H14" s="8" t="s">
        <v>92</v>
      </c>
      <c r="I14" s="8" t="s">
        <v>6</v>
      </c>
    </row>
    <row r="15" spans="1:9" ht="51.75" customHeight="1">
      <c r="A15" s="6"/>
      <c r="B15" s="16" t="s">
        <v>89</v>
      </c>
      <c r="C15" s="16" t="s">
        <v>84</v>
      </c>
      <c r="D15" s="16" t="s">
        <v>93</v>
      </c>
      <c r="E15" s="16" t="s">
        <v>41</v>
      </c>
      <c r="F15" s="7" t="s">
        <v>94</v>
      </c>
      <c r="G15" s="8" t="s">
        <v>95</v>
      </c>
      <c r="H15" s="8" t="s">
        <v>6</v>
      </c>
      <c r="I15" s="8" t="s">
        <v>6</v>
      </c>
    </row>
    <row r="16" spans="1:9" ht="17.25" customHeight="1">
      <c r="A16" s="6"/>
      <c r="B16" s="17"/>
      <c r="C16" s="17"/>
      <c r="D16" s="17"/>
      <c r="E16" s="17"/>
      <c r="F16" s="18"/>
      <c r="G16" s="19"/>
      <c r="H16" s="19"/>
      <c r="I16" s="19"/>
    </row>
    <row r="17" spans="1:9" s="1" customFormat="1" ht="13.5" customHeight="1">
      <c r="A17" s="10"/>
      <c r="B17" s="12" t="s">
        <v>13</v>
      </c>
    </row>
    <row r="18" spans="1:9">
      <c r="A18" s="6"/>
      <c r="B18" s="47" t="s">
        <v>0</v>
      </c>
      <c r="C18" s="48"/>
      <c r="D18" s="48"/>
      <c r="E18" s="49"/>
      <c r="F18" s="50" t="s">
        <v>1</v>
      </c>
      <c r="G18" s="51" t="s">
        <v>49</v>
      </c>
      <c r="H18" s="51" t="s">
        <v>50</v>
      </c>
      <c r="I18" s="50" t="s">
        <v>2</v>
      </c>
    </row>
    <row r="19" spans="1:9">
      <c r="A19" s="6"/>
      <c r="B19" s="16" t="s">
        <v>3</v>
      </c>
      <c r="C19" s="16" t="s">
        <v>4</v>
      </c>
      <c r="D19" s="16" t="s">
        <v>5</v>
      </c>
      <c r="E19" s="16" t="s">
        <v>96</v>
      </c>
      <c r="F19" s="50"/>
      <c r="G19" s="52"/>
      <c r="H19" s="52"/>
      <c r="I19" s="50"/>
    </row>
    <row r="20" spans="1:9" ht="51.75" customHeight="1">
      <c r="A20" s="6"/>
      <c r="B20" s="16" t="s">
        <v>57</v>
      </c>
      <c r="C20" s="16" t="s">
        <v>97</v>
      </c>
      <c r="D20" s="16" t="s">
        <v>98</v>
      </c>
      <c r="E20" s="16" t="s">
        <v>34</v>
      </c>
      <c r="F20" s="7" t="s">
        <v>99</v>
      </c>
      <c r="G20" s="8" t="s">
        <v>100</v>
      </c>
      <c r="H20" s="8" t="s">
        <v>6</v>
      </c>
      <c r="I20" s="8" t="s">
        <v>6</v>
      </c>
    </row>
    <row r="21" spans="1:9" ht="51.75" customHeight="1">
      <c r="A21" s="6"/>
      <c r="B21" s="16" t="s">
        <v>89</v>
      </c>
      <c r="C21" s="16" t="s">
        <v>101</v>
      </c>
      <c r="D21" s="16" t="s">
        <v>102</v>
      </c>
      <c r="E21" s="16" t="s">
        <v>39</v>
      </c>
      <c r="F21" s="7" t="s">
        <v>103</v>
      </c>
      <c r="G21" s="8" t="s">
        <v>104</v>
      </c>
      <c r="H21" s="8" t="s">
        <v>6</v>
      </c>
      <c r="I21" s="8" t="s">
        <v>6</v>
      </c>
    </row>
    <row r="22" spans="1:9" ht="51.75" customHeight="1">
      <c r="A22" s="6"/>
      <c r="B22" s="16" t="s">
        <v>57</v>
      </c>
      <c r="C22" s="16" t="s">
        <v>105</v>
      </c>
      <c r="D22" s="16" t="s">
        <v>106</v>
      </c>
      <c r="E22" s="16" t="s">
        <v>34</v>
      </c>
      <c r="F22" s="7" t="s">
        <v>107</v>
      </c>
      <c r="G22" s="8" t="s">
        <v>108</v>
      </c>
      <c r="H22" s="8" t="s">
        <v>6</v>
      </c>
      <c r="I22" s="8" t="s">
        <v>6</v>
      </c>
    </row>
    <row r="23" spans="1:9" ht="51.75" customHeight="1">
      <c r="A23" s="6"/>
      <c r="B23" s="16" t="s">
        <v>83</v>
      </c>
      <c r="C23" s="16" t="s">
        <v>109</v>
      </c>
      <c r="D23" s="16" t="s">
        <v>110</v>
      </c>
      <c r="E23" s="16" t="s">
        <v>72</v>
      </c>
      <c r="F23" s="7" t="s">
        <v>111</v>
      </c>
      <c r="G23" s="8" t="s">
        <v>112</v>
      </c>
      <c r="H23" s="8" t="s">
        <v>6</v>
      </c>
      <c r="I23" s="8" t="s">
        <v>6</v>
      </c>
    </row>
  </sheetData>
  <mergeCells count="10">
    <mergeCell ref="B4:E4"/>
    <mergeCell ref="F4:F5"/>
    <mergeCell ref="G4:G5"/>
    <mergeCell ref="H4:H5"/>
    <mergeCell ref="I4:I5"/>
    <mergeCell ref="B18:E18"/>
    <mergeCell ref="F18:F19"/>
    <mergeCell ref="G18:G19"/>
    <mergeCell ref="H18:H19"/>
    <mergeCell ref="I18:I19"/>
  </mergeCells>
  <phoneticPr fontId="2"/>
  <printOptions horizontalCentered="1"/>
  <pageMargins left="0.39370078740157483" right="0.39370078740157483" top="0.78740157480314965" bottom="0.59055118110236227" header="0.51181102362204722" footer="0.51181102362204722"/>
  <pageSetup paperSize="9" scale="82" orientation="landscape" r:id="rId1"/>
  <headerFooter alignWithMargins="0">
    <oddFooter>&amp;C&amp;P</oddFooter>
  </headerFooter>
  <rowBreaks count="1" manualBreakCount="1">
    <brk id="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abSelected="1" zoomScaleNormal="100" zoomScaleSheetLayoutView="100" workbookViewId="0"/>
  </sheetViews>
  <sheetFormatPr defaultRowHeight="13.5"/>
  <cols>
    <col min="1" max="1" width="2.5" style="3" customWidth="1"/>
    <col min="2" max="5" width="9" style="3"/>
    <col min="6" max="6" width="28.625" style="3" customWidth="1"/>
    <col min="7" max="7" width="43.625" style="3" customWidth="1"/>
    <col min="8" max="8" width="45.625" style="3" customWidth="1"/>
    <col min="9" max="9" width="12.375" style="3" customWidth="1"/>
    <col min="10" max="16384" width="9" style="3"/>
  </cols>
  <sheetData>
    <row r="1" spans="1:9" ht="17.25">
      <c r="A1" s="11" t="s">
        <v>398</v>
      </c>
      <c r="B1" s="2"/>
      <c r="C1" s="2"/>
      <c r="D1" s="2"/>
      <c r="E1" s="2"/>
      <c r="F1" s="2"/>
      <c r="G1" s="2"/>
      <c r="H1" s="2"/>
      <c r="I1" s="2"/>
    </row>
    <row r="2" spans="1:9">
      <c r="A2" s="1"/>
      <c r="B2" s="2"/>
      <c r="C2" s="2"/>
      <c r="D2" s="2"/>
      <c r="E2" s="2"/>
      <c r="F2" s="2"/>
      <c r="G2" s="2"/>
      <c r="H2" s="2"/>
      <c r="I2" s="2"/>
    </row>
    <row r="3" spans="1:9">
      <c r="B3" s="3" t="s">
        <v>16</v>
      </c>
    </row>
    <row r="4" spans="1:9" ht="13.5" customHeight="1">
      <c r="A4" s="2"/>
      <c r="B4" s="50" t="s">
        <v>0</v>
      </c>
      <c r="C4" s="50"/>
      <c r="D4" s="50"/>
      <c r="E4" s="50"/>
      <c r="F4" s="51" t="s">
        <v>1</v>
      </c>
      <c r="G4" s="55" t="s">
        <v>113</v>
      </c>
      <c r="H4" s="55" t="s">
        <v>114</v>
      </c>
      <c r="I4" s="53" t="s">
        <v>397</v>
      </c>
    </row>
    <row r="5" spans="1:9">
      <c r="A5" s="2"/>
      <c r="B5" s="20" t="s">
        <v>3</v>
      </c>
      <c r="C5" s="20" t="s">
        <v>4</v>
      </c>
      <c r="D5" s="20" t="s">
        <v>5</v>
      </c>
      <c r="E5" s="20" t="s">
        <v>399</v>
      </c>
      <c r="F5" s="52"/>
      <c r="G5" s="56"/>
      <c r="H5" s="56"/>
      <c r="I5" s="52"/>
    </row>
    <row r="6" spans="1:9" ht="13.5" customHeight="1">
      <c r="A6" s="2"/>
      <c r="B6" s="50" t="s">
        <v>115</v>
      </c>
      <c r="C6" s="50" t="s">
        <v>18</v>
      </c>
      <c r="D6" s="50" t="s">
        <v>116</v>
      </c>
      <c r="E6" s="50" t="s">
        <v>117</v>
      </c>
      <c r="F6" s="51" t="s">
        <v>400</v>
      </c>
      <c r="G6" s="4" t="s">
        <v>401</v>
      </c>
      <c r="H6" s="4" t="s">
        <v>402</v>
      </c>
      <c r="I6" s="53" t="s">
        <v>403</v>
      </c>
    </row>
    <row r="7" spans="1:9" ht="27" customHeight="1">
      <c r="A7" s="2"/>
      <c r="B7" s="50"/>
      <c r="C7" s="50"/>
      <c r="D7" s="50"/>
      <c r="E7" s="50"/>
      <c r="F7" s="57"/>
      <c r="G7" s="13" t="s">
        <v>404</v>
      </c>
      <c r="H7" s="13" t="s">
        <v>405</v>
      </c>
      <c r="I7" s="54"/>
    </row>
    <row r="8" spans="1:9">
      <c r="A8" s="2"/>
      <c r="B8" s="50"/>
      <c r="C8" s="50"/>
      <c r="D8" s="50"/>
      <c r="E8" s="50"/>
      <c r="F8" s="58"/>
      <c r="G8" s="5" t="s">
        <v>406</v>
      </c>
      <c r="H8" s="5" t="s">
        <v>407</v>
      </c>
      <c r="I8" s="52"/>
    </row>
    <row r="10" spans="1:9">
      <c r="B10" s="3" t="s">
        <v>10</v>
      </c>
    </row>
    <row r="11" spans="1:9" ht="13.5" customHeight="1">
      <c r="A11" s="2"/>
      <c r="B11" s="50" t="s">
        <v>0</v>
      </c>
      <c r="C11" s="50"/>
      <c r="D11" s="50"/>
      <c r="E11" s="50"/>
      <c r="F11" s="51" t="s">
        <v>1</v>
      </c>
      <c r="G11" s="55" t="s">
        <v>113</v>
      </c>
      <c r="H11" s="55" t="s">
        <v>114</v>
      </c>
      <c r="I11" s="53" t="s">
        <v>408</v>
      </c>
    </row>
    <row r="12" spans="1:9">
      <c r="A12" s="2"/>
      <c r="B12" s="20" t="s">
        <v>3</v>
      </c>
      <c r="C12" s="20" t="s">
        <v>4</v>
      </c>
      <c r="D12" s="20" t="s">
        <v>5</v>
      </c>
      <c r="E12" s="20" t="s">
        <v>409</v>
      </c>
      <c r="F12" s="52"/>
      <c r="G12" s="56"/>
      <c r="H12" s="56"/>
      <c r="I12" s="52"/>
    </row>
    <row r="13" spans="1:9" ht="13.5" customHeight="1">
      <c r="A13" s="2"/>
      <c r="B13" s="50" t="s">
        <v>410</v>
      </c>
      <c r="C13" s="50" t="s">
        <v>412</v>
      </c>
      <c r="D13" s="50" t="s">
        <v>413</v>
      </c>
      <c r="E13" s="50" t="s">
        <v>414</v>
      </c>
      <c r="F13" s="51" t="s">
        <v>415</v>
      </c>
      <c r="G13" s="4" t="s">
        <v>416</v>
      </c>
      <c r="H13" s="4" t="s">
        <v>417</v>
      </c>
      <c r="I13" s="53" t="s">
        <v>418</v>
      </c>
    </row>
    <row r="14" spans="1:9" ht="27" customHeight="1">
      <c r="A14" s="2"/>
      <c r="B14" s="50"/>
      <c r="C14" s="50"/>
      <c r="D14" s="50"/>
      <c r="E14" s="50"/>
      <c r="F14" s="57"/>
      <c r="G14" s="13" t="s">
        <v>419</v>
      </c>
      <c r="H14" s="13" t="s">
        <v>420</v>
      </c>
      <c r="I14" s="54"/>
    </row>
    <row r="15" spans="1:9">
      <c r="A15" s="2"/>
      <c r="B15" s="50"/>
      <c r="C15" s="50"/>
      <c r="D15" s="50"/>
      <c r="E15" s="50"/>
      <c r="F15" s="58"/>
      <c r="G15" s="5" t="s">
        <v>421</v>
      </c>
      <c r="H15" s="5" t="s">
        <v>421</v>
      </c>
      <c r="I15" s="52"/>
    </row>
    <row r="16" spans="1:9" ht="13.5" customHeight="1">
      <c r="A16" s="2"/>
      <c r="B16" s="50" t="s">
        <v>422</v>
      </c>
      <c r="C16" s="50" t="s">
        <v>411</v>
      </c>
      <c r="D16" s="50" t="s">
        <v>423</v>
      </c>
      <c r="E16" s="50" t="s">
        <v>424</v>
      </c>
      <c r="F16" s="51" t="s">
        <v>425</v>
      </c>
      <c r="G16" s="4" t="s">
        <v>426</v>
      </c>
      <c r="H16" s="4" t="s">
        <v>427</v>
      </c>
      <c r="I16" s="53" t="s">
        <v>428</v>
      </c>
    </row>
    <row r="17" spans="1:9" ht="27" customHeight="1">
      <c r="A17" s="2"/>
      <c r="B17" s="50"/>
      <c r="C17" s="50"/>
      <c r="D17" s="50"/>
      <c r="E17" s="50"/>
      <c r="F17" s="57"/>
      <c r="G17" s="13" t="s">
        <v>429</v>
      </c>
      <c r="H17" s="13" t="s">
        <v>430</v>
      </c>
      <c r="I17" s="54"/>
    </row>
    <row r="18" spans="1:9">
      <c r="A18" s="2"/>
      <c r="B18" s="50"/>
      <c r="C18" s="50"/>
      <c r="D18" s="50"/>
      <c r="E18" s="50"/>
      <c r="F18" s="58"/>
      <c r="G18" s="5" t="s">
        <v>431</v>
      </c>
      <c r="H18" s="5" t="s">
        <v>118</v>
      </c>
      <c r="I18" s="52"/>
    </row>
    <row r="19" spans="1:9" ht="13.5" customHeight="1">
      <c r="A19" s="2"/>
      <c r="B19" s="50" t="s">
        <v>422</v>
      </c>
      <c r="C19" s="50" t="s">
        <v>432</v>
      </c>
      <c r="D19" s="50" t="s">
        <v>433</v>
      </c>
      <c r="E19" s="50" t="s">
        <v>434</v>
      </c>
      <c r="F19" s="51" t="s">
        <v>435</v>
      </c>
      <c r="G19" s="4" t="s">
        <v>119</v>
      </c>
      <c r="H19" s="4" t="s">
        <v>436</v>
      </c>
      <c r="I19" s="53" t="s">
        <v>437</v>
      </c>
    </row>
    <row r="20" spans="1:9" ht="27" customHeight="1">
      <c r="A20" s="2"/>
      <c r="B20" s="50"/>
      <c r="C20" s="50"/>
      <c r="D20" s="50"/>
      <c r="E20" s="50"/>
      <c r="F20" s="57"/>
      <c r="G20" s="13" t="s">
        <v>438</v>
      </c>
      <c r="H20" s="13" t="s">
        <v>439</v>
      </c>
      <c r="I20" s="54"/>
    </row>
    <row r="21" spans="1:9">
      <c r="A21" s="2"/>
      <c r="B21" s="50"/>
      <c r="C21" s="50"/>
      <c r="D21" s="50"/>
      <c r="E21" s="50"/>
      <c r="F21" s="58"/>
      <c r="G21" s="5" t="s">
        <v>440</v>
      </c>
      <c r="H21" s="5" t="s">
        <v>441</v>
      </c>
      <c r="I21" s="52"/>
    </row>
    <row r="22" spans="1:9" ht="13.5" customHeight="1">
      <c r="A22" s="2"/>
      <c r="B22" s="50" t="s">
        <v>410</v>
      </c>
      <c r="C22" s="50" t="s">
        <v>442</v>
      </c>
      <c r="D22" s="50" t="s">
        <v>443</v>
      </c>
      <c r="E22" s="50" t="s">
        <v>414</v>
      </c>
      <c r="F22" s="51" t="s">
        <v>444</v>
      </c>
      <c r="G22" s="4" t="s">
        <v>445</v>
      </c>
      <c r="H22" s="4" t="s">
        <v>446</v>
      </c>
      <c r="I22" s="53" t="s">
        <v>447</v>
      </c>
    </row>
    <row r="23" spans="1:9" ht="27" customHeight="1">
      <c r="A23" s="2"/>
      <c r="B23" s="50"/>
      <c r="C23" s="50"/>
      <c r="D23" s="50"/>
      <c r="E23" s="50"/>
      <c r="F23" s="57"/>
      <c r="G23" s="13" t="s">
        <v>448</v>
      </c>
      <c r="H23" s="13" t="s">
        <v>449</v>
      </c>
      <c r="I23" s="54"/>
    </row>
    <row r="24" spans="1:9">
      <c r="A24" s="2"/>
      <c r="B24" s="50"/>
      <c r="C24" s="50"/>
      <c r="D24" s="50"/>
      <c r="E24" s="50"/>
      <c r="F24" s="58"/>
      <c r="G24" s="5" t="s">
        <v>120</v>
      </c>
      <c r="H24" s="5" t="s">
        <v>450</v>
      </c>
      <c r="I24" s="52"/>
    </row>
    <row r="25" spans="1:9" ht="13.5" customHeight="1">
      <c r="A25" s="2"/>
      <c r="B25" s="50" t="s">
        <v>451</v>
      </c>
      <c r="C25" s="50" t="s">
        <v>452</v>
      </c>
      <c r="D25" s="50" t="s">
        <v>453</v>
      </c>
      <c r="E25" s="50" t="s">
        <v>454</v>
      </c>
      <c r="F25" s="51" t="s">
        <v>455</v>
      </c>
      <c r="G25" s="4" t="s">
        <v>456</v>
      </c>
      <c r="H25" s="4" t="s">
        <v>457</v>
      </c>
      <c r="I25" s="53" t="s">
        <v>447</v>
      </c>
    </row>
    <row r="26" spans="1:9" ht="27" customHeight="1">
      <c r="A26" s="2"/>
      <c r="B26" s="50"/>
      <c r="C26" s="50"/>
      <c r="D26" s="50"/>
      <c r="E26" s="50"/>
      <c r="F26" s="57"/>
      <c r="G26" s="13" t="s">
        <v>458</v>
      </c>
      <c r="H26" s="13" t="s">
        <v>459</v>
      </c>
      <c r="I26" s="54"/>
    </row>
    <row r="27" spans="1:9">
      <c r="A27" s="2"/>
      <c r="B27" s="50"/>
      <c r="C27" s="50"/>
      <c r="D27" s="50"/>
      <c r="E27" s="50"/>
      <c r="F27" s="58"/>
      <c r="G27" s="5" t="s">
        <v>460</v>
      </c>
      <c r="H27" s="5" t="s">
        <v>450</v>
      </c>
      <c r="I27" s="52"/>
    </row>
    <row r="28" spans="1:9" ht="13.5" customHeight="1">
      <c r="A28" s="2"/>
      <c r="B28" s="50" t="s">
        <v>422</v>
      </c>
      <c r="C28" s="50" t="s">
        <v>452</v>
      </c>
      <c r="D28" s="50" t="s">
        <v>461</v>
      </c>
      <c r="E28" s="50" t="s">
        <v>462</v>
      </c>
      <c r="F28" s="51" t="s">
        <v>463</v>
      </c>
      <c r="G28" s="4" t="s">
        <v>464</v>
      </c>
      <c r="H28" s="4" t="s">
        <v>465</v>
      </c>
      <c r="I28" s="53" t="s">
        <v>403</v>
      </c>
    </row>
    <row r="29" spans="1:9" ht="27" customHeight="1">
      <c r="A29" s="2"/>
      <c r="B29" s="50"/>
      <c r="C29" s="50"/>
      <c r="D29" s="50"/>
      <c r="E29" s="50"/>
      <c r="F29" s="57"/>
      <c r="G29" s="13" t="s">
        <v>466</v>
      </c>
      <c r="H29" s="13" t="s">
        <v>467</v>
      </c>
      <c r="I29" s="54"/>
    </row>
    <row r="30" spans="1:9">
      <c r="A30" s="2"/>
      <c r="B30" s="50"/>
      <c r="C30" s="50"/>
      <c r="D30" s="50"/>
      <c r="E30" s="50"/>
      <c r="F30" s="58"/>
      <c r="G30" s="5" t="s">
        <v>468</v>
      </c>
      <c r="H30" s="5" t="s">
        <v>469</v>
      </c>
      <c r="I30" s="52"/>
    </row>
    <row r="32" spans="1:9">
      <c r="B32" s="3" t="s">
        <v>15</v>
      </c>
    </row>
    <row r="33" spans="1:9" ht="13.5" customHeight="1">
      <c r="A33" s="2"/>
      <c r="B33" s="40" t="s">
        <v>470</v>
      </c>
      <c r="C33" s="40"/>
      <c r="D33" s="40"/>
      <c r="E33" s="40"/>
      <c r="F33" s="41" t="s">
        <v>130</v>
      </c>
      <c r="G33" s="55" t="s">
        <v>113</v>
      </c>
      <c r="H33" s="55" t="s">
        <v>114</v>
      </c>
      <c r="I33" s="53" t="s">
        <v>408</v>
      </c>
    </row>
    <row r="34" spans="1:9">
      <c r="A34" s="2"/>
      <c r="B34" s="20" t="s">
        <v>3</v>
      </c>
      <c r="C34" s="20" t="s">
        <v>4</v>
      </c>
      <c r="D34" s="21" t="s">
        <v>471</v>
      </c>
      <c r="E34" s="20" t="s">
        <v>399</v>
      </c>
      <c r="F34" s="39"/>
      <c r="G34" s="56"/>
      <c r="H34" s="56"/>
      <c r="I34" s="52"/>
    </row>
    <row r="35" spans="1:9" ht="13.5" customHeight="1">
      <c r="A35" s="2"/>
      <c r="B35" s="50" t="s">
        <v>472</v>
      </c>
      <c r="C35" s="50" t="s">
        <v>473</v>
      </c>
      <c r="D35" s="50" t="s">
        <v>474</v>
      </c>
      <c r="E35" s="50" t="s">
        <v>475</v>
      </c>
      <c r="F35" s="51" t="s">
        <v>476</v>
      </c>
      <c r="G35" s="4" t="s">
        <v>477</v>
      </c>
      <c r="H35" s="4" t="s">
        <v>478</v>
      </c>
      <c r="I35" s="53" t="s">
        <v>479</v>
      </c>
    </row>
    <row r="36" spans="1:9" ht="27" customHeight="1">
      <c r="A36" s="2"/>
      <c r="B36" s="50"/>
      <c r="C36" s="50"/>
      <c r="D36" s="50"/>
      <c r="E36" s="50"/>
      <c r="F36" s="57"/>
      <c r="G36" s="13" t="s">
        <v>123</v>
      </c>
      <c r="H36" s="13" t="s">
        <v>480</v>
      </c>
      <c r="I36" s="54"/>
    </row>
    <row r="37" spans="1:9">
      <c r="A37" s="2"/>
      <c r="B37" s="50"/>
      <c r="C37" s="50"/>
      <c r="D37" s="50"/>
      <c r="E37" s="50"/>
      <c r="F37" s="58"/>
      <c r="G37" s="5" t="s">
        <v>481</v>
      </c>
      <c r="H37" s="5" t="s">
        <v>482</v>
      </c>
      <c r="I37" s="52"/>
    </row>
    <row r="38" spans="1:9" ht="13.5" customHeight="1">
      <c r="A38" s="2"/>
      <c r="B38" s="50" t="s">
        <v>483</v>
      </c>
      <c r="C38" s="50" t="s">
        <v>484</v>
      </c>
      <c r="D38" s="50" t="s">
        <v>485</v>
      </c>
      <c r="E38" s="50" t="s">
        <v>486</v>
      </c>
      <c r="F38" s="51" t="s">
        <v>487</v>
      </c>
      <c r="G38" s="4" t="s">
        <v>488</v>
      </c>
      <c r="H38" s="4" t="s">
        <v>478</v>
      </c>
      <c r="I38" s="53" t="s">
        <v>489</v>
      </c>
    </row>
    <row r="39" spans="1:9" ht="27" customHeight="1">
      <c r="A39" s="2"/>
      <c r="B39" s="50"/>
      <c r="C39" s="50"/>
      <c r="D39" s="50"/>
      <c r="E39" s="50"/>
      <c r="F39" s="57"/>
      <c r="G39" s="13" t="s">
        <v>490</v>
      </c>
      <c r="H39" s="13" t="s">
        <v>127</v>
      </c>
      <c r="I39" s="54"/>
    </row>
    <row r="40" spans="1:9">
      <c r="A40" s="2"/>
      <c r="B40" s="50"/>
      <c r="C40" s="50"/>
      <c r="D40" s="50"/>
      <c r="E40" s="50"/>
      <c r="F40" s="58"/>
      <c r="G40" s="5" t="s">
        <v>481</v>
      </c>
      <c r="H40" s="5" t="s">
        <v>491</v>
      </c>
      <c r="I40" s="52"/>
    </row>
    <row r="41" spans="1:9" ht="13.5" customHeight="1">
      <c r="A41" s="2"/>
      <c r="B41" s="50" t="s">
        <v>492</v>
      </c>
      <c r="C41" s="50" t="s">
        <v>473</v>
      </c>
      <c r="D41" s="50" t="s">
        <v>125</v>
      </c>
      <c r="E41" s="50" t="s">
        <v>493</v>
      </c>
      <c r="F41" s="51" t="s">
        <v>487</v>
      </c>
      <c r="G41" s="4" t="s">
        <v>494</v>
      </c>
      <c r="H41" s="4" t="s">
        <v>478</v>
      </c>
      <c r="I41" s="53" t="s">
        <v>489</v>
      </c>
    </row>
    <row r="42" spans="1:9" ht="27" customHeight="1">
      <c r="A42" s="2"/>
      <c r="B42" s="50"/>
      <c r="C42" s="50"/>
      <c r="D42" s="50"/>
      <c r="E42" s="50"/>
      <c r="F42" s="57"/>
      <c r="G42" s="13" t="s">
        <v>126</v>
      </c>
      <c r="H42" s="13" t="s">
        <v>480</v>
      </c>
      <c r="I42" s="54"/>
    </row>
    <row r="43" spans="1:9">
      <c r="A43" s="2"/>
      <c r="B43" s="50"/>
      <c r="C43" s="50"/>
      <c r="D43" s="50"/>
      <c r="E43" s="50"/>
      <c r="F43" s="58"/>
      <c r="G43" s="5" t="s">
        <v>491</v>
      </c>
      <c r="H43" s="5" t="s">
        <v>481</v>
      </c>
      <c r="I43" s="52"/>
    </row>
    <row r="44" spans="1:9" ht="13.5" customHeight="1">
      <c r="A44" s="2"/>
      <c r="B44" s="50" t="s">
        <v>495</v>
      </c>
      <c r="C44" s="50" t="s">
        <v>484</v>
      </c>
      <c r="D44" s="50" t="s">
        <v>496</v>
      </c>
      <c r="E44" s="50" t="s">
        <v>497</v>
      </c>
      <c r="F44" s="51" t="s">
        <v>498</v>
      </c>
      <c r="G44" s="4" t="s">
        <v>494</v>
      </c>
      <c r="H44" s="4" t="s">
        <v>499</v>
      </c>
      <c r="I44" s="53" t="s">
        <v>489</v>
      </c>
    </row>
    <row r="45" spans="1:9" ht="27" customHeight="1">
      <c r="A45" s="2"/>
      <c r="B45" s="50"/>
      <c r="C45" s="50"/>
      <c r="D45" s="50"/>
      <c r="E45" s="50"/>
      <c r="F45" s="57"/>
      <c r="G45" s="13" t="s">
        <v>500</v>
      </c>
      <c r="H45" s="13" t="s">
        <v>501</v>
      </c>
      <c r="I45" s="54"/>
    </row>
    <row r="46" spans="1:9">
      <c r="A46" s="2"/>
      <c r="B46" s="50"/>
      <c r="C46" s="50"/>
      <c r="D46" s="50"/>
      <c r="E46" s="50"/>
      <c r="F46" s="58"/>
      <c r="G46" s="5" t="s">
        <v>491</v>
      </c>
      <c r="H46" s="5" t="s">
        <v>124</v>
      </c>
      <c r="I46" s="52"/>
    </row>
    <row r="47" spans="1:9" ht="13.5" customHeight="1">
      <c r="A47" s="2"/>
      <c r="B47" s="50" t="s">
        <v>502</v>
      </c>
      <c r="C47" s="50" t="s">
        <v>484</v>
      </c>
      <c r="D47" s="50" t="s">
        <v>503</v>
      </c>
      <c r="E47" s="50" t="s">
        <v>493</v>
      </c>
      <c r="F47" s="51" t="s">
        <v>498</v>
      </c>
      <c r="G47" s="4" t="s">
        <v>499</v>
      </c>
      <c r="H47" s="4" t="s">
        <v>499</v>
      </c>
      <c r="I47" s="53" t="s">
        <v>479</v>
      </c>
    </row>
    <row r="48" spans="1:9" ht="27" customHeight="1">
      <c r="A48" s="2"/>
      <c r="B48" s="50"/>
      <c r="C48" s="50"/>
      <c r="D48" s="50"/>
      <c r="E48" s="50"/>
      <c r="F48" s="57"/>
      <c r="G48" s="13" t="s">
        <v>490</v>
      </c>
      <c r="H48" s="13" t="s">
        <v>480</v>
      </c>
      <c r="I48" s="54"/>
    </row>
    <row r="49" spans="1:9">
      <c r="A49" s="2"/>
      <c r="B49" s="50"/>
      <c r="C49" s="50"/>
      <c r="D49" s="50"/>
      <c r="E49" s="50"/>
      <c r="F49" s="58"/>
      <c r="G49" s="5" t="s">
        <v>491</v>
      </c>
      <c r="H49" s="5" t="s">
        <v>491</v>
      </c>
      <c r="I49" s="52"/>
    </row>
    <row r="50" spans="1:9" ht="13.5" customHeight="1">
      <c r="A50" s="2"/>
      <c r="B50" s="50" t="s">
        <v>504</v>
      </c>
      <c r="C50" s="50" t="s">
        <v>473</v>
      </c>
      <c r="D50" s="50" t="s">
        <v>505</v>
      </c>
      <c r="E50" s="50" t="s">
        <v>506</v>
      </c>
      <c r="F50" s="51" t="s">
        <v>476</v>
      </c>
      <c r="G50" s="4" t="s">
        <v>478</v>
      </c>
      <c r="H50" s="4" t="s">
        <v>499</v>
      </c>
      <c r="I50" s="53" t="s">
        <v>489</v>
      </c>
    </row>
    <row r="51" spans="1:9" ht="27" customHeight="1">
      <c r="A51" s="2"/>
      <c r="B51" s="50"/>
      <c r="C51" s="50"/>
      <c r="D51" s="50"/>
      <c r="E51" s="50"/>
      <c r="F51" s="57"/>
      <c r="G51" s="13" t="s">
        <v>507</v>
      </c>
      <c r="H51" s="13" t="s">
        <v>480</v>
      </c>
      <c r="I51" s="54"/>
    </row>
    <row r="52" spans="1:9">
      <c r="A52" s="2"/>
      <c r="B52" s="50"/>
      <c r="C52" s="50"/>
      <c r="D52" s="50"/>
      <c r="E52" s="50"/>
      <c r="F52" s="58"/>
      <c r="G52" s="5" t="s">
        <v>491</v>
      </c>
      <c r="H52" s="5" t="s">
        <v>481</v>
      </c>
      <c r="I52" s="52"/>
    </row>
    <row r="53" spans="1:9" ht="13.5" customHeight="1">
      <c r="A53" s="2"/>
      <c r="B53" s="50" t="s">
        <v>508</v>
      </c>
      <c r="C53" s="50" t="s">
        <v>473</v>
      </c>
      <c r="D53" s="50" t="s">
        <v>503</v>
      </c>
      <c r="E53" s="50" t="s">
        <v>509</v>
      </c>
      <c r="F53" s="51" t="s">
        <v>498</v>
      </c>
      <c r="G53" s="4" t="s">
        <v>121</v>
      </c>
      <c r="H53" s="4" t="s">
        <v>478</v>
      </c>
      <c r="I53" s="53" t="s">
        <v>122</v>
      </c>
    </row>
    <row r="54" spans="1:9" ht="27" customHeight="1">
      <c r="A54" s="2"/>
      <c r="B54" s="50"/>
      <c r="C54" s="50"/>
      <c r="D54" s="50"/>
      <c r="E54" s="50"/>
      <c r="F54" s="57"/>
      <c r="G54" s="13" t="s">
        <v>490</v>
      </c>
      <c r="H54" s="13" t="s">
        <v>501</v>
      </c>
      <c r="I54" s="54"/>
    </row>
    <row r="55" spans="1:9">
      <c r="A55" s="2"/>
      <c r="B55" s="50"/>
      <c r="C55" s="50"/>
      <c r="D55" s="50"/>
      <c r="E55" s="50"/>
      <c r="F55" s="58"/>
      <c r="G55" s="5" t="s">
        <v>491</v>
      </c>
      <c r="H55" s="5" t="s">
        <v>491</v>
      </c>
      <c r="I55" s="52"/>
    </row>
    <row r="56" spans="1:9" ht="13.5" customHeight="1">
      <c r="A56" s="2"/>
      <c r="B56" s="50" t="s">
        <v>510</v>
      </c>
      <c r="C56" s="50" t="s">
        <v>484</v>
      </c>
      <c r="D56" s="50" t="s">
        <v>503</v>
      </c>
      <c r="E56" s="50" t="s">
        <v>475</v>
      </c>
      <c r="F56" s="51" t="s">
        <v>498</v>
      </c>
      <c r="G56" s="4" t="s">
        <v>478</v>
      </c>
      <c r="H56" s="4" t="s">
        <v>499</v>
      </c>
      <c r="I56" s="53" t="s">
        <v>489</v>
      </c>
    </row>
    <row r="57" spans="1:9" ht="27" customHeight="1">
      <c r="A57" s="2"/>
      <c r="B57" s="50"/>
      <c r="C57" s="50"/>
      <c r="D57" s="50"/>
      <c r="E57" s="50"/>
      <c r="F57" s="57"/>
      <c r="G57" s="13" t="s">
        <v>128</v>
      </c>
      <c r="H57" s="13" t="s">
        <v>511</v>
      </c>
      <c r="I57" s="54"/>
    </row>
    <row r="58" spans="1:9">
      <c r="A58" s="2"/>
      <c r="B58" s="50"/>
      <c r="C58" s="50"/>
      <c r="D58" s="50"/>
      <c r="E58" s="50"/>
      <c r="F58" s="58"/>
      <c r="G58" s="5" t="s">
        <v>491</v>
      </c>
      <c r="H58" s="5" t="s">
        <v>491</v>
      </c>
      <c r="I58" s="52"/>
    </row>
  </sheetData>
  <mergeCells count="105">
    <mergeCell ref="B56:B58"/>
    <mergeCell ref="C56:C58"/>
    <mergeCell ref="D56:D58"/>
    <mergeCell ref="E56:E58"/>
    <mergeCell ref="F56:F58"/>
    <mergeCell ref="I56:I58"/>
    <mergeCell ref="B53:B55"/>
    <mergeCell ref="C53:C55"/>
    <mergeCell ref="D53:D55"/>
    <mergeCell ref="E53:E55"/>
    <mergeCell ref="F53:F55"/>
    <mergeCell ref="I53:I55"/>
    <mergeCell ref="B50:B52"/>
    <mergeCell ref="C50:C52"/>
    <mergeCell ref="D50:D52"/>
    <mergeCell ref="E50:E52"/>
    <mergeCell ref="F50:F52"/>
    <mergeCell ref="I50:I52"/>
    <mergeCell ref="B47:B49"/>
    <mergeCell ref="C47:C49"/>
    <mergeCell ref="D47:D49"/>
    <mergeCell ref="E47:E49"/>
    <mergeCell ref="F47:F49"/>
    <mergeCell ref="I47:I49"/>
    <mergeCell ref="B44:B46"/>
    <mergeCell ref="C44:C46"/>
    <mergeCell ref="D44:D46"/>
    <mergeCell ref="E44:E46"/>
    <mergeCell ref="F44:F46"/>
    <mergeCell ref="I44:I46"/>
    <mergeCell ref="B41:B43"/>
    <mergeCell ref="C41:C43"/>
    <mergeCell ref="D41:D43"/>
    <mergeCell ref="E41:E43"/>
    <mergeCell ref="F41:F43"/>
    <mergeCell ref="I41:I43"/>
    <mergeCell ref="I35:I37"/>
    <mergeCell ref="B38:B40"/>
    <mergeCell ref="C38:C40"/>
    <mergeCell ref="D38:D40"/>
    <mergeCell ref="E38:E40"/>
    <mergeCell ref="F38:F40"/>
    <mergeCell ref="I38:I40"/>
    <mergeCell ref="B33:E33"/>
    <mergeCell ref="F33:F34"/>
    <mergeCell ref="G33:G34"/>
    <mergeCell ref="H33:H34"/>
    <mergeCell ref="I33:I34"/>
    <mergeCell ref="B35:B37"/>
    <mergeCell ref="C35:C37"/>
    <mergeCell ref="D35:D37"/>
    <mergeCell ref="E35:E37"/>
    <mergeCell ref="F35:F37"/>
    <mergeCell ref="B28:B30"/>
    <mergeCell ref="C28:C30"/>
    <mergeCell ref="D28:D30"/>
    <mergeCell ref="E28:E30"/>
    <mergeCell ref="F28:F30"/>
    <mergeCell ref="I28:I30"/>
    <mergeCell ref="B25:B27"/>
    <mergeCell ref="C25:C27"/>
    <mergeCell ref="D25:D27"/>
    <mergeCell ref="E25:E27"/>
    <mergeCell ref="F25:F27"/>
    <mergeCell ref="I25:I27"/>
    <mergeCell ref="B22:B24"/>
    <mergeCell ref="C22:C24"/>
    <mergeCell ref="D22:D24"/>
    <mergeCell ref="E22:E24"/>
    <mergeCell ref="F22:F24"/>
    <mergeCell ref="I22:I24"/>
    <mergeCell ref="B19:B21"/>
    <mergeCell ref="C19:C21"/>
    <mergeCell ref="D19:D21"/>
    <mergeCell ref="E19:E21"/>
    <mergeCell ref="F19:F21"/>
    <mergeCell ref="I19:I21"/>
    <mergeCell ref="B16:B18"/>
    <mergeCell ref="C16:C18"/>
    <mergeCell ref="D16:D18"/>
    <mergeCell ref="E16:E18"/>
    <mergeCell ref="F16:F18"/>
    <mergeCell ref="I16:I18"/>
    <mergeCell ref="B13:B15"/>
    <mergeCell ref="C13:C15"/>
    <mergeCell ref="D13:D15"/>
    <mergeCell ref="E13:E15"/>
    <mergeCell ref="F13:F15"/>
    <mergeCell ref="I13:I15"/>
    <mergeCell ref="I6:I8"/>
    <mergeCell ref="B11:E11"/>
    <mergeCell ref="F11:F12"/>
    <mergeCell ref="G11:G12"/>
    <mergeCell ref="H11:H12"/>
    <mergeCell ref="I11:I12"/>
    <mergeCell ref="B4:E4"/>
    <mergeCell ref="F4:F5"/>
    <mergeCell ref="G4:G5"/>
    <mergeCell ref="H4:H5"/>
    <mergeCell ref="I4:I5"/>
    <mergeCell ref="B6:B8"/>
    <mergeCell ref="C6:C8"/>
    <mergeCell ref="D6:D8"/>
    <mergeCell ref="E6:E8"/>
    <mergeCell ref="F6:F8"/>
  </mergeCells>
  <phoneticPr fontId="2"/>
  <conditionalFormatting sqref="H6:H8 H13:H30">
    <cfRule type="expression" dxfId="1" priority="2" stopIfTrue="1">
      <formula>NOT(EXACT($G6,$H6))</formula>
    </cfRule>
  </conditionalFormatting>
  <conditionalFormatting sqref="H35:H58">
    <cfRule type="expression" dxfId="0" priority="1" stopIfTrue="1">
      <formula>NOT(EXACT($G35,$H35))</formula>
    </cfRule>
  </conditionalFormatting>
  <printOptions horizontalCentered="1"/>
  <pageMargins left="0.39370078740157483" right="0.39370078740157483" top="0.78740157480314965" bottom="0.59055118110236227" header="0.51181102362204722" footer="0.51181102362204722"/>
  <pageSetup paperSize="9" scale="82" orientation="landscape" r:id="rId1"/>
  <headerFooter alignWithMargins="0">
    <oddFooter>&amp;C&amp;P</oddFooter>
  </headerFooter>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シート説明</vt:lpstr>
      <vt:lpstr>地方単独医療費助成事業の受託</vt:lpstr>
      <vt:lpstr>保険者の記号廃止及び追加</vt:lpstr>
      <vt:lpstr>所在地変更</vt:lpstr>
      <vt:lpstr>シート説明!Print_Area</vt:lpstr>
      <vt:lpstr>地方単独医療費助成事業の受託!Print_Area</vt:lpstr>
      <vt:lpstr>所在地変更!Print_Titles</vt:lpstr>
      <vt:lpstr>地方単独医療費助成事業の受託!Print_Titles</vt:lpstr>
      <vt:lpstr>保険者の記号廃止及び追加!Print_Titles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社会保険診療報酬支払基金</cp:lastModifiedBy>
  <cp:lastPrinted>2019-09-04T00:20:07Z</cp:lastPrinted>
  <dcterms:created xsi:type="dcterms:W3CDTF">2005-01-18T06:07:28Z</dcterms:created>
  <dcterms:modified xsi:type="dcterms:W3CDTF">2019-09-04T00:20:38Z</dcterms:modified>
</cp:coreProperties>
</file>