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 yWindow="45" windowWidth="18180" windowHeight="12825" tabRatio="870"/>
  </bookViews>
  <sheets>
    <sheet name="シート説明" sheetId="160" r:id="rId1"/>
    <sheet name="新設(公費)" sheetId="158" r:id="rId2"/>
    <sheet name="地方単独医療費助成事業の受託" sheetId="159" r:id="rId3"/>
    <sheet name="保険者の記号廃止及び追加" sheetId="157" r:id="rId4"/>
    <sheet name="所在地変更" sheetId="156" r:id="rId5"/>
  </sheets>
  <definedNames>
    <definedName name="_xlnm._FilterDatabase" localSheetId="4" hidden="1">所在地変更!$A$35:$I$195</definedName>
    <definedName name="_xlnm._FilterDatabase" localSheetId="2" hidden="1">地方単独医療費助成事業の受託!#REF!</definedName>
    <definedName name="_xlnm.Print_Area" localSheetId="0">シート説明!$A$1:$T$16</definedName>
    <definedName name="_xlnm.Print_Area" localSheetId="4">所在地変更!$A$1:$I$195</definedName>
    <definedName name="_xlnm.Print_Titles" localSheetId="4">所在地変更!$1:$2</definedName>
    <definedName name="_xlnm.Print_Titles" localSheetId="1">'新設(公費)'!$1:$4</definedName>
    <definedName name="_xlnm.Print_Titles" localSheetId="2">地方単独医療費助成事業の受託!$2:$4</definedName>
    <definedName name="_xlnm.Print_Titles" localSheetId="3">保険者の記号廃止及び追加!$1:$5</definedName>
  </definedNames>
  <calcPr calcId="152511" calcMode="manual"/>
</workbook>
</file>

<file path=xl/sharedStrings.xml><?xml version="1.0" encoding="utf-8"?>
<sst xmlns="http://schemas.openxmlformats.org/spreadsheetml/2006/main" count="1407" uniqueCount="716">
  <si>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</si>
  <si>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</si>
  <si>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</si>
  <si>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</si>
  <si>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</si>
  <si>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</si>
  <si>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</si>
  <si>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</si>
  <si>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</si>
  <si>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</si>
  <si>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</si>
  <si>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28</t>
  </si>
  <si>
    <t>05</t>
  </si>
  <si>
    <t>060</t>
  </si>
  <si>
    <t>7</t>
  </si>
  <si>
    <t/>
  </si>
  <si>
    <t>〒 010 - 8570</t>
    <phoneticPr fontId="2"/>
  </si>
  <si>
    <t>秋田県秋田市山王４丁目１－１</t>
    <phoneticPr fontId="2"/>
  </si>
  <si>
    <t>TEL 018    - 860  - 1406</t>
    <phoneticPr fontId="2"/>
  </si>
  <si>
    <t>R02.05.01</t>
    <phoneticPr fontId="2"/>
  </si>
  <si>
    <t>28</t>
    <phoneticPr fontId="2"/>
  </si>
  <si>
    <t>06</t>
    <phoneticPr fontId="2"/>
  </si>
  <si>
    <t>060</t>
    <phoneticPr fontId="2"/>
  </si>
  <si>
    <t>6</t>
    <phoneticPr fontId="2"/>
  </si>
  <si>
    <t>〒 990 - 8570</t>
    <phoneticPr fontId="2"/>
  </si>
  <si>
    <t>山形県山形市松波２丁目８－１</t>
    <phoneticPr fontId="2"/>
  </si>
  <si>
    <t>TEL 023    - 630  - 2315</t>
    <phoneticPr fontId="2"/>
  </si>
  <si>
    <t>28</t>
    <phoneticPr fontId="2"/>
  </si>
  <si>
    <t>15</t>
    <phoneticPr fontId="2"/>
  </si>
  <si>
    <t>5</t>
    <phoneticPr fontId="2"/>
  </si>
  <si>
    <t>〒 950 - 8570</t>
    <phoneticPr fontId="2"/>
  </si>
  <si>
    <t>新潟県新潟市中央区新光町４－１</t>
    <phoneticPr fontId="2"/>
  </si>
  <si>
    <t>TEL 025    - 280  - 5200</t>
    <phoneticPr fontId="2"/>
  </si>
  <si>
    <t>16</t>
    <phoneticPr fontId="2"/>
  </si>
  <si>
    <t>4</t>
    <phoneticPr fontId="2"/>
  </si>
  <si>
    <t>〒 930 - 8501</t>
    <phoneticPr fontId="2"/>
  </si>
  <si>
    <t>富山県富山市新総曲輪１－７</t>
    <phoneticPr fontId="2"/>
  </si>
  <si>
    <t>TEL 076    - 444  - 9687</t>
    <phoneticPr fontId="2"/>
  </si>
  <si>
    <t>R02.05.01</t>
    <phoneticPr fontId="2"/>
  </si>
  <si>
    <t>28</t>
    <phoneticPr fontId="2"/>
  </si>
  <si>
    <t>17</t>
    <phoneticPr fontId="2"/>
  </si>
  <si>
    <t>3</t>
    <phoneticPr fontId="2"/>
  </si>
  <si>
    <t>〒 920 - 8580</t>
    <phoneticPr fontId="2"/>
  </si>
  <si>
    <t>石川県金沢市鞍月１丁目１番地</t>
    <phoneticPr fontId="2"/>
  </si>
  <si>
    <t>TEL 076    - 225  - 1111</t>
    <phoneticPr fontId="2"/>
  </si>
  <si>
    <t>18</t>
    <phoneticPr fontId="2"/>
  </si>
  <si>
    <t>2</t>
    <phoneticPr fontId="2"/>
  </si>
  <si>
    <t>〒 910 - 8580</t>
    <phoneticPr fontId="2"/>
  </si>
  <si>
    <t>福井県福井市大手３丁目１７－１</t>
    <phoneticPr fontId="2"/>
  </si>
  <si>
    <t>TEL 0776   - 20   - 0351</t>
    <phoneticPr fontId="2"/>
  </si>
  <si>
    <t>28</t>
    <phoneticPr fontId="2"/>
  </si>
  <si>
    <t>22</t>
    <phoneticPr fontId="2"/>
  </si>
  <si>
    <t>〒 420 - 8601</t>
    <phoneticPr fontId="2"/>
  </si>
  <si>
    <t>静岡県静岡市葵区追手町９－６</t>
    <phoneticPr fontId="2"/>
  </si>
  <si>
    <t>TEL 054    - 221  - 2986</t>
    <phoneticPr fontId="2"/>
  </si>
  <si>
    <t>25</t>
    <phoneticPr fontId="2"/>
  </si>
  <si>
    <t>〒 520 - 8577</t>
    <phoneticPr fontId="2"/>
  </si>
  <si>
    <t>滋賀県大津市京町４丁目１－１</t>
    <phoneticPr fontId="2"/>
  </si>
  <si>
    <t>TEL 077    - 524  - 1121</t>
    <phoneticPr fontId="2"/>
  </si>
  <si>
    <t>26</t>
    <phoneticPr fontId="2"/>
  </si>
  <si>
    <t>2</t>
    <phoneticPr fontId="2"/>
  </si>
  <si>
    <t>〒 602 - 8570</t>
    <phoneticPr fontId="2"/>
  </si>
  <si>
    <t>TEL 075    - 414  - 4723</t>
    <phoneticPr fontId="2"/>
  </si>
  <si>
    <t>29</t>
    <phoneticPr fontId="2"/>
  </si>
  <si>
    <t>9</t>
    <phoneticPr fontId="2"/>
  </si>
  <si>
    <t>〒 630 - 8501</t>
    <phoneticPr fontId="2"/>
  </si>
  <si>
    <t>奈良県奈良市登大路町３０</t>
    <phoneticPr fontId="2"/>
  </si>
  <si>
    <t>TEL 0742   - 22   - 1101</t>
    <phoneticPr fontId="2"/>
  </si>
  <si>
    <t>31</t>
    <phoneticPr fontId="2"/>
  </si>
  <si>
    <t>060</t>
    <phoneticPr fontId="2"/>
  </si>
  <si>
    <t>5</t>
    <phoneticPr fontId="2"/>
  </si>
  <si>
    <t>〒 680 - 0011</t>
    <phoneticPr fontId="2"/>
  </si>
  <si>
    <t>鳥取県鳥取市東町１－２２０</t>
    <phoneticPr fontId="2"/>
  </si>
  <si>
    <t>TEL 0857   - 26   - 7857</t>
    <phoneticPr fontId="2"/>
  </si>
  <si>
    <t>R02.05.01</t>
    <phoneticPr fontId="2"/>
  </si>
  <si>
    <t>34</t>
    <phoneticPr fontId="2"/>
  </si>
  <si>
    <t>〒 730 - 0011</t>
    <phoneticPr fontId="2"/>
  </si>
  <si>
    <t>広島県広島市中区基町１０－５２</t>
    <phoneticPr fontId="2"/>
  </si>
  <si>
    <t>TEL 082    - 513  - 3029</t>
    <phoneticPr fontId="2"/>
  </si>
  <si>
    <t>36</t>
    <phoneticPr fontId="2"/>
  </si>
  <si>
    <t>0</t>
    <phoneticPr fontId="2"/>
  </si>
  <si>
    <t>〒 770 - 8570</t>
    <phoneticPr fontId="2"/>
  </si>
  <si>
    <t>徳島県徳島市万代町１－１</t>
    <phoneticPr fontId="2"/>
  </si>
  <si>
    <t>TEL 088    - 621  - 2228</t>
    <phoneticPr fontId="2"/>
  </si>
  <si>
    <t>39</t>
    <phoneticPr fontId="2"/>
  </si>
  <si>
    <t>7</t>
    <phoneticPr fontId="2"/>
  </si>
  <si>
    <t>〒 780 - 8570</t>
    <phoneticPr fontId="2"/>
  </si>
  <si>
    <t>高知県高知市丸ノ内１－２－２０</t>
    <phoneticPr fontId="2"/>
  </si>
  <si>
    <t>TEL 088    - 823  - 9677</t>
    <phoneticPr fontId="2"/>
  </si>
  <si>
    <t>43</t>
    <phoneticPr fontId="2"/>
  </si>
  <si>
    <t>1</t>
  </si>
  <si>
    <t>1</t>
    <phoneticPr fontId="2"/>
  </si>
  <si>
    <t>〒 862 - 0950</t>
    <phoneticPr fontId="2"/>
  </si>
  <si>
    <t>熊本県熊本市中央区水前寺６－１８－１</t>
    <phoneticPr fontId="2"/>
  </si>
  <si>
    <t>TEL 096    - 333  - 2239</t>
    <phoneticPr fontId="2"/>
  </si>
  <si>
    <t>92</t>
    <phoneticPr fontId="2"/>
  </si>
  <si>
    <t>023</t>
    <phoneticPr fontId="2"/>
  </si>
  <si>
    <t>4</t>
    <phoneticPr fontId="2"/>
  </si>
  <si>
    <t>〒 946 - 8601</t>
    <phoneticPr fontId="2"/>
  </si>
  <si>
    <t>新潟県魚沼市小出島９１０番地</t>
    <phoneticPr fontId="2"/>
  </si>
  <si>
    <t>TEL 025    - 792  - 9204</t>
    <phoneticPr fontId="2"/>
  </si>
  <si>
    <t>04</t>
  </si>
  <si>
    <t>8</t>
  </si>
  <si>
    <t>〒 980 - 8570</t>
    <phoneticPr fontId="2"/>
  </si>
  <si>
    <t>宮城県仙台市青葉区本町３丁目８－１</t>
    <phoneticPr fontId="2"/>
  </si>
  <si>
    <t>TEL 022    - 211  - 2632</t>
    <phoneticPr fontId="2"/>
  </si>
  <si>
    <t>13</t>
    <phoneticPr fontId="2"/>
  </si>
  <si>
    <t>680</t>
    <phoneticPr fontId="2"/>
  </si>
  <si>
    <t>〒 163 - 8001</t>
    <phoneticPr fontId="2"/>
  </si>
  <si>
    <t>東京都新宿区西新宿２－８－１</t>
    <phoneticPr fontId="2"/>
  </si>
  <si>
    <t>TEL 03     - 5320 - 4483</t>
    <phoneticPr fontId="2"/>
  </si>
  <si>
    <t>14</t>
  </si>
  <si>
    <t>14</t>
    <phoneticPr fontId="2"/>
  </si>
  <si>
    <t>6</t>
    <phoneticPr fontId="2"/>
  </si>
  <si>
    <t>〒 231 - 8588</t>
    <phoneticPr fontId="2"/>
  </si>
  <si>
    <t>TEL 045    - 210  - 1111</t>
    <phoneticPr fontId="2"/>
  </si>
  <si>
    <t>47</t>
    <phoneticPr fontId="2"/>
  </si>
  <si>
    <t>7</t>
    <phoneticPr fontId="2"/>
  </si>
  <si>
    <t>〒 900 - 8570</t>
    <phoneticPr fontId="2"/>
  </si>
  <si>
    <t>沖縄県那覇市泉崎１丁目２－２</t>
    <phoneticPr fontId="2"/>
  </si>
  <si>
    <t>TEL 098    - 866  - 2215</t>
    <phoneticPr fontId="2"/>
  </si>
  <si>
    <t>13</t>
    <phoneticPr fontId="2"/>
  </si>
  <si>
    <t>0</t>
    <phoneticPr fontId="2"/>
  </si>
  <si>
    <t>R02.04.01</t>
    <phoneticPr fontId="2"/>
  </si>
  <si>
    <t>01</t>
  </si>
  <si>
    <t>〒 060 - 8588</t>
    <phoneticPr fontId="2"/>
  </si>
  <si>
    <t>北海道札幌市中央区北三条西６丁目</t>
    <phoneticPr fontId="2"/>
  </si>
  <si>
    <t>TEL 011    - 231  - 4111</t>
    <phoneticPr fontId="2"/>
  </si>
  <si>
    <t>28</t>
    <phoneticPr fontId="2"/>
  </si>
  <si>
    <t>02</t>
    <phoneticPr fontId="2"/>
  </si>
  <si>
    <t>0</t>
    <phoneticPr fontId="2"/>
  </si>
  <si>
    <t>〒 030 - 8570</t>
    <phoneticPr fontId="2"/>
  </si>
  <si>
    <t>青森県青森市長島１丁目１－１</t>
    <phoneticPr fontId="2"/>
  </si>
  <si>
    <t>TEL 017    - 734  - 9284</t>
    <phoneticPr fontId="2"/>
  </si>
  <si>
    <t>03</t>
    <phoneticPr fontId="2"/>
  </si>
  <si>
    <t>〒 020 - 8570</t>
    <phoneticPr fontId="2"/>
  </si>
  <si>
    <t>岩手県盛岡市内丸１０－１</t>
    <phoneticPr fontId="2"/>
  </si>
  <si>
    <t>TEL 019    - 629  - 5472</t>
    <phoneticPr fontId="2"/>
  </si>
  <si>
    <t>07</t>
    <phoneticPr fontId="2"/>
  </si>
  <si>
    <t>5</t>
    <phoneticPr fontId="2"/>
  </si>
  <si>
    <t>〒 960 - 8670</t>
    <phoneticPr fontId="2"/>
  </si>
  <si>
    <t>福島県福島市杉妻町２－１６</t>
    <phoneticPr fontId="2"/>
  </si>
  <si>
    <t>TEL 024    - 521  - 7238</t>
    <phoneticPr fontId="2"/>
  </si>
  <si>
    <t>08</t>
    <phoneticPr fontId="2"/>
  </si>
  <si>
    <t>〒 310 - 8555</t>
    <phoneticPr fontId="2"/>
  </si>
  <si>
    <t>茨城県水戸市笠原町９７８番６</t>
    <phoneticPr fontId="2"/>
  </si>
  <si>
    <t>TEL 029    - 301  - 3219</t>
    <phoneticPr fontId="2"/>
  </si>
  <si>
    <t>09</t>
    <phoneticPr fontId="2"/>
  </si>
  <si>
    <t>〒 320 - 0027</t>
    <phoneticPr fontId="2"/>
  </si>
  <si>
    <t>栃木県宇都宮市塙田１－１－２０</t>
    <phoneticPr fontId="2"/>
  </si>
  <si>
    <t>TEL 028    - 623  - 3157</t>
    <phoneticPr fontId="2"/>
  </si>
  <si>
    <t>10</t>
    <phoneticPr fontId="2"/>
  </si>
  <si>
    <t>〒 371 - 8570</t>
    <phoneticPr fontId="2"/>
  </si>
  <si>
    <t>群馬県前橋市大手町１丁目１番１号</t>
    <phoneticPr fontId="2"/>
  </si>
  <si>
    <t>TEL 027    - 226  - 2328</t>
    <phoneticPr fontId="2"/>
  </si>
  <si>
    <t>11</t>
    <phoneticPr fontId="2"/>
  </si>
  <si>
    <t>〒 330 - 9301</t>
    <phoneticPr fontId="2"/>
  </si>
  <si>
    <t>TEL 048    - 830  - 3557</t>
    <phoneticPr fontId="2"/>
  </si>
  <si>
    <t>12</t>
    <phoneticPr fontId="2"/>
  </si>
  <si>
    <t>8</t>
    <phoneticPr fontId="2"/>
  </si>
  <si>
    <t>〒 260 - 8667</t>
    <phoneticPr fontId="2"/>
  </si>
  <si>
    <t>千葉県千葉市中央区市場町１－１</t>
    <phoneticPr fontId="2"/>
  </si>
  <si>
    <t>TEL 043    - 223  - 2665</t>
    <phoneticPr fontId="2"/>
  </si>
  <si>
    <t>19</t>
    <phoneticPr fontId="2"/>
  </si>
  <si>
    <t>1</t>
    <phoneticPr fontId="2"/>
  </si>
  <si>
    <t>〒 400 - 8501</t>
    <phoneticPr fontId="2"/>
  </si>
  <si>
    <t>山梨県甲府市丸の内１丁目６－１</t>
    <phoneticPr fontId="2"/>
  </si>
  <si>
    <t>TEL 055    - 223  - 1494</t>
    <phoneticPr fontId="2"/>
  </si>
  <si>
    <t>20</t>
    <phoneticPr fontId="2"/>
  </si>
  <si>
    <t>8</t>
    <phoneticPr fontId="2"/>
  </si>
  <si>
    <t>〒 380 - 8570</t>
    <phoneticPr fontId="2"/>
  </si>
  <si>
    <t>TEL 026    - 235  - 7148</t>
    <phoneticPr fontId="2"/>
  </si>
  <si>
    <t>21</t>
    <phoneticPr fontId="2"/>
  </si>
  <si>
    <t>7</t>
    <phoneticPr fontId="2"/>
  </si>
  <si>
    <t>〒 500 - 8570</t>
    <phoneticPr fontId="2"/>
  </si>
  <si>
    <t>TEL 058    - 272  - 1111</t>
    <phoneticPr fontId="2"/>
  </si>
  <si>
    <t>23</t>
    <phoneticPr fontId="2"/>
  </si>
  <si>
    <t>5</t>
    <phoneticPr fontId="2"/>
  </si>
  <si>
    <t>〒 460 - 8501</t>
    <phoneticPr fontId="2"/>
  </si>
  <si>
    <t>愛知県名古屋市中区三の丸３丁目１－２</t>
    <phoneticPr fontId="2"/>
  </si>
  <si>
    <t>TEL 052    - 954  - 7475</t>
    <phoneticPr fontId="2"/>
  </si>
  <si>
    <t>24</t>
    <phoneticPr fontId="2"/>
  </si>
  <si>
    <t>〒 514 - 8570</t>
    <phoneticPr fontId="2"/>
  </si>
  <si>
    <t>三重県津市広明町１３番地</t>
    <phoneticPr fontId="2"/>
  </si>
  <si>
    <t>TEL 059    - 224  - 2352</t>
    <phoneticPr fontId="2"/>
  </si>
  <si>
    <t>27</t>
    <phoneticPr fontId="2"/>
  </si>
  <si>
    <t>〒 540 - 8570</t>
    <phoneticPr fontId="2"/>
  </si>
  <si>
    <t>TEL 06     - 6941 - 0351</t>
    <phoneticPr fontId="2"/>
  </si>
  <si>
    <t>〒 650 - 8567</t>
    <phoneticPr fontId="2"/>
  </si>
  <si>
    <t>TEL 078    - 362  - 3264</t>
    <phoneticPr fontId="2"/>
  </si>
  <si>
    <t>30</t>
    <phoneticPr fontId="2"/>
  </si>
  <si>
    <t>〒 640 - 8585</t>
    <phoneticPr fontId="2"/>
  </si>
  <si>
    <t>和歌山県和歌山市小松原通１丁目１</t>
    <phoneticPr fontId="2"/>
  </si>
  <si>
    <t>TEL 073    - 432  - 4111</t>
    <phoneticPr fontId="2"/>
  </si>
  <si>
    <t>150</t>
    <phoneticPr fontId="2"/>
  </si>
  <si>
    <t>〒 640 - 8511</t>
    <phoneticPr fontId="2"/>
  </si>
  <si>
    <t>和歌山県和歌山市七番丁２３番地</t>
    <phoneticPr fontId="2"/>
  </si>
  <si>
    <t>TEL 073    - 488  - 5107</t>
    <phoneticPr fontId="2"/>
  </si>
  <si>
    <t>R02.04.01</t>
    <phoneticPr fontId="2"/>
  </si>
  <si>
    <t>32</t>
    <phoneticPr fontId="2"/>
  </si>
  <si>
    <t>〒 690 - 8501</t>
    <phoneticPr fontId="2"/>
  </si>
  <si>
    <t>島根県松江市殿町１番地</t>
    <phoneticPr fontId="2"/>
  </si>
  <si>
    <t>TEL 0852   - 22   - 6276</t>
    <phoneticPr fontId="2"/>
  </si>
  <si>
    <t>33</t>
    <phoneticPr fontId="2"/>
  </si>
  <si>
    <t>〒 700 - 8570</t>
    <phoneticPr fontId="2"/>
  </si>
  <si>
    <t>岡山県岡山市北区内山下２丁目４－６</t>
    <phoneticPr fontId="2"/>
  </si>
  <si>
    <t>TEL 086    - 226  - 7331</t>
    <phoneticPr fontId="2"/>
  </si>
  <si>
    <t>28</t>
    <phoneticPr fontId="2"/>
  </si>
  <si>
    <t>35</t>
    <phoneticPr fontId="2"/>
  </si>
  <si>
    <t>〒 753 - 8501</t>
    <phoneticPr fontId="2"/>
  </si>
  <si>
    <t>山口県山口市滝町１－１</t>
    <phoneticPr fontId="2"/>
  </si>
  <si>
    <t>TEL 083    - 933  - 2956</t>
    <phoneticPr fontId="2"/>
  </si>
  <si>
    <t>37</t>
    <phoneticPr fontId="2"/>
  </si>
  <si>
    <t>9</t>
    <phoneticPr fontId="2"/>
  </si>
  <si>
    <t>〒 760 - 0017</t>
    <phoneticPr fontId="2"/>
  </si>
  <si>
    <t>香川県高松市番町４丁目１番１０号</t>
    <phoneticPr fontId="2"/>
  </si>
  <si>
    <t>TEL 087    - 832  - 3306</t>
    <phoneticPr fontId="2"/>
  </si>
  <si>
    <t>38</t>
    <phoneticPr fontId="2"/>
  </si>
  <si>
    <t>8</t>
    <phoneticPr fontId="2"/>
  </si>
  <si>
    <t>〒 790 - 0873</t>
    <phoneticPr fontId="2"/>
  </si>
  <si>
    <t>愛媛県松山市北持田町１３２番地</t>
    <phoneticPr fontId="2"/>
  </si>
  <si>
    <t>TEL 089    - 941  - 2111</t>
    <phoneticPr fontId="2"/>
  </si>
  <si>
    <t>40</t>
    <phoneticPr fontId="2"/>
  </si>
  <si>
    <t>4</t>
    <phoneticPr fontId="2"/>
  </si>
  <si>
    <t>〒 812 - 8577</t>
    <phoneticPr fontId="2"/>
  </si>
  <si>
    <t>福岡県福岡市博多区東公園７－７</t>
    <phoneticPr fontId="2"/>
  </si>
  <si>
    <t>TEL 092    - 643  - 3268</t>
    <phoneticPr fontId="2"/>
  </si>
  <si>
    <t>41</t>
    <phoneticPr fontId="2"/>
  </si>
  <si>
    <t>〒 840 - 8570</t>
    <phoneticPr fontId="2"/>
  </si>
  <si>
    <t>佐賀県佐賀市城内１丁目１番５９号</t>
    <phoneticPr fontId="2"/>
  </si>
  <si>
    <t>TEL 0952   - 25   - 7075</t>
    <phoneticPr fontId="2"/>
  </si>
  <si>
    <t>42</t>
    <phoneticPr fontId="2"/>
  </si>
  <si>
    <t>〒 850 - 8570</t>
    <phoneticPr fontId="2"/>
  </si>
  <si>
    <t>TEL 095    - 824  - 1111</t>
    <phoneticPr fontId="2"/>
  </si>
  <si>
    <t>44</t>
    <phoneticPr fontId="2"/>
  </si>
  <si>
    <t>0</t>
    <phoneticPr fontId="2"/>
  </si>
  <si>
    <t>〒 870 - 8501</t>
    <phoneticPr fontId="2"/>
  </si>
  <si>
    <t>大分県大分市大手町３丁目１－１</t>
    <phoneticPr fontId="2"/>
  </si>
  <si>
    <t>TEL 097    - 506  - 2669</t>
    <phoneticPr fontId="2"/>
  </si>
  <si>
    <t>45</t>
    <phoneticPr fontId="2"/>
  </si>
  <si>
    <t>〒 880 - 8501</t>
    <phoneticPr fontId="2"/>
  </si>
  <si>
    <t>宮崎県宮崎市橘通東２丁目１０－１</t>
    <phoneticPr fontId="2"/>
  </si>
  <si>
    <t>TEL 0985   - 44   - 2621</t>
    <phoneticPr fontId="2"/>
  </si>
  <si>
    <t>46</t>
    <phoneticPr fontId="2"/>
  </si>
  <si>
    <t>〒 890 - 8577</t>
    <phoneticPr fontId="2"/>
  </si>
  <si>
    <t>TEL 099    - 286  - 2724</t>
    <phoneticPr fontId="2"/>
  </si>
  <si>
    <t>24</t>
    <phoneticPr fontId="2"/>
  </si>
  <si>
    <t>80</t>
    <phoneticPr fontId="2"/>
  </si>
  <si>
    <t>81</t>
    <phoneticPr fontId="2"/>
  </si>
  <si>
    <t>24</t>
    <phoneticPr fontId="2"/>
  </si>
  <si>
    <t>83</t>
    <phoneticPr fontId="2"/>
  </si>
  <si>
    <t>847</t>
    <phoneticPr fontId="2"/>
  </si>
  <si>
    <t>83</t>
    <phoneticPr fontId="2"/>
  </si>
  <si>
    <t>44</t>
    <phoneticPr fontId="2"/>
  </si>
  <si>
    <t>所在地変更</t>
    <phoneticPr fontId="2"/>
  </si>
  <si>
    <t>001</t>
  </si>
  <si>
    <t>全国健康保険協会
神奈川支部</t>
    <phoneticPr fontId="2"/>
  </si>
  <si>
    <t>〒 240 - 8515</t>
    <phoneticPr fontId="2"/>
  </si>
  <si>
    <t>TEL 045    - 339  - 5533</t>
    <phoneticPr fontId="2"/>
  </si>
  <si>
    <t>〒 220 - 8538</t>
    <phoneticPr fontId="2"/>
  </si>
  <si>
    <t>TEL 045    - 270  - 8431</t>
    <phoneticPr fontId="2"/>
  </si>
  <si>
    <t>R02.05.07</t>
    <phoneticPr fontId="2"/>
  </si>
  <si>
    <t>03</t>
    <phoneticPr fontId="2"/>
  </si>
  <si>
    <t>14</t>
    <phoneticPr fontId="2"/>
  </si>
  <si>
    <t>001</t>
    <phoneticPr fontId="2"/>
  </si>
  <si>
    <t>9</t>
    <phoneticPr fontId="2"/>
  </si>
  <si>
    <t>全国健康保険協会
神奈川支部</t>
    <phoneticPr fontId="2"/>
  </si>
  <si>
    <t>〒 240 - 8515</t>
    <phoneticPr fontId="2"/>
  </si>
  <si>
    <t>TEL 045    - 339  - 5533</t>
    <phoneticPr fontId="2"/>
  </si>
  <si>
    <t>〒 220 - 8538</t>
    <phoneticPr fontId="2"/>
  </si>
  <si>
    <t>R02.05.06</t>
    <phoneticPr fontId="2"/>
  </si>
  <si>
    <t>04</t>
    <phoneticPr fontId="2"/>
  </si>
  <si>
    <t>14</t>
    <phoneticPr fontId="2"/>
  </si>
  <si>
    <t>001</t>
    <phoneticPr fontId="2"/>
  </si>
  <si>
    <t>〒 240 - 8515</t>
    <phoneticPr fontId="2"/>
  </si>
  <si>
    <t>TEL 045    - 270  - 8431</t>
    <phoneticPr fontId="2"/>
  </si>
  <si>
    <t>R02.05.07</t>
    <phoneticPr fontId="2"/>
  </si>
  <si>
    <t>01</t>
    <phoneticPr fontId="2"/>
  </si>
  <si>
    <t>31</t>
    <phoneticPr fontId="2"/>
  </si>
  <si>
    <t>全国健康保険協会
鳥取支部</t>
    <phoneticPr fontId="2"/>
  </si>
  <si>
    <t>〒 680 - 8560</t>
    <phoneticPr fontId="2"/>
  </si>
  <si>
    <t>鳥取県鳥取市扇町５８　ナカヤビル４Ｆ</t>
    <phoneticPr fontId="2"/>
  </si>
  <si>
    <t>TEL 0857   - 25   - 0050</t>
    <phoneticPr fontId="2"/>
  </si>
  <si>
    <t>〒 680 - 8560</t>
    <phoneticPr fontId="2"/>
  </si>
  <si>
    <t>鳥取県鳥取市今町二丁目１１２番地</t>
    <phoneticPr fontId="2"/>
  </si>
  <si>
    <t>TEL 0857   - 25   - 0050</t>
    <phoneticPr fontId="2"/>
  </si>
  <si>
    <t>R02.05.25</t>
    <phoneticPr fontId="2"/>
  </si>
  <si>
    <t>06</t>
    <phoneticPr fontId="2"/>
  </si>
  <si>
    <t>13</t>
    <phoneticPr fontId="2"/>
  </si>
  <si>
    <t>251</t>
    <phoneticPr fontId="2"/>
  </si>
  <si>
    <t>〒 135 - 8578</t>
    <phoneticPr fontId="2"/>
  </si>
  <si>
    <t>TEL 03     - 5531 - 7322</t>
    <phoneticPr fontId="2"/>
  </si>
  <si>
    <t>〒 112 - 8503</t>
    <phoneticPr fontId="2"/>
  </si>
  <si>
    <t>TEL 03     - 5801 - 0249</t>
    <phoneticPr fontId="2"/>
  </si>
  <si>
    <t>R02.05.11</t>
    <phoneticPr fontId="2"/>
  </si>
  <si>
    <t>06</t>
    <phoneticPr fontId="2"/>
  </si>
  <si>
    <t>305</t>
    <phoneticPr fontId="2"/>
  </si>
  <si>
    <t>2</t>
    <phoneticPr fontId="2"/>
  </si>
  <si>
    <t>〒 103 - 0027</t>
    <phoneticPr fontId="2"/>
  </si>
  <si>
    <t>TEL 03     - 3271 - 1548</t>
    <phoneticPr fontId="2"/>
  </si>
  <si>
    <t>〒 100 - 0011</t>
    <phoneticPr fontId="2"/>
  </si>
  <si>
    <t>TEL 03     - 5157 - 2981</t>
    <phoneticPr fontId="2"/>
  </si>
  <si>
    <t>R02.05.01</t>
    <phoneticPr fontId="2"/>
  </si>
  <si>
    <t>903</t>
    <phoneticPr fontId="2"/>
  </si>
  <si>
    <t>〒 160 - 0014</t>
    <phoneticPr fontId="2"/>
  </si>
  <si>
    <t>TEL 03     - 5369 - 2151</t>
    <phoneticPr fontId="2"/>
  </si>
  <si>
    <t>〒 169 - 0075</t>
    <phoneticPr fontId="2"/>
  </si>
  <si>
    <t>TEL 03     - 5332 - 7061</t>
    <phoneticPr fontId="2"/>
  </si>
  <si>
    <t>R02.03.30</t>
    <phoneticPr fontId="2"/>
  </si>
  <si>
    <t>10</t>
    <phoneticPr fontId="2"/>
  </si>
  <si>
    <t>10</t>
    <phoneticPr fontId="2"/>
  </si>
  <si>
    <t>109</t>
    <phoneticPr fontId="2"/>
  </si>
  <si>
    <t>1</t>
    <phoneticPr fontId="2"/>
  </si>
  <si>
    <t>7</t>
    <phoneticPr fontId="2"/>
  </si>
  <si>
    <t>12</t>
    <phoneticPr fontId="2"/>
  </si>
  <si>
    <t>12</t>
    <phoneticPr fontId="2"/>
  </si>
  <si>
    <t>15</t>
    <phoneticPr fontId="2"/>
  </si>
  <si>
    <t>521</t>
    <phoneticPr fontId="2"/>
  </si>
  <si>
    <t>〒 946 - 0292</t>
    <phoneticPr fontId="2"/>
  </si>
  <si>
    <t>新潟県魚沼市須原５２０番地</t>
    <phoneticPr fontId="2"/>
  </si>
  <si>
    <t>TEL 025    - 797  - 4802</t>
    <phoneticPr fontId="2"/>
  </si>
  <si>
    <t>新潟県魚沼市小出島９１０番地</t>
    <phoneticPr fontId="2"/>
  </si>
  <si>
    <t>TEL 025    - 792  - 9767</t>
    <phoneticPr fontId="2"/>
  </si>
  <si>
    <t>351</t>
    <phoneticPr fontId="2"/>
  </si>
  <si>
    <t>〒 675 - 1380</t>
    <phoneticPr fontId="2"/>
  </si>
  <si>
    <t>兵庫県小野市王子町８０６－１</t>
    <phoneticPr fontId="2"/>
  </si>
  <si>
    <t xml:space="preserve">TEL        -      -     </t>
    <phoneticPr fontId="2"/>
  </si>
  <si>
    <t>兵庫県小野市中島町５３１</t>
    <phoneticPr fontId="2"/>
  </si>
  <si>
    <t>TEL 0794   - 63   - 1000</t>
    <phoneticPr fontId="2"/>
  </si>
  <si>
    <t>R02.05.02</t>
    <phoneticPr fontId="2"/>
  </si>
  <si>
    <t>15</t>
    <phoneticPr fontId="2"/>
  </si>
  <si>
    <t>078</t>
    <phoneticPr fontId="2"/>
  </si>
  <si>
    <t>〒 370 - 2202</t>
    <phoneticPr fontId="2"/>
  </si>
  <si>
    <t>群馬県甘楽郡甘楽町小幡１６１－１</t>
    <phoneticPr fontId="2"/>
  </si>
  <si>
    <t>TEL 0274   - 74   - 3131</t>
    <phoneticPr fontId="2"/>
  </si>
  <si>
    <t>〒 370 - 2213</t>
    <phoneticPr fontId="2"/>
  </si>
  <si>
    <t>TEL 0274   - 67   - 7655</t>
    <phoneticPr fontId="2"/>
  </si>
  <si>
    <t>R02.05.14</t>
    <phoneticPr fontId="2"/>
  </si>
  <si>
    <t>15</t>
    <phoneticPr fontId="2"/>
  </si>
  <si>
    <t>023</t>
    <phoneticPr fontId="2"/>
  </si>
  <si>
    <t>〒 946 - 8601</t>
    <phoneticPr fontId="2"/>
  </si>
  <si>
    <t>新潟県魚沼市小出島１３０－１</t>
    <phoneticPr fontId="2"/>
  </si>
  <si>
    <t>TEL 025    - 792  - 1112</t>
    <phoneticPr fontId="2"/>
  </si>
  <si>
    <t>15</t>
    <phoneticPr fontId="2"/>
  </si>
  <si>
    <t>019</t>
    <phoneticPr fontId="2"/>
  </si>
  <si>
    <t>TEL 0794   - 63   - 1011</t>
    <phoneticPr fontId="2"/>
  </si>
  <si>
    <t>R02.05.02</t>
    <phoneticPr fontId="2"/>
  </si>
  <si>
    <t>071</t>
    <phoneticPr fontId="2"/>
  </si>
  <si>
    <t>〒 820 - 1103</t>
    <phoneticPr fontId="2"/>
  </si>
  <si>
    <t>TEL 09496  - 2    - 1211</t>
    <phoneticPr fontId="2"/>
  </si>
  <si>
    <t>〒 820 - 1192</t>
    <phoneticPr fontId="2"/>
  </si>
  <si>
    <t>TEL 09496  - 2    - 1212</t>
    <phoneticPr fontId="2"/>
  </si>
  <si>
    <t>R02.05.07</t>
    <phoneticPr fontId="2"/>
  </si>
  <si>
    <t>16</t>
    <phoneticPr fontId="2"/>
  </si>
  <si>
    <t>620</t>
    <phoneticPr fontId="2"/>
  </si>
  <si>
    <t>〒 370 - 2292</t>
    <phoneticPr fontId="2"/>
  </si>
  <si>
    <t>〒 370 - 2213</t>
    <phoneticPr fontId="2"/>
  </si>
  <si>
    <t>R02.05.14</t>
    <phoneticPr fontId="2"/>
  </si>
  <si>
    <t>619</t>
    <phoneticPr fontId="2"/>
  </si>
  <si>
    <t>〒 946 - 8511</t>
    <phoneticPr fontId="2"/>
  </si>
  <si>
    <t>新潟県魚沼市大沢２１３－１</t>
    <phoneticPr fontId="2"/>
  </si>
  <si>
    <t>TEL 025    - 792  - 9767</t>
    <phoneticPr fontId="2"/>
  </si>
  <si>
    <t>R02.05.02</t>
    <phoneticPr fontId="2"/>
  </si>
  <si>
    <t>16</t>
    <phoneticPr fontId="2"/>
  </si>
  <si>
    <t>642</t>
    <phoneticPr fontId="2"/>
  </si>
  <si>
    <t>〒 820 - 1192</t>
    <phoneticPr fontId="2"/>
  </si>
  <si>
    <t>TEL 09496  - 2    - 1219</t>
    <phoneticPr fontId="2"/>
  </si>
  <si>
    <t>TEL 09496  - 2    - 1219</t>
    <phoneticPr fontId="2"/>
  </si>
  <si>
    <t>23</t>
    <phoneticPr fontId="2"/>
  </si>
  <si>
    <t>09</t>
    <phoneticPr fontId="2"/>
  </si>
  <si>
    <t>619</t>
    <phoneticPr fontId="2"/>
  </si>
  <si>
    <t>1</t>
    <phoneticPr fontId="2"/>
  </si>
  <si>
    <t>〒 321 - 3392</t>
    <phoneticPr fontId="2"/>
  </si>
  <si>
    <t>栃木県芳賀郡芳賀町大字祖母井１０２０</t>
    <phoneticPr fontId="2"/>
  </si>
  <si>
    <t>TEL 028    - 677  - 6042</t>
    <phoneticPr fontId="2"/>
  </si>
  <si>
    <t>〒 321 - 3392</t>
    <phoneticPr fontId="2"/>
  </si>
  <si>
    <t>栃木県芳賀郡芳賀町大字祖母井１０２０</t>
    <phoneticPr fontId="2"/>
  </si>
  <si>
    <t>TEL 028    - 677  - 1333</t>
    <phoneticPr fontId="2"/>
  </si>
  <si>
    <t>23</t>
    <phoneticPr fontId="2"/>
  </si>
  <si>
    <t>620</t>
    <phoneticPr fontId="2"/>
  </si>
  <si>
    <t>〒 370 - 2292</t>
    <phoneticPr fontId="2"/>
  </si>
  <si>
    <t>群馬県甘楽郡甘楽町大字小幡１６１－１</t>
    <phoneticPr fontId="2"/>
  </si>
  <si>
    <t>TEL 0274   - 67   - 7655</t>
    <phoneticPr fontId="2"/>
  </si>
  <si>
    <t>23</t>
    <phoneticPr fontId="2"/>
  </si>
  <si>
    <t>15</t>
    <phoneticPr fontId="2"/>
  </si>
  <si>
    <t>619</t>
    <phoneticPr fontId="2"/>
  </si>
  <si>
    <t>3</t>
    <phoneticPr fontId="2"/>
  </si>
  <si>
    <t>〒 949 - 7494</t>
    <phoneticPr fontId="2"/>
  </si>
  <si>
    <t>新潟県魚沼市堀之内１３０番地</t>
    <phoneticPr fontId="2"/>
  </si>
  <si>
    <t>TEL 025    - 794  - 6027</t>
    <phoneticPr fontId="2"/>
  </si>
  <si>
    <t>〒 946 - 8601</t>
    <phoneticPr fontId="2"/>
  </si>
  <si>
    <t>新潟県魚沼市小出島９１０番地</t>
    <phoneticPr fontId="2"/>
  </si>
  <si>
    <t>TEL 025    - 792  - 9201</t>
    <phoneticPr fontId="2"/>
  </si>
  <si>
    <t>R02.05.07</t>
    <phoneticPr fontId="2"/>
  </si>
  <si>
    <t>28</t>
    <phoneticPr fontId="2"/>
  </si>
  <si>
    <t>619</t>
    <phoneticPr fontId="2"/>
  </si>
  <si>
    <t>8</t>
    <phoneticPr fontId="2"/>
  </si>
  <si>
    <t>〒 675 - 1380</t>
    <phoneticPr fontId="2"/>
  </si>
  <si>
    <t>兵庫県小野市王子町８０６－１</t>
    <phoneticPr fontId="2"/>
  </si>
  <si>
    <t>TEL 0794   - 63   - 3977</t>
    <phoneticPr fontId="2"/>
  </si>
  <si>
    <t>兵庫県小野市中島町５３１</t>
    <phoneticPr fontId="2"/>
  </si>
  <si>
    <t>R02.05.02</t>
    <phoneticPr fontId="2"/>
  </si>
  <si>
    <t>23</t>
    <phoneticPr fontId="2"/>
  </si>
  <si>
    <t>40</t>
    <phoneticPr fontId="2"/>
  </si>
  <si>
    <t>TEL 09496  - 2    - 1224</t>
    <phoneticPr fontId="2"/>
  </si>
  <si>
    <t>TEL 09496  - 2    - 1224</t>
    <phoneticPr fontId="2"/>
  </si>
  <si>
    <t>46</t>
    <phoneticPr fontId="2"/>
  </si>
  <si>
    <t>641</t>
    <phoneticPr fontId="2"/>
  </si>
  <si>
    <t>〒 891 - 8201</t>
    <phoneticPr fontId="2"/>
  </si>
  <si>
    <t>TEL 0997   - 86   - 2124</t>
    <phoneticPr fontId="2"/>
  </si>
  <si>
    <t>〒 891 - 8293</t>
    <phoneticPr fontId="2"/>
  </si>
  <si>
    <t>TEL 0997   - 86   - 3111</t>
    <phoneticPr fontId="2"/>
  </si>
  <si>
    <t>624</t>
    <phoneticPr fontId="2"/>
  </si>
  <si>
    <t>〒 904 - 0192</t>
    <phoneticPr fontId="2"/>
  </si>
  <si>
    <t>沖縄県中頭郡北谷町字桑江２２６番地</t>
    <phoneticPr fontId="2"/>
  </si>
  <si>
    <t>TEL 098    - 936  - 1234</t>
    <phoneticPr fontId="2"/>
  </si>
  <si>
    <t>〒 904 - 0103</t>
    <phoneticPr fontId="2"/>
  </si>
  <si>
    <t>沖縄県中頭郡北谷町字桑江７３１番地</t>
    <phoneticPr fontId="2"/>
  </si>
  <si>
    <t>TEL 098    - 936  - 4336</t>
    <phoneticPr fontId="2"/>
  </si>
  <si>
    <t>677</t>
    <phoneticPr fontId="2"/>
  </si>
  <si>
    <t>〒 370 - 2202</t>
    <phoneticPr fontId="2"/>
  </si>
  <si>
    <t>群馬県甘楽郡甘楽町小幡１６１－１</t>
    <phoneticPr fontId="2"/>
  </si>
  <si>
    <t>15</t>
    <phoneticPr fontId="2"/>
  </si>
  <si>
    <t>TEL 0257   - 92   - 1112</t>
    <phoneticPr fontId="2"/>
  </si>
  <si>
    <t>〒 675 - 1380</t>
    <phoneticPr fontId="2"/>
  </si>
  <si>
    <t>兵庫県小野市王子町８０６－１</t>
    <phoneticPr fontId="2"/>
  </si>
  <si>
    <t>TEL 07946  - 3    - 1000</t>
    <phoneticPr fontId="2"/>
  </si>
  <si>
    <t>兵庫県小野市中島町５３１</t>
    <phoneticPr fontId="2"/>
  </si>
  <si>
    <t>TEL 0794   - 63   - 1000</t>
    <phoneticPr fontId="2"/>
  </si>
  <si>
    <t>40</t>
    <phoneticPr fontId="2"/>
  </si>
  <si>
    <t>666</t>
    <phoneticPr fontId="2"/>
  </si>
  <si>
    <t>TEL 09496  - 2    - 1211</t>
    <phoneticPr fontId="2"/>
  </si>
  <si>
    <t>TEL 09496  - 2    - 1212</t>
    <phoneticPr fontId="2"/>
  </si>
  <si>
    <t>6</t>
    <phoneticPr fontId="2"/>
  </si>
  <si>
    <t>28</t>
    <phoneticPr fontId="2"/>
  </si>
  <si>
    <t>100</t>
    <phoneticPr fontId="2"/>
  </si>
  <si>
    <t>〒 951 - 8550</t>
    <phoneticPr fontId="2"/>
  </si>
  <si>
    <t>TEL 025    - 228  - 1000</t>
    <phoneticPr fontId="2"/>
  </si>
  <si>
    <t>〒 950 - 0914</t>
    <phoneticPr fontId="2"/>
  </si>
  <si>
    <t>新潟県新潟市中央区紫竹山３丁目３番１
１号</t>
    <phoneticPr fontId="2"/>
  </si>
  <si>
    <t>TEL 025    - 212  - 8194</t>
    <phoneticPr fontId="2"/>
  </si>
  <si>
    <t>101</t>
    <phoneticPr fontId="2"/>
  </si>
  <si>
    <t>7</t>
    <phoneticPr fontId="2"/>
  </si>
  <si>
    <t>TEL 025    - 228  - 1000</t>
    <phoneticPr fontId="2"/>
  </si>
  <si>
    <t>〒 950 - 0914</t>
    <phoneticPr fontId="2"/>
  </si>
  <si>
    <t>TEL 025    - 212  - 8194</t>
    <phoneticPr fontId="2"/>
  </si>
  <si>
    <t>R02.05.01</t>
    <phoneticPr fontId="2"/>
  </si>
  <si>
    <t>41</t>
    <phoneticPr fontId="2"/>
  </si>
  <si>
    <t>TEL 0794   - 63   - 1469</t>
    <phoneticPr fontId="2"/>
  </si>
  <si>
    <t>019</t>
    <phoneticPr fontId="2"/>
  </si>
  <si>
    <t>TEL 0794   - 63   - 1469</t>
    <phoneticPr fontId="2"/>
  </si>
  <si>
    <t>48</t>
    <phoneticPr fontId="2"/>
  </si>
  <si>
    <t>〒 675 - 1380</t>
    <phoneticPr fontId="2"/>
  </si>
  <si>
    <t>53</t>
    <phoneticPr fontId="2"/>
  </si>
  <si>
    <t>10</t>
    <phoneticPr fontId="2"/>
  </si>
  <si>
    <t>677</t>
    <phoneticPr fontId="2"/>
  </si>
  <si>
    <t>群馬県甘楽郡甘楽町大字小幡１６１－１</t>
    <phoneticPr fontId="2"/>
  </si>
  <si>
    <t>TEL 0274   - 74   - 3131</t>
    <phoneticPr fontId="2"/>
  </si>
  <si>
    <t>〒 675 - 1378</t>
    <phoneticPr fontId="2"/>
  </si>
  <si>
    <t>〒 675 - 1380</t>
    <phoneticPr fontId="2"/>
  </si>
  <si>
    <t>兵庫県小野市中島町５３１</t>
    <phoneticPr fontId="2"/>
  </si>
  <si>
    <t>53</t>
    <phoneticPr fontId="2"/>
  </si>
  <si>
    <t>〒 820 - 1103</t>
    <phoneticPr fontId="2"/>
  </si>
  <si>
    <t>福岡県鞍手郡小竹町大字勝野３３４９</t>
    <phoneticPr fontId="2"/>
  </si>
  <si>
    <t>60</t>
    <phoneticPr fontId="2"/>
  </si>
  <si>
    <t>064</t>
    <phoneticPr fontId="2"/>
  </si>
  <si>
    <t>TEL 028    - 677  - 1112</t>
    <phoneticPr fontId="2"/>
  </si>
  <si>
    <t>〒 321 - 3392</t>
    <phoneticPr fontId="2"/>
  </si>
  <si>
    <t>60</t>
    <phoneticPr fontId="2"/>
  </si>
  <si>
    <t>023</t>
    <phoneticPr fontId="2"/>
  </si>
  <si>
    <t>〒 946 - 0292</t>
    <phoneticPr fontId="2"/>
  </si>
  <si>
    <t>TEL 025    - 792  - 1000</t>
    <phoneticPr fontId="2"/>
  </si>
  <si>
    <t>TEL 025    - 792  - 9755</t>
    <phoneticPr fontId="2"/>
  </si>
  <si>
    <t>61</t>
    <phoneticPr fontId="2"/>
  </si>
  <si>
    <t>新潟県魚沼市小出島１３０－１</t>
    <phoneticPr fontId="2"/>
  </si>
  <si>
    <t>R02.05.07</t>
    <phoneticPr fontId="2"/>
  </si>
  <si>
    <t>64</t>
    <phoneticPr fontId="2"/>
  </si>
  <si>
    <t>8</t>
    <phoneticPr fontId="2"/>
  </si>
  <si>
    <t>〒 946 - 0292</t>
    <phoneticPr fontId="2"/>
  </si>
  <si>
    <t>TEL 025    - 792  - 1000</t>
    <phoneticPr fontId="2"/>
  </si>
  <si>
    <t>TEL 025    - 792  - 9201</t>
    <phoneticPr fontId="2"/>
  </si>
  <si>
    <t>79</t>
    <phoneticPr fontId="2"/>
  </si>
  <si>
    <t>群馬県甘楽郡甘楽町大字小幡１６１－１</t>
    <phoneticPr fontId="2"/>
  </si>
  <si>
    <t>R02.05.14</t>
    <phoneticPr fontId="2"/>
  </si>
  <si>
    <t>79</t>
    <phoneticPr fontId="2"/>
  </si>
  <si>
    <t>617</t>
    <phoneticPr fontId="2"/>
  </si>
  <si>
    <t>TEL 0794   - 63   - 1011</t>
    <phoneticPr fontId="2"/>
  </si>
  <si>
    <t>064</t>
    <phoneticPr fontId="2"/>
  </si>
  <si>
    <t>TEL 028    - 677  - 1333</t>
    <phoneticPr fontId="2"/>
  </si>
  <si>
    <t>81</t>
    <phoneticPr fontId="2"/>
  </si>
  <si>
    <t>09</t>
    <phoneticPr fontId="2"/>
  </si>
  <si>
    <t>82</t>
    <phoneticPr fontId="2"/>
  </si>
  <si>
    <t>064</t>
    <phoneticPr fontId="2"/>
  </si>
  <si>
    <t>〒 879 - 4492</t>
    <phoneticPr fontId="2"/>
  </si>
  <si>
    <t>TEL 0973   - 72   - 1113</t>
    <phoneticPr fontId="2"/>
  </si>
  <si>
    <t>TEL 0973   - 72   - 2022</t>
    <phoneticPr fontId="2"/>
  </si>
  <si>
    <t>947</t>
    <phoneticPr fontId="2"/>
  </si>
  <si>
    <t>〒 879 - 4492</t>
    <phoneticPr fontId="2"/>
  </si>
  <si>
    <t>TEL 0973   - 72   - 2022</t>
    <phoneticPr fontId="2"/>
  </si>
  <si>
    <t>84</t>
    <phoneticPr fontId="2"/>
  </si>
  <si>
    <t>90</t>
    <phoneticPr fontId="2"/>
  </si>
  <si>
    <t>91</t>
    <phoneticPr fontId="2"/>
  </si>
  <si>
    <t>15</t>
    <phoneticPr fontId="2"/>
  </si>
  <si>
    <t>TEL 025    - 792  - 1000</t>
    <phoneticPr fontId="2"/>
  </si>
  <si>
    <t>10</t>
    <phoneticPr fontId="2"/>
  </si>
  <si>
    <t>029</t>
    <phoneticPr fontId="2"/>
  </si>
  <si>
    <t>1</t>
    <phoneticPr fontId="2"/>
  </si>
  <si>
    <t>3358(R02.03.31)</t>
    <phoneticPr fontId="2"/>
  </si>
  <si>
    <t>06</t>
    <phoneticPr fontId="2"/>
  </si>
  <si>
    <t>11</t>
    <phoneticPr fontId="2"/>
  </si>
  <si>
    <t>044</t>
    <phoneticPr fontId="2"/>
  </si>
  <si>
    <t>9</t>
    <phoneticPr fontId="2"/>
  </si>
  <si>
    <t>471(R02.03.31)</t>
    <phoneticPr fontId="2"/>
  </si>
  <si>
    <t>485(R02.04.01)</t>
    <phoneticPr fontId="2"/>
  </si>
  <si>
    <t>372</t>
    <phoneticPr fontId="2"/>
  </si>
  <si>
    <t>2</t>
    <phoneticPr fontId="2"/>
  </si>
  <si>
    <t>49(R02.02.05)</t>
    <phoneticPr fontId="2"/>
  </si>
  <si>
    <t>476</t>
    <phoneticPr fontId="2"/>
  </si>
  <si>
    <t>60(R02.03.01)</t>
    <phoneticPr fontId="2"/>
  </si>
  <si>
    <t>13</t>
    <phoneticPr fontId="2"/>
  </si>
  <si>
    <t>535</t>
    <phoneticPr fontId="2"/>
  </si>
  <si>
    <t>1046(R02.04.01)</t>
    <phoneticPr fontId="2"/>
  </si>
  <si>
    <t>06</t>
    <phoneticPr fontId="2"/>
  </si>
  <si>
    <t>923</t>
    <phoneticPr fontId="2"/>
  </si>
  <si>
    <t>17(R02.04.01)
18(R02.04.01)</t>
    <phoneticPr fontId="2"/>
  </si>
  <si>
    <t>992</t>
    <phoneticPr fontId="2"/>
  </si>
  <si>
    <t>7</t>
    <phoneticPr fontId="2"/>
  </si>
  <si>
    <t>13(R02.04.01)</t>
    <phoneticPr fontId="2"/>
  </si>
  <si>
    <t>129</t>
    <phoneticPr fontId="2"/>
  </si>
  <si>
    <t>5</t>
    <phoneticPr fontId="2"/>
  </si>
  <si>
    <t>10～12(R02.04.30)</t>
    <phoneticPr fontId="2"/>
  </si>
  <si>
    <t>188</t>
    <phoneticPr fontId="2"/>
  </si>
  <si>
    <t>1346(R02.04.01)</t>
    <phoneticPr fontId="2"/>
  </si>
  <si>
    <t>015</t>
    <phoneticPr fontId="2"/>
  </si>
  <si>
    <t>20</t>
    <phoneticPr fontId="2"/>
  </si>
  <si>
    <t>052</t>
    <phoneticPr fontId="2"/>
  </si>
  <si>
    <t>47(R02.04.01)</t>
    <phoneticPr fontId="2"/>
  </si>
  <si>
    <t>21</t>
    <phoneticPr fontId="2"/>
  </si>
  <si>
    <t>035</t>
    <phoneticPr fontId="2"/>
  </si>
  <si>
    <t>5</t>
    <phoneticPr fontId="2"/>
  </si>
  <si>
    <t>821(R02.05.01)</t>
    <phoneticPr fontId="2"/>
  </si>
  <si>
    <t>27</t>
    <phoneticPr fontId="2"/>
  </si>
  <si>
    <t>049</t>
    <phoneticPr fontId="2"/>
  </si>
  <si>
    <t>37(R02.03.31)
649(R02.03.31)
653(R01.07.31)</t>
    <phoneticPr fontId="2"/>
  </si>
  <si>
    <t>06</t>
    <phoneticPr fontId="2"/>
  </si>
  <si>
    <t>27</t>
    <phoneticPr fontId="2"/>
  </si>
  <si>
    <t>305</t>
    <phoneticPr fontId="2"/>
  </si>
  <si>
    <t>6</t>
    <phoneticPr fontId="2"/>
  </si>
  <si>
    <t>10(R02.04.10)</t>
    <phoneticPr fontId="2"/>
  </si>
  <si>
    <t>075</t>
    <phoneticPr fontId="2"/>
  </si>
  <si>
    <t>114～115(R02.04.01)</t>
    <phoneticPr fontId="2"/>
  </si>
  <si>
    <t>1</t>
    <phoneticPr fontId="2"/>
  </si>
  <si>
    <t>241(R02.04.01)</t>
    <phoneticPr fontId="2"/>
  </si>
  <si>
    <t>34</t>
    <phoneticPr fontId="2"/>
  </si>
  <si>
    <t>018</t>
    <phoneticPr fontId="2"/>
  </si>
  <si>
    <t>46(R02.04.01)</t>
    <phoneticPr fontId="2"/>
  </si>
  <si>
    <t>36</t>
    <phoneticPr fontId="2"/>
  </si>
  <si>
    <t>011</t>
    <phoneticPr fontId="2"/>
  </si>
  <si>
    <t>386(R02.04.01)</t>
    <phoneticPr fontId="2"/>
  </si>
  <si>
    <t>R02.04.01</t>
    <phoneticPr fontId="2"/>
  </si>
  <si>
    <t>16(R02.03.31)</t>
    <phoneticPr fontId="2"/>
  </si>
  <si>
    <t>R02.04.01</t>
    <phoneticPr fontId="2"/>
  </si>
  <si>
    <t>秋田県</t>
    <phoneticPr fontId="2"/>
  </si>
  <si>
    <t xml:space="preserve">新潟県
</t>
    <phoneticPr fontId="2"/>
  </si>
  <si>
    <t>山形県</t>
    <phoneticPr fontId="2"/>
  </si>
  <si>
    <t>富山県</t>
    <phoneticPr fontId="2"/>
  </si>
  <si>
    <t>石川県</t>
    <phoneticPr fontId="2"/>
  </si>
  <si>
    <t>福井県</t>
    <phoneticPr fontId="2"/>
  </si>
  <si>
    <t>静岡県</t>
    <phoneticPr fontId="2"/>
  </si>
  <si>
    <t>滋賀県</t>
    <phoneticPr fontId="2"/>
  </si>
  <si>
    <t>京都府</t>
    <phoneticPr fontId="2"/>
  </si>
  <si>
    <t>奈良県</t>
    <phoneticPr fontId="2"/>
  </si>
  <si>
    <t>鳥取県</t>
    <phoneticPr fontId="2"/>
  </si>
  <si>
    <t>広島県</t>
    <phoneticPr fontId="2"/>
  </si>
  <si>
    <t>徳島県</t>
    <phoneticPr fontId="2"/>
  </si>
  <si>
    <t>高知県</t>
    <phoneticPr fontId="2"/>
  </si>
  <si>
    <t>熊本県</t>
    <phoneticPr fontId="2"/>
  </si>
  <si>
    <t>魚沼市</t>
    <phoneticPr fontId="2"/>
  </si>
  <si>
    <t>宮城県</t>
    <phoneticPr fontId="2"/>
  </si>
  <si>
    <t>東京都</t>
    <phoneticPr fontId="2"/>
  </si>
  <si>
    <t>神奈川県</t>
    <phoneticPr fontId="2"/>
  </si>
  <si>
    <t>沖縄県</t>
    <phoneticPr fontId="2"/>
  </si>
  <si>
    <t>北海道</t>
    <phoneticPr fontId="2"/>
  </si>
  <si>
    <t>青森県</t>
    <phoneticPr fontId="2"/>
  </si>
  <si>
    <t>岩手県</t>
    <phoneticPr fontId="2"/>
  </si>
  <si>
    <t>福島県</t>
    <phoneticPr fontId="2"/>
  </si>
  <si>
    <t>茨城県</t>
    <phoneticPr fontId="2"/>
  </si>
  <si>
    <t>栃木県</t>
    <phoneticPr fontId="2"/>
  </si>
  <si>
    <t>群馬県</t>
    <phoneticPr fontId="2"/>
  </si>
  <si>
    <t>埼玉県</t>
    <phoneticPr fontId="2"/>
  </si>
  <si>
    <t>千葉県</t>
    <phoneticPr fontId="2"/>
  </si>
  <si>
    <t>山梨県</t>
    <phoneticPr fontId="2"/>
  </si>
  <si>
    <t>長野県</t>
    <phoneticPr fontId="2"/>
  </si>
  <si>
    <t>岐阜県</t>
    <phoneticPr fontId="2"/>
  </si>
  <si>
    <t>愛知県</t>
    <phoneticPr fontId="2"/>
  </si>
  <si>
    <t>三重県</t>
    <phoneticPr fontId="2"/>
  </si>
  <si>
    <t>大阪府</t>
    <phoneticPr fontId="2"/>
  </si>
  <si>
    <t>兵庫県</t>
    <phoneticPr fontId="2"/>
  </si>
  <si>
    <t>和歌山県</t>
    <phoneticPr fontId="2"/>
  </si>
  <si>
    <t>和歌山市</t>
    <phoneticPr fontId="2"/>
  </si>
  <si>
    <t>島根県</t>
    <phoneticPr fontId="2"/>
  </si>
  <si>
    <t>岡山県</t>
    <phoneticPr fontId="2"/>
  </si>
  <si>
    <t>山口県</t>
    <phoneticPr fontId="2"/>
  </si>
  <si>
    <t>香川県</t>
    <phoneticPr fontId="2"/>
  </si>
  <si>
    <t>愛媛県</t>
    <phoneticPr fontId="2"/>
  </si>
  <si>
    <t>福岡県</t>
    <phoneticPr fontId="2"/>
  </si>
  <si>
    <t>佐賀県</t>
    <phoneticPr fontId="2"/>
  </si>
  <si>
    <t>長崎県</t>
    <phoneticPr fontId="2"/>
  </si>
  <si>
    <t>大分県</t>
    <phoneticPr fontId="2"/>
  </si>
  <si>
    <t>宮崎県</t>
    <phoneticPr fontId="2"/>
  </si>
  <si>
    <t>鹿児島県</t>
    <phoneticPr fontId="2"/>
  </si>
  <si>
    <t>新潟市
（集計コード）</t>
    <phoneticPr fontId="2"/>
  </si>
  <si>
    <t>魚沼市福祉事務所</t>
    <phoneticPr fontId="2"/>
  </si>
  <si>
    <t>小野市福祉事務所</t>
    <phoneticPr fontId="2"/>
  </si>
  <si>
    <t>甘楽町</t>
    <phoneticPr fontId="2"/>
  </si>
  <si>
    <t>小野市</t>
    <phoneticPr fontId="2"/>
  </si>
  <si>
    <t>小竹町</t>
    <phoneticPr fontId="2"/>
  </si>
  <si>
    <t>芳賀町</t>
    <phoneticPr fontId="2"/>
  </si>
  <si>
    <t>伊仙町</t>
    <phoneticPr fontId="2"/>
  </si>
  <si>
    <t>北谷町</t>
    <phoneticPr fontId="2"/>
  </si>
  <si>
    <t>小野市福祉事務所</t>
    <phoneticPr fontId="2"/>
  </si>
  <si>
    <t>新潟市保健所</t>
    <phoneticPr fontId="2"/>
  </si>
  <si>
    <t>小野市</t>
    <phoneticPr fontId="2"/>
  </si>
  <si>
    <t>小竹町</t>
    <phoneticPr fontId="2"/>
  </si>
  <si>
    <t>小竹町</t>
    <phoneticPr fontId="2"/>
  </si>
  <si>
    <t>芳賀町</t>
    <phoneticPr fontId="2"/>
  </si>
  <si>
    <t>玖珠町</t>
    <phoneticPr fontId="2"/>
  </si>
  <si>
    <t>小野市</t>
    <phoneticPr fontId="2"/>
  </si>
  <si>
    <t>サンデン
健康保険組合</t>
    <phoneticPr fontId="2"/>
  </si>
  <si>
    <t>埼玉機械工業
健康保険組合</t>
    <phoneticPr fontId="2"/>
  </si>
  <si>
    <t>音羽
健康保険組合</t>
    <phoneticPr fontId="2"/>
  </si>
  <si>
    <t>太平電業
健康保険組合</t>
    <phoneticPr fontId="2"/>
  </si>
  <si>
    <t>東京自動車サービス
健康保険組合</t>
    <phoneticPr fontId="2"/>
  </si>
  <si>
    <t>エイチ・アイ・エス
健康保険組合</t>
    <phoneticPr fontId="2"/>
  </si>
  <si>
    <t>Ｃ＆Ｒグループ
健康保険組合</t>
    <phoneticPr fontId="2"/>
  </si>
  <si>
    <t>日新
健康保険組合</t>
    <phoneticPr fontId="2"/>
  </si>
  <si>
    <t>神奈川県食品製造
健康保険組合</t>
    <phoneticPr fontId="2"/>
  </si>
  <si>
    <t>石川県自動車販売店
健康保険組合</t>
    <phoneticPr fontId="2"/>
  </si>
  <si>
    <t>エプソン
健康保険組合</t>
    <phoneticPr fontId="2"/>
  </si>
  <si>
    <t>岐阜繊維
健康保険組合</t>
    <phoneticPr fontId="2"/>
  </si>
  <si>
    <t>水産連合
健康保険組合</t>
    <phoneticPr fontId="2"/>
  </si>
  <si>
    <t>象印マホービン
健康保険組合</t>
    <phoneticPr fontId="2"/>
  </si>
  <si>
    <t>サニーピア
健康保険組合</t>
    <phoneticPr fontId="2"/>
  </si>
  <si>
    <t>兵庫トヨタ自動車
健康保険組合</t>
    <phoneticPr fontId="2"/>
  </si>
  <si>
    <t>中国電力
健康保険組合</t>
    <phoneticPr fontId="2"/>
  </si>
  <si>
    <t>大塚製薬
健康保険組合</t>
    <phoneticPr fontId="2"/>
  </si>
  <si>
    <t>太平洋セメント
健康保険組合</t>
    <phoneticPr fontId="2"/>
  </si>
  <si>
    <t>大日本明治製糖
健康保険組合</t>
    <phoneticPr fontId="2"/>
  </si>
  <si>
    <t>ジャパンビバレッジ
健康保険組合</t>
    <phoneticPr fontId="2"/>
  </si>
  <si>
    <t>埼玉県さいたま市浦和区
高砂３－１５－１</t>
    <phoneticPr fontId="2"/>
  </si>
  <si>
    <t>神奈川県横浜市中区日本大通１
本庁舎２Ｆ</t>
    <phoneticPr fontId="2"/>
  </si>
  <si>
    <t>岐阜県岐阜市薮田南２丁目１－１
岐阜県庁内</t>
    <phoneticPr fontId="2"/>
  </si>
  <si>
    <t>大阪府大阪市中央区
大手前２丁目１－２２</t>
    <phoneticPr fontId="2"/>
  </si>
  <si>
    <t>兵庫県神戸市中央区
下山手通５丁目１０－１</t>
    <phoneticPr fontId="2"/>
  </si>
  <si>
    <t>京都府京都市上京区
下立売通新町西入藪ノ内町</t>
    <phoneticPr fontId="2"/>
  </si>
  <si>
    <t>長野県長野市大字
南長野字巾下６９２－２</t>
    <phoneticPr fontId="2"/>
  </si>
  <si>
    <t>長崎県長崎市尾上町３番１号
医療政策課</t>
    <phoneticPr fontId="2"/>
  </si>
  <si>
    <t>鹿児島県鹿児島市鴨池新町１０－１
健康増進課</t>
    <phoneticPr fontId="2"/>
  </si>
  <si>
    <t>保険者の記号廃止及び追加</t>
    <rPh sb="0" eb="3">
      <t>ホケンシャ</t>
    </rPh>
    <rPh sb="4" eb="6">
      <t>キゴウ</t>
    </rPh>
    <rPh sb="6" eb="8">
      <t>ハイシ</t>
    </rPh>
    <rPh sb="8" eb="9">
      <t>オヨ</t>
    </rPh>
    <rPh sb="10" eb="12">
      <t>ツイカ</t>
    </rPh>
    <phoneticPr fontId="2"/>
  </si>
  <si>
    <t>地方単独医療費助成事業の受託</t>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</si>
  <si>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</si>
  <si>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</si>
  <si>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実施機関</t>
    <rPh sb="0" eb="2">
      <t>ジッシ</t>
    </rPh>
    <rPh sb="2" eb="4">
      <t>キカン</t>
    </rPh>
    <phoneticPr fontId="2"/>
  </si>
  <si>
    <t>実施機関番号</t>
    <rPh sb="0" eb="2">
      <t>ジッシ</t>
    </rPh>
    <rPh sb="2" eb="4">
      <t>キカン</t>
    </rPh>
    <rPh sb="4" eb="6">
      <t>バンゴウ</t>
    </rPh>
    <phoneticPr fontId="2"/>
  </si>
  <si>
    <t>異動年月日</t>
    <phoneticPr fontId="2"/>
  </si>
  <si>
    <t>CD</t>
    <phoneticPr fontId="2"/>
  </si>
  <si>
    <t>健康保険組合</t>
  </si>
  <si>
    <t>廃止記号</t>
    <rPh sb="0" eb="2">
      <t>ハイシ</t>
    </rPh>
    <rPh sb="2" eb="4">
      <t>キゴウ</t>
    </rPh>
    <phoneticPr fontId="2"/>
  </si>
  <si>
    <t>追加記号</t>
    <rPh sb="0" eb="2">
      <t>ツイカ</t>
    </rPh>
    <rPh sb="2" eb="4">
      <t>キゴウ</t>
    </rPh>
    <phoneticPr fontId="2"/>
  </si>
  <si>
    <t>CD</t>
    <phoneticPr fontId="2"/>
  </si>
  <si>
    <t>健康保険組合</t>
    <rPh sb="0" eb="2">
      <t>ケンコウ</t>
    </rPh>
    <rPh sb="2" eb="4">
      <t>ホケン</t>
    </rPh>
    <rPh sb="4" eb="6">
      <t>クミアイ</t>
    </rPh>
    <phoneticPr fontId="2"/>
  </si>
  <si>
    <t>異動年月日</t>
    <phoneticPr fontId="2"/>
  </si>
  <si>
    <t>CD</t>
    <phoneticPr fontId="2"/>
  </si>
  <si>
    <t>全国健康保険協会</t>
    <rPh sb="0" eb="2">
      <t>ゼンコク</t>
    </rPh>
    <rPh sb="2" eb="4">
      <t>ケンコウ</t>
    </rPh>
    <rPh sb="4" eb="6">
      <t>ホケン</t>
    </rPh>
    <rPh sb="6" eb="8">
      <t>キョウカイ</t>
    </rPh>
    <phoneticPr fontId="2"/>
  </si>
  <si>
    <t>公費負担医療実施機関</t>
    <rPh sb="0" eb="2">
      <t>コウヒ</t>
    </rPh>
    <rPh sb="2" eb="4">
      <t>フタン</t>
    </rPh>
    <rPh sb="4" eb="6">
      <t>イリョウ</t>
    </rPh>
    <rPh sb="6" eb="8">
      <t>ジッシ</t>
    </rPh>
    <rPh sb="8" eb="10">
      <t>キカン</t>
    </rPh>
    <phoneticPr fontId="2"/>
  </si>
  <si>
    <t>変更前所在地</t>
    <rPh sb="0" eb="2">
      <t>ヘンコウ</t>
    </rPh>
    <rPh sb="2" eb="3">
      <t>マエ</t>
    </rPh>
    <rPh sb="3" eb="6">
      <t>ショザイチ</t>
    </rPh>
    <phoneticPr fontId="2"/>
  </si>
  <si>
    <t>変更後所在地</t>
    <rPh sb="0" eb="2">
      <t>ヘンコウ</t>
    </rPh>
    <rPh sb="2" eb="3">
      <t>ゴ</t>
    </rPh>
    <rPh sb="3" eb="6">
      <t>ショザイチ</t>
    </rPh>
    <phoneticPr fontId="2"/>
  </si>
  <si>
    <t>異動年月日</t>
    <phoneticPr fontId="2"/>
  </si>
  <si>
    <t>異動年月日</t>
    <phoneticPr fontId="2"/>
  </si>
  <si>
    <t>CD</t>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</si>
  <si>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</si>
  <si>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異動年月日</t>
    <phoneticPr fontId="2"/>
  </si>
  <si>
    <t>神奈川県横浜市保土ヶ谷区神戸町１３４
横浜ビジネスパークイーストタワー</t>
    <phoneticPr fontId="2"/>
  </si>
  <si>
    <t>神奈川県横浜市保土ヶ谷区神戸町１３４
横浜ビジネスパークイーストタワー</t>
    <phoneticPr fontId="2"/>
  </si>
  <si>
    <t>横浜市西区みなとみらい４－６－２
みなとみらいグランドセントラルタワー９階</t>
    <phoneticPr fontId="2"/>
  </si>
  <si>
    <t>東京都港区台場２－３－５
台場ガーデンシティビル５Ｆ</t>
    <phoneticPr fontId="2"/>
  </si>
  <si>
    <t>東京都文京区小石川１－１－１
文京ガーデン　ゲートタワー</t>
    <phoneticPr fontId="2"/>
  </si>
  <si>
    <t>東京都中央区日本橋１－５－３
日本橋西川ビル７Ｆ</t>
    <phoneticPr fontId="2"/>
  </si>
  <si>
    <t>東京都千代田区内幸町２－１－１
飯野ビルディング１０Ｆ</t>
    <phoneticPr fontId="2"/>
  </si>
  <si>
    <t>東京都新宿区内藤町８７番地
大木戸庁舎６Ｆ</t>
    <phoneticPr fontId="2"/>
  </si>
  <si>
    <t>東京都新宿区高田馬場４－４０－１２
ユニゾ高田馬場ビル５Ｆ</t>
    <phoneticPr fontId="2"/>
  </si>
  <si>
    <t>群馬県甘楽郡甘楽町大字白倉１３９５－１
甘楽町多世代サポートセンター</t>
    <phoneticPr fontId="2"/>
  </si>
  <si>
    <t>福岡県鞍手郡小竹町大字勝野３１６７番地１</t>
    <phoneticPr fontId="2"/>
  </si>
  <si>
    <t>群馬県甘楽郡甘楽町大字白１３９５－１
甘楽町多世代サポートセンター</t>
    <phoneticPr fontId="2"/>
  </si>
  <si>
    <t>鹿児島県大島郡伊仙町伊仙１８４２
伊仙町役場　子育て支援課</t>
    <phoneticPr fontId="2"/>
  </si>
  <si>
    <t>新潟県新潟市中央区紫竹山３丁目３番１１号</t>
    <phoneticPr fontId="2"/>
  </si>
  <si>
    <t>新潟県新潟市中央区
学校町通１番町６０２番地１（市役所内）</t>
    <phoneticPr fontId="2"/>
  </si>
  <si>
    <t>福岡県鞍手郡小竹町大字勝野３３４９番地</t>
    <phoneticPr fontId="2"/>
  </si>
  <si>
    <t>福岡県鞍手郡小竹町大字勝野３３４９番地</t>
    <phoneticPr fontId="2"/>
  </si>
  <si>
    <t>鹿児島県大島郡伊仙町伊仙２５７５－２
保健センター</t>
    <phoneticPr fontId="2"/>
  </si>
  <si>
    <t>福岡県鞍手郡小竹町大字勝野３３４９番地</t>
    <phoneticPr fontId="2"/>
  </si>
  <si>
    <t>大分県玖珠郡玖珠町大字帆足２６８番地の５</t>
    <phoneticPr fontId="2"/>
  </si>
  <si>
    <t>「保険者の異動について」ファイルにおける各シートの説明</t>
    <rPh sb="1" eb="4">
      <t>ホケンシャ</t>
    </rPh>
    <rPh sb="5" eb="7">
      <t>イドウ</t>
    </rPh>
    <rPh sb="20" eb="21">
      <t>カク</t>
    </rPh>
    <rPh sb="25" eb="27">
      <t>セツメイ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</si>
  <si>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</si>
  <si>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</si>
  <si>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</si>
  <si>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</si>
  <si>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</si>
  <si>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</si>
  <si>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</si>
  <si>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</si>
  <si>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</si>
  <si>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</si>
  <si>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</si>
  <si>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</si>
  <si>
    <t>新設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</si>
</sst>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b/>
      <sz val="18"/>
      <name val="HG丸ｺﾞｼｯｸM-PRO"/>
      <family val="3"/>
      <charset val="128"/>
    </font>
    <font>
      <sz val="9"/>
      <name val="ＭＳ 明朝"/>
      <family val="1"/>
      <charset val="128"/>
    </font>
    <font>
      <sz val="11"/>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61">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1" fillId="0" borderId="0" xfId="1" applyNumberFormat="1" applyFill="1">
      <alignment vertical="center"/>
    </xf>
    <xf numFmtId="49" fontId="0" fillId="0" borderId="0" xfId="0" applyNumberFormat="1" applyFill="1"/>
    <xf numFmtId="49" fontId="3" fillId="0" borderId="1"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49" fontId="4" fillId="0" borderId="0" xfId="1" applyNumberFormat="1" applyFont="1">
      <alignment vertical="center"/>
    </xf>
    <xf numFmtId="49" fontId="4" fillId="0" borderId="0" xfId="1" applyNumberFormat="1" applyFont="1" applyFill="1">
      <alignment vertical="center"/>
    </xf>
    <xf numFmtId="49" fontId="5" fillId="0" borderId="0" xfId="1" applyNumberFormat="1" applyFont="1">
      <alignment vertical="center"/>
    </xf>
    <xf numFmtId="49" fontId="3" fillId="0" borderId="13" xfId="1" applyNumberFormat="1" applyFont="1" applyBorder="1" applyAlignment="1">
      <alignment horizontal="center" vertical="center"/>
    </xf>
    <xf numFmtId="49" fontId="3" fillId="0" borderId="13" xfId="1" applyNumberFormat="1" applyFont="1" applyFill="1" applyBorder="1" applyAlignment="1">
      <alignment horizontal="center" vertical="center"/>
    </xf>
    <xf numFmtId="49" fontId="3" fillId="0" borderId="13" xfId="1" applyNumberFormat="1" applyFont="1" applyBorder="1" applyAlignment="1">
      <alignment horizontal="center" vertical="center" wrapText="1"/>
    </xf>
    <xf numFmtId="49" fontId="3" fillId="0" borderId="13" xfId="1" applyNumberFormat="1" applyFont="1" applyBorder="1">
      <alignment vertical="center"/>
    </xf>
    <xf numFmtId="49" fontId="3" fillId="0" borderId="14" xfId="1" applyNumberFormat="1" applyFont="1" applyBorder="1" applyAlignment="1">
      <alignment horizontal="center" vertical="center"/>
    </xf>
    <xf numFmtId="49" fontId="3" fillId="0" borderId="14" xfId="1" applyNumberFormat="1" applyFont="1" applyFill="1" applyBorder="1" applyAlignment="1">
      <alignment horizontal="center" vertical="center"/>
    </xf>
    <xf numFmtId="49" fontId="3" fillId="0" borderId="14" xfId="1" applyNumberFormat="1" applyFont="1" applyBorder="1">
      <alignment vertical="center"/>
    </xf>
    <xf numFmtId="49" fontId="6" fillId="0" borderId="1" xfId="1" applyNumberFormat="1" applyFont="1" applyBorder="1" applyAlignment="1">
      <alignment horizontal="center" vertical="center"/>
    </xf>
    <xf numFmtId="49" fontId="3" fillId="0" borderId="14" xfId="1" applyNumberFormat="1" applyFont="1" applyFill="1" applyBorder="1" applyAlignment="1">
      <alignment horizontal="center" vertical="center" wrapText="1"/>
    </xf>
    <xf numFmtId="49" fontId="3" fillId="0" borderId="14" xfId="1" applyNumberFormat="1" applyFont="1" applyFill="1" applyBorder="1">
      <alignment vertical="center"/>
    </xf>
    <xf numFmtId="49" fontId="1" fillId="0" borderId="14" xfId="1" applyNumberFormat="1" applyFont="1" applyFill="1" applyBorder="1" applyAlignment="1">
      <alignment vertical="center"/>
    </xf>
    <xf numFmtId="49" fontId="3" fillId="0" borderId="1" xfId="1" applyNumberFormat="1" applyFont="1" applyBorder="1" applyAlignment="1">
      <alignment horizontal="center" vertical="center"/>
    </xf>
    <xf numFmtId="0" fontId="7" fillId="0" borderId="0" xfId="2" applyFont="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0" fontId="7" fillId="0" borderId="0" xfId="2" applyFont="1" applyAlignment="1">
      <alignment horizontal="left" vertical="center" wrapText="1"/>
    </xf>
    <xf numFmtId="0" fontId="7" fillId="0" borderId="0" xfId="2" applyFont="1" applyAlignment="1">
      <alignment horizontal="left" vertical="center"/>
    </xf>
    <xf numFmtId="0" fontId="7" fillId="0" borderId="0" xfId="2" applyFont="1" applyAlignment="1">
      <alignment horizontal="center" vertical="center"/>
    </xf>
    <xf numFmtId="0" fontId="5"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0" xfId="1" applyNumberFormat="1" applyFont="1" applyFill="1" applyBorder="1" applyAlignment="1">
      <alignment horizontal="center"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Fill="1" applyBorder="1" applyAlignment="1">
      <alignment horizontal="center" vertical="center" wrapText="1"/>
    </xf>
    <xf numFmtId="49" fontId="3" fillId="0" borderId="9" xfId="1" applyNumberFormat="1" applyFont="1" applyFill="1" applyBorder="1" applyAlignment="1">
      <alignment horizontal="center" vertical="center"/>
    </xf>
    <xf numFmtId="49" fontId="3" fillId="0" borderId="8" xfId="1" applyNumberFormat="1" applyFont="1" applyBorder="1" applyAlignment="1">
      <alignment horizontal="center" vertical="center" wrapText="1"/>
    </xf>
    <xf numFmtId="49" fontId="3" fillId="0" borderId="1" xfId="1" applyNumberFormat="1" applyFont="1" applyFill="1" applyBorder="1" applyAlignment="1">
      <alignment horizontal="center" vertical="center"/>
    </xf>
  </cellXfs>
  <cellStyles count="3">
    <cellStyle name="標準" xfId="0" builtinId="0"/>
    <cellStyle name="標準_異動通知レイアウト" xfId="1"/>
    <cellStyle name="標準_見方" xfId="2"/>
  </cellStyles>
  <dxfs count="49">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cols>
    <col min="1" max="16384" width="6.875" style="30"/>
  </cols>
  <sheetData>
    <row r="1" spans="1:20">
      <c r="S1" s="35"/>
      <c r="T1" s="35"/>
    </row>
    <row r="2" spans="1:20">
      <c r="A2" s="36" t="s">
        <v>702</v>
      </c>
      <c r="B2" s="36"/>
      <c r="C2" s="36"/>
      <c r="D2" s="36"/>
      <c r="E2" s="36"/>
      <c r="F2" s="36"/>
      <c r="G2" s="36"/>
      <c r="H2" s="36"/>
      <c r="I2" s="36"/>
      <c r="J2" s="36"/>
      <c r="K2" s="36"/>
      <c r="L2" s="36"/>
      <c r="M2" s="36"/>
      <c r="N2" s="36"/>
      <c r="O2" s="36"/>
      <c r="P2" s="36"/>
      <c r="Q2" s="36"/>
      <c r="R2" s="36"/>
      <c r="S2" s="36"/>
      <c r="T2" s="36"/>
    </row>
    <row r="3" spans="1:20" ht="24" customHeight="1">
      <c r="A3" s="36"/>
      <c r="B3" s="36"/>
      <c r="C3" s="36"/>
      <c r="D3" s="36"/>
      <c r="E3" s="36"/>
      <c r="F3" s="36"/>
      <c r="G3" s="36"/>
      <c r="H3" s="36"/>
      <c r="I3" s="36"/>
      <c r="J3" s="36"/>
      <c r="K3" s="36"/>
      <c r="L3" s="36"/>
      <c r="M3" s="36"/>
      <c r="N3" s="36"/>
      <c r="O3" s="36"/>
      <c r="P3" s="36"/>
      <c r="Q3" s="36"/>
      <c r="R3" s="36"/>
      <c r="S3" s="36"/>
      <c r="T3" s="36"/>
    </row>
    <row r="4" spans="1:20" ht="19.5" customHeight="1"/>
    <row r="5" spans="1:20" ht="41.25" customHeight="1">
      <c r="A5" s="37" t="s">
        <v>703</v>
      </c>
      <c r="B5" s="38"/>
      <c r="C5" s="38"/>
      <c r="D5" s="38"/>
      <c r="E5" s="38"/>
      <c r="F5" s="38"/>
      <c r="G5" s="38"/>
      <c r="H5" s="38"/>
      <c r="I5" s="38"/>
      <c r="J5" s="38"/>
      <c r="K5" s="38"/>
      <c r="L5" s="38"/>
      <c r="M5" s="38"/>
      <c r="N5" s="38"/>
      <c r="O5" s="38"/>
      <c r="P5" s="38"/>
      <c r="Q5" s="38"/>
      <c r="R5" s="38"/>
      <c r="S5" s="38"/>
      <c r="T5" s="38"/>
    </row>
    <row r="6" spans="1:20" ht="17.25" customHeight="1">
      <c r="A6" s="31"/>
      <c r="B6" s="32"/>
      <c r="C6" s="32"/>
      <c r="D6" s="32"/>
      <c r="E6" s="32"/>
      <c r="F6" s="32"/>
      <c r="G6" s="32"/>
      <c r="H6" s="32"/>
      <c r="I6" s="32"/>
      <c r="J6" s="32"/>
      <c r="K6" s="32"/>
      <c r="L6" s="32"/>
      <c r="M6" s="32"/>
      <c r="N6" s="32"/>
      <c r="O6" s="32"/>
      <c r="P6" s="32"/>
      <c r="Q6" s="32"/>
      <c r="R6" s="32"/>
      <c r="S6" s="32"/>
      <c r="T6" s="32"/>
    </row>
    <row r="7" spans="1:20" ht="24.75" customHeight="1">
      <c r="A7" s="39" t="s">
        <v>704</v>
      </c>
      <c r="B7" s="39"/>
      <c r="C7" s="39"/>
      <c r="D7" s="39"/>
      <c r="F7" s="39" t="s">
        <v>705</v>
      </c>
      <c r="G7" s="39"/>
      <c r="H7" s="39"/>
      <c r="I7" s="39"/>
      <c r="J7" s="39"/>
      <c r="K7" s="39"/>
      <c r="L7" s="39"/>
      <c r="M7" s="39"/>
      <c r="N7" s="39"/>
      <c r="O7" s="39"/>
      <c r="P7" s="39"/>
      <c r="Q7" s="39"/>
      <c r="R7" s="39"/>
      <c r="S7" s="39"/>
    </row>
    <row r="8" spans="1:20" ht="33.75" customHeight="1">
      <c r="A8" s="33" t="s">
        <v>706</v>
      </c>
      <c r="B8" s="34"/>
      <c r="C8" s="34"/>
      <c r="D8" s="34"/>
      <c r="E8" s="34"/>
      <c r="F8" s="34"/>
      <c r="G8" s="34"/>
      <c r="H8" s="34"/>
      <c r="I8" s="34"/>
      <c r="J8" s="34"/>
      <c r="K8" s="34"/>
      <c r="L8" s="34"/>
      <c r="M8" s="34"/>
      <c r="N8" s="34"/>
      <c r="O8" s="34"/>
      <c r="P8" s="34"/>
      <c r="Q8" s="34"/>
      <c r="R8" s="34"/>
      <c r="S8" s="34"/>
      <c r="T8" s="34"/>
    </row>
    <row r="9" spans="1:20" ht="33.75" customHeight="1">
      <c r="A9" s="34" t="s">
        <v>707</v>
      </c>
      <c r="B9" s="34"/>
      <c r="C9" s="34"/>
      <c r="D9" s="34"/>
      <c r="E9" s="34"/>
      <c r="F9" s="34"/>
      <c r="G9" s="34"/>
      <c r="H9" s="34"/>
      <c r="I9" s="34"/>
      <c r="J9" s="34"/>
      <c r="K9" s="34"/>
      <c r="L9" s="34"/>
      <c r="M9" s="34"/>
      <c r="N9" s="34"/>
      <c r="O9" s="34"/>
      <c r="P9" s="34"/>
      <c r="Q9" s="34"/>
      <c r="R9" s="34"/>
      <c r="S9" s="34"/>
      <c r="T9" s="34"/>
    </row>
    <row r="10" spans="1:20" ht="33.75" customHeight="1">
      <c r="A10" s="33" t="s">
        <v>708</v>
      </c>
      <c r="B10" s="34"/>
      <c r="C10" s="34"/>
      <c r="D10" s="34"/>
      <c r="E10" s="34"/>
      <c r="F10" s="34"/>
      <c r="G10" s="34"/>
      <c r="H10" s="34"/>
      <c r="I10" s="34"/>
      <c r="J10" s="34"/>
      <c r="K10" s="34"/>
      <c r="L10" s="34"/>
      <c r="M10" s="34"/>
      <c r="N10" s="34"/>
      <c r="O10" s="34"/>
      <c r="P10" s="34"/>
      <c r="Q10" s="34"/>
      <c r="R10" s="34"/>
      <c r="S10" s="34"/>
      <c r="T10" s="34"/>
    </row>
    <row r="11" spans="1:20" ht="33.75" customHeight="1">
      <c r="A11" s="34" t="s">
        <v>709</v>
      </c>
      <c r="B11" s="34"/>
      <c r="C11" s="34"/>
      <c r="D11" s="34"/>
      <c r="E11" s="34"/>
      <c r="F11" s="34"/>
      <c r="G11" s="34"/>
      <c r="H11" s="34"/>
      <c r="I11" s="34"/>
      <c r="J11" s="34"/>
      <c r="K11" s="34"/>
      <c r="L11" s="34"/>
      <c r="M11" s="34"/>
      <c r="N11" s="34"/>
      <c r="O11" s="34"/>
      <c r="P11" s="34"/>
      <c r="Q11" s="34"/>
      <c r="R11" s="34"/>
      <c r="S11" s="34"/>
      <c r="T11" s="34"/>
    </row>
    <row r="12" spans="1:20" ht="33.75" customHeight="1">
      <c r="A12" s="34" t="s">
        <v>710</v>
      </c>
      <c r="B12" s="34"/>
      <c r="C12" s="34"/>
      <c r="D12" s="34"/>
      <c r="E12" s="34"/>
      <c r="F12" s="34"/>
      <c r="G12" s="34"/>
      <c r="H12" s="34"/>
      <c r="I12" s="34"/>
      <c r="J12" s="34"/>
      <c r="K12" s="34"/>
      <c r="L12" s="34"/>
      <c r="M12" s="34"/>
      <c r="N12" s="34"/>
      <c r="O12" s="34"/>
      <c r="P12" s="34"/>
      <c r="Q12" s="34"/>
      <c r="R12" s="34"/>
      <c r="S12" s="34"/>
      <c r="T12" s="34"/>
    </row>
    <row r="13" spans="1:20" ht="39.75" customHeight="1">
      <c r="A13" s="33" t="s">
        <v>711</v>
      </c>
      <c r="B13" s="34"/>
      <c r="C13" s="34"/>
      <c r="D13" s="34"/>
      <c r="E13" s="34"/>
      <c r="F13" s="34"/>
      <c r="G13" s="34"/>
      <c r="H13" s="34"/>
      <c r="I13" s="34"/>
      <c r="J13" s="34"/>
      <c r="K13" s="34"/>
      <c r="L13" s="34"/>
      <c r="M13" s="34"/>
      <c r="N13" s="34"/>
      <c r="O13" s="34"/>
      <c r="P13" s="34"/>
      <c r="Q13" s="34"/>
      <c r="R13" s="34"/>
      <c r="S13" s="34"/>
      <c r="T13" s="34"/>
    </row>
    <row r="14" spans="1:20" ht="33.75" customHeight="1">
      <c r="A14" s="34" t="s">
        <v>712</v>
      </c>
      <c r="B14" s="34"/>
      <c r="C14" s="34"/>
      <c r="D14" s="34"/>
      <c r="E14" s="34"/>
      <c r="F14" s="34"/>
      <c r="G14" s="34"/>
      <c r="H14" s="34"/>
      <c r="I14" s="34"/>
      <c r="J14" s="34"/>
      <c r="K14" s="34"/>
      <c r="L14" s="34"/>
      <c r="M14" s="34"/>
      <c r="N14" s="34"/>
      <c r="O14" s="34"/>
      <c r="P14" s="34"/>
      <c r="Q14" s="34"/>
      <c r="R14" s="34"/>
      <c r="S14" s="34"/>
      <c r="T14" s="34"/>
    </row>
    <row r="15" spans="1:20" ht="45" customHeight="1">
      <c r="A15" s="33" t="s">
        <v>713</v>
      </c>
      <c r="B15" s="34"/>
      <c r="C15" s="34"/>
      <c r="D15" s="34"/>
      <c r="E15" s="34"/>
      <c r="F15" s="34"/>
      <c r="G15" s="34"/>
      <c r="H15" s="34"/>
      <c r="I15" s="34"/>
      <c r="J15" s="34"/>
      <c r="K15" s="34"/>
      <c r="L15" s="34"/>
      <c r="M15" s="34"/>
      <c r="N15" s="34"/>
      <c r="O15" s="34"/>
      <c r="P15" s="34"/>
      <c r="Q15" s="34"/>
      <c r="R15" s="34"/>
      <c r="S15" s="34"/>
      <c r="T15" s="34"/>
    </row>
    <row r="16" spans="1:20" ht="33.75" customHeight="1">
      <c r="A16" s="34" t="s">
        <v>714</v>
      </c>
      <c r="B16" s="34"/>
      <c r="C16" s="34"/>
      <c r="D16" s="34"/>
      <c r="E16" s="34"/>
      <c r="F16" s="34"/>
      <c r="G16" s="34"/>
      <c r="H16" s="34"/>
      <c r="I16" s="34"/>
      <c r="J16" s="34"/>
      <c r="K16" s="34"/>
      <c r="L16" s="34"/>
      <c r="M16" s="34"/>
      <c r="N16" s="34"/>
      <c r="O16" s="34"/>
      <c r="P16" s="34"/>
      <c r="Q16" s="34"/>
      <c r="R16" s="34"/>
      <c r="S16" s="34"/>
      <c r="T16" s="34"/>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36.375" style="3" customWidth="1"/>
    <col min="8" max="8" width="17.125" style="3" customWidth="1"/>
    <col min="9" max="9" width="11.25" style="3" customWidth="1"/>
    <col min="10" max="16384" width="9" style="3"/>
  </cols>
  <sheetData>
    <row r="1" spans="1:9" ht="17.25">
      <c r="A1" s="16" t="s">
        <v>715</v>
      </c>
      <c r="B1" s="2"/>
      <c r="C1" s="2"/>
      <c r="D1" s="2"/>
      <c r="E1" s="2"/>
      <c r="F1" s="2"/>
      <c r="G1" s="2"/>
    </row>
    <row r="3" spans="1:9">
      <c r="A3" s="2"/>
      <c r="B3" s="40" t="s">
        <v>660</v>
      </c>
      <c r="C3" s="40"/>
      <c r="D3" s="40"/>
      <c r="E3" s="40"/>
      <c r="F3" s="44" t="s">
        <v>661</v>
      </c>
      <c r="G3" s="47" t="s">
        <v>8</v>
      </c>
      <c r="H3" s="44" t="s">
        <v>2</v>
      </c>
      <c r="I3" s="44" t="s">
        <v>6</v>
      </c>
    </row>
    <row r="4" spans="1:9">
      <c r="A4" s="2"/>
      <c r="B4" s="13" t="s">
        <v>3</v>
      </c>
      <c r="C4" s="13" t="s">
        <v>4</v>
      </c>
      <c r="D4" s="13" t="s">
        <v>662</v>
      </c>
      <c r="E4" s="13" t="s">
        <v>7</v>
      </c>
      <c r="F4" s="46"/>
      <c r="G4" s="48"/>
      <c r="H4" s="46"/>
      <c r="I4" s="46"/>
    </row>
    <row r="5" spans="1:9" ht="13.5" customHeight="1">
      <c r="A5" s="2"/>
      <c r="B5" s="40" t="s">
        <v>11</v>
      </c>
      <c r="C5" s="40" t="s">
        <v>124</v>
      </c>
      <c r="D5" s="40" t="s">
        <v>13</v>
      </c>
      <c r="E5" s="40" t="s">
        <v>90</v>
      </c>
      <c r="F5" s="41" t="s">
        <v>582</v>
      </c>
      <c r="G5" s="4" t="s">
        <v>125</v>
      </c>
      <c r="H5" s="44" t="s">
        <v>15</v>
      </c>
      <c r="I5" s="44" t="s">
        <v>19</v>
      </c>
    </row>
    <row r="6" spans="1:9" ht="27" customHeight="1">
      <c r="A6" s="2"/>
      <c r="B6" s="40"/>
      <c r="C6" s="40"/>
      <c r="D6" s="40"/>
      <c r="E6" s="40"/>
      <c r="F6" s="42"/>
      <c r="G6" s="10" t="s">
        <v>126</v>
      </c>
      <c r="H6" s="45"/>
      <c r="I6" s="45"/>
    </row>
    <row r="7" spans="1:9">
      <c r="A7" s="2"/>
      <c r="B7" s="40"/>
      <c r="C7" s="40"/>
      <c r="D7" s="40"/>
      <c r="E7" s="40"/>
      <c r="F7" s="43"/>
      <c r="G7" s="5" t="s">
        <v>127</v>
      </c>
      <c r="H7" s="46"/>
      <c r="I7" s="46"/>
    </row>
    <row r="8" spans="1:9" ht="13.5" customHeight="1">
      <c r="A8" s="2"/>
      <c r="B8" s="40" t="s">
        <v>128</v>
      </c>
      <c r="C8" s="40" t="s">
        <v>129</v>
      </c>
      <c r="D8" s="40" t="s">
        <v>22</v>
      </c>
      <c r="E8" s="40" t="s">
        <v>130</v>
      </c>
      <c r="F8" s="41" t="s">
        <v>583</v>
      </c>
      <c r="G8" s="4" t="s">
        <v>131</v>
      </c>
      <c r="H8" s="44" t="s">
        <v>15</v>
      </c>
      <c r="I8" s="44" t="s">
        <v>19</v>
      </c>
    </row>
    <row r="9" spans="1:9" ht="27" customHeight="1">
      <c r="A9" s="2"/>
      <c r="B9" s="40"/>
      <c r="C9" s="40"/>
      <c r="D9" s="40"/>
      <c r="E9" s="40"/>
      <c r="F9" s="42"/>
      <c r="G9" s="10" t="s">
        <v>132</v>
      </c>
      <c r="H9" s="45"/>
      <c r="I9" s="45"/>
    </row>
    <row r="10" spans="1:9">
      <c r="A10" s="2"/>
      <c r="B10" s="40"/>
      <c r="C10" s="40"/>
      <c r="D10" s="40"/>
      <c r="E10" s="40"/>
      <c r="F10" s="43"/>
      <c r="G10" s="5" t="s">
        <v>133</v>
      </c>
      <c r="H10" s="46"/>
      <c r="I10" s="46"/>
    </row>
    <row r="11" spans="1:9" ht="13.5" customHeight="1">
      <c r="A11" s="2"/>
      <c r="B11" s="40" t="s">
        <v>39</v>
      </c>
      <c r="C11" s="40" t="s">
        <v>134</v>
      </c>
      <c r="D11" s="40" t="s">
        <v>22</v>
      </c>
      <c r="E11" s="40" t="s">
        <v>64</v>
      </c>
      <c r="F11" s="41" t="s">
        <v>584</v>
      </c>
      <c r="G11" s="4" t="s">
        <v>135</v>
      </c>
      <c r="H11" s="44" t="s">
        <v>15</v>
      </c>
      <c r="I11" s="44" t="s">
        <v>19</v>
      </c>
    </row>
    <row r="12" spans="1:9" ht="27" customHeight="1">
      <c r="A12" s="2"/>
      <c r="B12" s="40"/>
      <c r="C12" s="40"/>
      <c r="D12" s="40"/>
      <c r="E12" s="40"/>
      <c r="F12" s="42"/>
      <c r="G12" s="10" t="s">
        <v>136</v>
      </c>
      <c r="H12" s="45"/>
      <c r="I12" s="45"/>
    </row>
    <row r="13" spans="1:9">
      <c r="A13" s="2"/>
      <c r="B13" s="40"/>
      <c r="C13" s="40"/>
      <c r="D13" s="40"/>
      <c r="E13" s="40"/>
      <c r="F13" s="43"/>
      <c r="G13" s="5" t="s">
        <v>137</v>
      </c>
      <c r="H13" s="46"/>
      <c r="I13" s="46"/>
    </row>
    <row r="14" spans="1:9" ht="13.5" customHeight="1">
      <c r="A14" s="2"/>
      <c r="B14" s="40" t="s">
        <v>11</v>
      </c>
      <c r="C14" s="40" t="s">
        <v>101</v>
      </c>
      <c r="D14" s="40" t="s">
        <v>13</v>
      </c>
      <c r="E14" s="40" t="s">
        <v>102</v>
      </c>
      <c r="F14" s="41" t="s">
        <v>578</v>
      </c>
      <c r="G14" s="4" t="s">
        <v>103</v>
      </c>
      <c r="H14" s="44" t="s">
        <v>15</v>
      </c>
      <c r="I14" s="44" t="s">
        <v>19</v>
      </c>
    </row>
    <row r="15" spans="1:9" ht="27" customHeight="1">
      <c r="A15" s="2"/>
      <c r="B15" s="40"/>
      <c r="C15" s="40"/>
      <c r="D15" s="40"/>
      <c r="E15" s="40"/>
      <c r="F15" s="42"/>
      <c r="G15" s="10" t="s">
        <v>104</v>
      </c>
      <c r="H15" s="45"/>
      <c r="I15" s="45"/>
    </row>
    <row r="16" spans="1:9">
      <c r="A16" s="2"/>
      <c r="B16" s="40"/>
      <c r="C16" s="40"/>
      <c r="D16" s="40"/>
      <c r="E16" s="40"/>
      <c r="F16" s="43"/>
      <c r="G16" s="5" t="s">
        <v>105</v>
      </c>
      <c r="H16" s="46"/>
      <c r="I16" s="46"/>
    </row>
    <row r="17" spans="1:9" ht="13.5" customHeight="1">
      <c r="A17" s="2"/>
      <c r="B17" s="40" t="s">
        <v>11</v>
      </c>
      <c r="C17" s="40" t="s">
        <v>12</v>
      </c>
      <c r="D17" s="40" t="s">
        <v>13</v>
      </c>
      <c r="E17" s="40" t="s">
        <v>14</v>
      </c>
      <c r="F17" s="41" t="s">
        <v>562</v>
      </c>
      <c r="G17" s="4" t="s">
        <v>16</v>
      </c>
      <c r="H17" s="44" t="s">
        <v>15</v>
      </c>
      <c r="I17" s="44" t="s">
        <v>19</v>
      </c>
    </row>
    <row r="18" spans="1:9" ht="27" customHeight="1">
      <c r="A18" s="2"/>
      <c r="B18" s="40"/>
      <c r="C18" s="40"/>
      <c r="D18" s="40"/>
      <c r="E18" s="40"/>
      <c r="F18" s="42"/>
      <c r="G18" s="10" t="s">
        <v>17</v>
      </c>
      <c r="H18" s="45"/>
      <c r="I18" s="45"/>
    </row>
    <row r="19" spans="1:9">
      <c r="A19" s="2"/>
      <c r="B19" s="40"/>
      <c r="C19" s="40"/>
      <c r="D19" s="40"/>
      <c r="E19" s="40"/>
      <c r="F19" s="43"/>
      <c r="G19" s="5" t="s">
        <v>18</v>
      </c>
      <c r="H19" s="46"/>
      <c r="I19" s="46"/>
    </row>
    <row r="20" spans="1:9" ht="13.5" customHeight="1">
      <c r="A20" s="2"/>
      <c r="B20" s="40" t="s">
        <v>20</v>
      </c>
      <c r="C20" s="40" t="s">
        <v>21</v>
      </c>
      <c r="D20" s="40" t="s">
        <v>22</v>
      </c>
      <c r="E20" s="40" t="s">
        <v>23</v>
      </c>
      <c r="F20" s="41" t="s">
        <v>564</v>
      </c>
      <c r="G20" s="4" t="s">
        <v>24</v>
      </c>
      <c r="H20" s="44" t="s">
        <v>15</v>
      </c>
      <c r="I20" s="44" t="s">
        <v>19</v>
      </c>
    </row>
    <row r="21" spans="1:9" ht="27" customHeight="1">
      <c r="A21" s="2"/>
      <c r="B21" s="40"/>
      <c r="C21" s="40"/>
      <c r="D21" s="40"/>
      <c r="E21" s="40"/>
      <c r="F21" s="42"/>
      <c r="G21" s="10" t="s">
        <v>25</v>
      </c>
      <c r="H21" s="45"/>
      <c r="I21" s="45"/>
    </row>
    <row r="22" spans="1:9">
      <c r="A22" s="2"/>
      <c r="B22" s="40"/>
      <c r="C22" s="40"/>
      <c r="D22" s="40"/>
      <c r="E22" s="40"/>
      <c r="F22" s="43"/>
      <c r="G22" s="5" t="s">
        <v>26</v>
      </c>
      <c r="H22" s="46"/>
      <c r="I22" s="46"/>
    </row>
    <row r="23" spans="1:9" ht="13.5" customHeight="1">
      <c r="A23" s="2"/>
      <c r="B23" s="40" t="s">
        <v>39</v>
      </c>
      <c r="C23" s="40" t="s">
        <v>138</v>
      </c>
      <c r="D23" s="40" t="s">
        <v>22</v>
      </c>
      <c r="E23" s="40" t="s">
        <v>70</v>
      </c>
      <c r="F23" s="41" t="s">
        <v>585</v>
      </c>
      <c r="G23" s="4" t="s">
        <v>140</v>
      </c>
      <c r="H23" s="44" t="s">
        <v>15</v>
      </c>
      <c r="I23" s="44" t="s">
        <v>19</v>
      </c>
    </row>
    <row r="24" spans="1:9" ht="27" customHeight="1">
      <c r="A24" s="2"/>
      <c r="B24" s="40"/>
      <c r="C24" s="40"/>
      <c r="D24" s="40"/>
      <c r="E24" s="40"/>
      <c r="F24" s="42"/>
      <c r="G24" s="10" t="s">
        <v>141</v>
      </c>
      <c r="H24" s="45"/>
      <c r="I24" s="45"/>
    </row>
    <row r="25" spans="1:9">
      <c r="A25" s="2"/>
      <c r="B25" s="40"/>
      <c r="C25" s="40"/>
      <c r="D25" s="40"/>
      <c r="E25" s="40"/>
      <c r="F25" s="43"/>
      <c r="G25" s="5" t="s">
        <v>142</v>
      </c>
      <c r="H25" s="46"/>
      <c r="I25" s="46"/>
    </row>
    <row r="26" spans="1:9" ht="13.5" customHeight="1">
      <c r="A26" s="2"/>
      <c r="B26" s="40" t="s">
        <v>39</v>
      </c>
      <c r="C26" s="40" t="s">
        <v>143</v>
      </c>
      <c r="D26" s="40" t="s">
        <v>22</v>
      </c>
      <c r="E26" s="40" t="s">
        <v>34</v>
      </c>
      <c r="F26" s="41" t="s">
        <v>586</v>
      </c>
      <c r="G26" s="4" t="s">
        <v>144</v>
      </c>
      <c r="H26" s="44" t="s">
        <v>15</v>
      </c>
      <c r="I26" s="44" t="s">
        <v>19</v>
      </c>
    </row>
    <row r="27" spans="1:9" ht="27" customHeight="1">
      <c r="A27" s="2"/>
      <c r="B27" s="40"/>
      <c r="C27" s="40"/>
      <c r="D27" s="40"/>
      <c r="E27" s="40"/>
      <c r="F27" s="42"/>
      <c r="G27" s="10" t="s">
        <v>145</v>
      </c>
      <c r="H27" s="45"/>
      <c r="I27" s="45"/>
    </row>
    <row r="28" spans="1:9">
      <c r="A28" s="2"/>
      <c r="B28" s="40"/>
      <c r="C28" s="40"/>
      <c r="D28" s="40"/>
      <c r="E28" s="40"/>
      <c r="F28" s="43"/>
      <c r="G28" s="5" t="s">
        <v>146</v>
      </c>
      <c r="H28" s="46"/>
      <c r="I28" s="46"/>
    </row>
    <row r="29" spans="1:9" ht="13.5" customHeight="1">
      <c r="A29" s="2"/>
      <c r="B29" s="40" t="s">
        <v>39</v>
      </c>
      <c r="C29" s="40" t="s">
        <v>147</v>
      </c>
      <c r="D29" s="40" t="s">
        <v>22</v>
      </c>
      <c r="E29" s="40" t="s">
        <v>41</v>
      </c>
      <c r="F29" s="41" t="s">
        <v>587</v>
      </c>
      <c r="G29" s="4" t="s">
        <v>148</v>
      </c>
      <c r="H29" s="44" t="s">
        <v>15</v>
      </c>
      <c r="I29" s="44" t="s">
        <v>19</v>
      </c>
    </row>
    <row r="30" spans="1:9" ht="27" customHeight="1">
      <c r="A30" s="2"/>
      <c r="B30" s="40"/>
      <c r="C30" s="40"/>
      <c r="D30" s="40"/>
      <c r="E30" s="40"/>
      <c r="F30" s="42"/>
      <c r="G30" s="10" t="s">
        <v>149</v>
      </c>
      <c r="H30" s="45"/>
      <c r="I30" s="45"/>
    </row>
    <row r="31" spans="1:9">
      <c r="A31" s="2"/>
      <c r="B31" s="40"/>
      <c r="C31" s="40"/>
      <c r="D31" s="40"/>
      <c r="E31" s="40"/>
      <c r="F31" s="43"/>
      <c r="G31" s="5" t="s">
        <v>150</v>
      </c>
      <c r="H31" s="46"/>
      <c r="I31" s="46"/>
    </row>
    <row r="32" spans="1:9" ht="13.5" customHeight="1">
      <c r="A32" s="2"/>
      <c r="B32" s="40" t="s">
        <v>39</v>
      </c>
      <c r="C32" s="40" t="s">
        <v>151</v>
      </c>
      <c r="D32" s="40" t="s">
        <v>22</v>
      </c>
      <c r="E32" s="40" t="s">
        <v>122</v>
      </c>
      <c r="F32" s="41" t="s">
        <v>588</v>
      </c>
      <c r="G32" s="4" t="s">
        <v>152</v>
      </c>
      <c r="H32" s="44" t="s">
        <v>15</v>
      </c>
      <c r="I32" s="44" t="s">
        <v>19</v>
      </c>
    </row>
    <row r="33" spans="1:9" ht="27" customHeight="1">
      <c r="A33" s="2"/>
      <c r="B33" s="40"/>
      <c r="C33" s="40"/>
      <c r="D33" s="40"/>
      <c r="E33" s="40"/>
      <c r="F33" s="42"/>
      <c r="G33" s="10" t="s">
        <v>153</v>
      </c>
      <c r="H33" s="45"/>
      <c r="I33" s="45"/>
    </row>
    <row r="34" spans="1:9">
      <c r="A34" s="2"/>
      <c r="B34" s="40"/>
      <c r="C34" s="40"/>
      <c r="D34" s="40"/>
      <c r="E34" s="40"/>
      <c r="F34" s="43"/>
      <c r="G34" s="5" t="s">
        <v>154</v>
      </c>
      <c r="H34" s="46"/>
      <c r="I34" s="46"/>
    </row>
    <row r="35" spans="1:9" ht="13.5" customHeight="1">
      <c r="A35" s="2"/>
      <c r="B35" s="40" t="s">
        <v>39</v>
      </c>
      <c r="C35" s="40" t="s">
        <v>155</v>
      </c>
      <c r="D35" s="40" t="s">
        <v>22</v>
      </c>
      <c r="E35" s="40" t="s">
        <v>64</v>
      </c>
      <c r="F35" s="41" t="s">
        <v>589</v>
      </c>
      <c r="G35" s="4" t="s">
        <v>156</v>
      </c>
      <c r="H35" s="44" t="s">
        <v>15</v>
      </c>
      <c r="I35" s="44" t="s">
        <v>19</v>
      </c>
    </row>
    <row r="36" spans="1:9" ht="27" customHeight="1">
      <c r="A36" s="2"/>
      <c r="B36" s="40"/>
      <c r="C36" s="40"/>
      <c r="D36" s="40"/>
      <c r="E36" s="40"/>
      <c r="F36" s="42"/>
      <c r="G36" s="10" t="s">
        <v>649</v>
      </c>
      <c r="H36" s="45"/>
      <c r="I36" s="45"/>
    </row>
    <row r="37" spans="1:9">
      <c r="A37" s="2"/>
      <c r="B37" s="40"/>
      <c r="C37" s="40"/>
      <c r="D37" s="40"/>
      <c r="E37" s="40"/>
      <c r="F37" s="43"/>
      <c r="G37" s="5" t="s">
        <v>157</v>
      </c>
      <c r="H37" s="46"/>
      <c r="I37" s="46"/>
    </row>
    <row r="38" spans="1:9" ht="13.5" customHeight="1">
      <c r="A38" s="2"/>
      <c r="B38" s="40" t="s">
        <v>27</v>
      </c>
      <c r="C38" s="40" t="s">
        <v>158</v>
      </c>
      <c r="D38" s="40" t="s">
        <v>22</v>
      </c>
      <c r="E38" s="40" t="s">
        <v>159</v>
      </c>
      <c r="F38" s="41" t="s">
        <v>590</v>
      </c>
      <c r="G38" s="4" t="s">
        <v>160</v>
      </c>
      <c r="H38" s="44" t="s">
        <v>15</v>
      </c>
      <c r="I38" s="44" t="s">
        <v>19</v>
      </c>
    </row>
    <row r="39" spans="1:9" ht="27" customHeight="1">
      <c r="A39" s="2"/>
      <c r="B39" s="40"/>
      <c r="C39" s="40"/>
      <c r="D39" s="40"/>
      <c r="E39" s="40"/>
      <c r="F39" s="42"/>
      <c r="G39" s="10" t="s">
        <v>161</v>
      </c>
      <c r="H39" s="45"/>
      <c r="I39" s="45"/>
    </row>
    <row r="40" spans="1:9">
      <c r="A40" s="2"/>
      <c r="B40" s="40"/>
      <c r="C40" s="40"/>
      <c r="D40" s="40"/>
      <c r="E40" s="40"/>
      <c r="F40" s="43"/>
      <c r="G40" s="5" t="s">
        <v>162</v>
      </c>
      <c r="H40" s="46"/>
      <c r="I40" s="46"/>
    </row>
    <row r="41" spans="1:9" ht="13.5" customHeight="1">
      <c r="A41" s="2"/>
      <c r="B41" s="40" t="s">
        <v>39</v>
      </c>
      <c r="C41" s="40" t="s">
        <v>106</v>
      </c>
      <c r="D41" s="40" t="s">
        <v>107</v>
      </c>
      <c r="E41" s="40" t="s">
        <v>46</v>
      </c>
      <c r="F41" s="41" t="s">
        <v>579</v>
      </c>
      <c r="G41" s="4" t="s">
        <v>108</v>
      </c>
      <c r="H41" s="44" t="s">
        <v>15</v>
      </c>
      <c r="I41" s="44" t="s">
        <v>19</v>
      </c>
    </row>
    <row r="42" spans="1:9" ht="27" customHeight="1">
      <c r="A42" s="2"/>
      <c r="B42" s="40"/>
      <c r="C42" s="40"/>
      <c r="D42" s="40"/>
      <c r="E42" s="40"/>
      <c r="F42" s="42"/>
      <c r="G42" s="10" t="s">
        <v>109</v>
      </c>
      <c r="H42" s="45"/>
      <c r="I42" s="45"/>
    </row>
    <row r="43" spans="1:9">
      <c r="A43" s="2"/>
      <c r="B43" s="40"/>
      <c r="C43" s="40"/>
      <c r="D43" s="40"/>
      <c r="E43" s="40"/>
      <c r="F43" s="43"/>
      <c r="G43" s="5" t="s">
        <v>110</v>
      </c>
      <c r="H43" s="46"/>
      <c r="I43" s="46"/>
    </row>
    <row r="44" spans="1:9" ht="13.5" customHeight="1">
      <c r="A44" s="2"/>
      <c r="B44" s="40" t="s">
        <v>39</v>
      </c>
      <c r="C44" s="40" t="s">
        <v>112</v>
      </c>
      <c r="D44" s="40" t="s">
        <v>22</v>
      </c>
      <c r="E44" s="40" t="s">
        <v>23</v>
      </c>
      <c r="F44" s="41" t="s">
        <v>580</v>
      </c>
      <c r="G44" s="4" t="s">
        <v>114</v>
      </c>
      <c r="H44" s="44" t="s">
        <v>15</v>
      </c>
      <c r="I44" s="44" t="s">
        <v>19</v>
      </c>
    </row>
    <row r="45" spans="1:9" ht="27" customHeight="1">
      <c r="A45" s="2"/>
      <c r="B45" s="40"/>
      <c r="C45" s="40"/>
      <c r="D45" s="40"/>
      <c r="E45" s="40"/>
      <c r="F45" s="42"/>
      <c r="G45" s="10" t="s">
        <v>650</v>
      </c>
      <c r="H45" s="45"/>
      <c r="I45" s="45"/>
    </row>
    <row r="46" spans="1:9">
      <c r="A46" s="2"/>
      <c r="B46" s="40"/>
      <c r="C46" s="40"/>
      <c r="D46" s="40"/>
      <c r="E46" s="40"/>
      <c r="F46" s="43"/>
      <c r="G46" s="5" t="s">
        <v>115</v>
      </c>
      <c r="H46" s="46"/>
      <c r="I46" s="46"/>
    </row>
    <row r="47" spans="1:9" ht="13.5" customHeight="1">
      <c r="A47" s="2"/>
      <c r="B47" s="40" t="s">
        <v>27</v>
      </c>
      <c r="C47" s="40" t="s">
        <v>28</v>
      </c>
      <c r="D47" s="40" t="s">
        <v>22</v>
      </c>
      <c r="E47" s="40" t="s">
        <v>29</v>
      </c>
      <c r="F47" s="41" t="s">
        <v>563</v>
      </c>
      <c r="G47" s="4" t="s">
        <v>30</v>
      </c>
      <c r="H47" s="44" t="s">
        <v>15</v>
      </c>
      <c r="I47" s="44" t="s">
        <v>19</v>
      </c>
    </row>
    <row r="48" spans="1:9" ht="27" customHeight="1">
      <c r="A48" s="2"/>
      <c r="B48" s="40"/>
      <c r="C48" s="40"/>
      <c r="D48" s="40"/>
      <c r="E48" s="40"/>
      <c r="F48" s="42"/>
      <c r="G48" s="10" t="s">
        <v>31</v>
      </c>
      <c r="H48" s="45"/>
      <c r="I48" s="45"/>
    </row>
    <row r="49" spans="1:9">
      <c r="A49" s="2"/>
      <c r="B49" s="40"/>
      <c r="C49" s="40"/>
      <c r="D49" s="40"/>
      <c r="E49" s="40"/>
      <c r="F49" s="43"/>
      <c r="G49" s="5" t="s">
        <v>32</v>
      </c>
      <c r="H49" s="46"/>
      <c r="I49" s="46"/>
    </row>
    <row r="50" spans="1:9" ht="13.5" customHeight="1">
      <c r="A50" s="2"/>
      <c r="B50" s="40" t="s">
        <v>27</v>
      </c>
      <c r="C50" s="40" t="s">
        <v>33</v>
      </c>
      <c r="D50" s="40" t="s">
        <v>22</v>
      </c>
      <c r="E50" s="40" t="s">
        <v>34</v>
      </c>
      <c r="F50" s="41" t="s">
        <v>565</v>
      </c>
      <c r="G50" s="4" t="s">
        <v>35</v>
      </c>
      <c r="H50" s="44" t="s">
        <v>15</v>
      </c>
      <c r="I50" s="44" t="s">
        <v>19</v>
      </c>
    </row>
    <row r="51" spans="1:9" ht="27" customHeight="1">
      <c r="A51" s="2"/>
      <c r="B51" s="40"/>
      <c r="C51" s="40"/>
      <c r="D51" s="40"/>
      <c r="E51" s="40"/>
      <c r="F51" s="42"/>
      <c r="G51" s="10" t="s">
        <v>36</v>
      </c>
      <c r="H51" s="45"/>
      <c r="I51" s="45"/>
    </row>
    <row r="52" spans="1:9">
      <c r="A52" s="2"/>
      <c r="B52" s="40"/>
      <c r="C52" s="40"/>
      <c r="D52" s="40"/>
      <c r="E52" s="40"/>
      <c r="F52" s="43"/>
      <c r="G52" s="5" t="s">
        <v>37</v>
      </c>
      <c r="H52" s="46"/>
      <c r="I52" s="46"/>
    </row>
    <row r="53" spans="1:9" ht="13.5" customHeight="1">
      <c r="A53" s="2"/>
      <c r="B53" s="40" t="s">
        <v>39</v>
      </c>
      <c r="C53" s="40" t="s">
        <v>40</v>
      </c>
      <c r="D53" s="40" t="s">
        <v>22</v>
      </c>
      <c r="E53" s="40" t="s">
        <v>41</v>
      </c>
      <c r="F53" s="41" t="s">
        <v>566</v>
      </c>
      <c r="G53" s="4" t="s">
        <v>42</v>
      </c>
      <c r="H53" s="44" t="s">
        <v>15</v>
      </c>
      <c r="I53" s="44" t="s">
        <v>19</v>
      </c>
    </row>
    <row r="54" spans="1:9" ht="27" customHeight="1">
      <c r="A54" s="2"/>
      <c r="B54" s="40"/>
      <c r="C54" s="40"/>
      <c r="D54" s="40"/>
      <c r="E54" s="40"/>
      <c r="F54" s="42"/>
      <c r="G54" s="10" t="s">
        <v>43</v>
      </c>
      <c r="H54" s="45"/>
      <c r="I54" s="45"/>
    </row>
    <row r="55" spans="1:9">
      <c r="A55" s="2"/>
      <c r="B55" s="40"/>
      <c r="C55" s="40"/>
      <c r="D55" s="40"/>
      <c r="E55" s="40"/>
      <c r="F55" s="43"/>
      <c r="G55" s="5" t="s">
        <v>44</v>
      </c>
      <c r="H55" s="46"/>
      <c r="I55" s="46"/>
    </row>
    <row r="56" spans="1:9" ht="13.5" customHeight="1">
      <c r="A56" s="2"/>
      <c r="B56" s="40" t="s">
        <v>27</v>
      </c>
      <c r="C56" s="40" t="s">
        <v>45</v>
      </c>
      <c r="D56" s="40" t="s">
        <v>22</v>
      </c>
      <c r="E56" s="40" t="s">
        <v>46</v>
      </c>
      <c r="F56" s="41" t="s">
        <v>567</v>
      </c>
      <c r="G56" s="4" t="s">
        <v>47</v>
      </c>
      <c r="H56" s="44" t="s">
        <v>15</v>
      </c>
      <c r="I56" s="44" t="s">
        <v>19</v>
      </c>
    </row>
    <row r="57" spans="1:9" ht="27" customHeight="1">
      <c r="A57" s="2"/>
      <c r="B57" s="40"/>
      <c r="C57" s="40"/>
      <c r="D57" s="40"/>
      <c r="E57" s="40"/>
      <c r="F57" s="42"/>
      <c r="G57" s="10" t="s">
        <v>48</v>
      </c>
      <c r="H57" s="45"/>
      <c r="I57" s="45"/>
    </row>
    <row r="58" spans="1:9">
      <c r="A58" s="2"/>
      <c r="B58" s="40"/>
      <c r="C58" s="40"/>
      <c r="D58" s="40"/>
      <c r="E58" s="40"/>
      <c r="F58" s="43"/>
      <c r="G58" s="5" t="s">
        <v>49</v>
      </c>
      <c r="H58" s="46"/>
      <c r="I58" s="46"/>
    </row>
    <row r="59" spans="1:9" ht="13.5" customHeight="1">
      <c r="A59" s="2"/>
      <c r="B59" s="40" t="s">
        <v>39</v>
      </c>
      <c r="C59" s="40" t="s">
        <v>163</v>
      </c>
      <c r="D59" s="40" t="s">
        <v>22</v>
      </c>
      <c r="E59" s="40" t="s">
        <v>91</v>
      </c>
      <c r="F59" s="41" t="s">
        <v>591</v>
      </c>
      <c r="G59" s="4" t="s">
        <v>165</v>
      </c>
      <c r="H59" s="44" t="s">
        <v>15</v>
      </c>
      <c r="I59" s="44" t="s">
        <v>19</v>
      </c>
    </row>
    <row r="60" spans="1:9" ht="27" customHeight="1">
      <c r="A60" s="2"/>
      <c r="B60" s="40"/>
      <c r="C60" s="40"/>
      <c r="D60" s="40"/>
      <c r="E60" s="40"/>
      <c r="F60" s="42"/>
      <c r="G60" s="10" t="s">
        <v>166</v>
      </c>
      <c r="H60" s="45"/>
      <c r="I60" s="45"/>
    </row>
    <row r="61" spans="1:9">
      <c r="A61" s="2"/>
      <c r="B61" s="40"/>
      <c r="C61" s="40"/>
      <c r="D61" s="40"/>
      <c r="E61" s="40"/>
      <c r="F61" s="43"/>
      <c r="G61" s="5" t="s">
        <v>167</v>
      </c>
      <c r="H61" s="46"/>
      <c r="I61" s="46"/>
    </row>
    <row r="62" spans="1:9" ht="13.5" customHeight="1">
      <c r="A62" s="2"/>
      <c r="B62" s="40" t="s">
        <v>39</v>
      </c>
      <c r="C62" s="40" t="s">
        <v>168</v>
      </c>
      <c r="D62" s="40" t="s">
        <v>22</v>
      </c>
      <c r="E62" s="40" t="s">
        <v>169</v>
      </c>
      <c r="F62" s="41" t="s">
        <v>592</v>
      </c>
      <c r="G62" s="4" t="s">
        <v>170</v>
      </c>
      <c r="H62" s="44" t="s">
        <v>15</v>
      </c>
      <c r="I62" s="44" t="s">
        <v>19</v>
      </c>
    </row>
    <row r="63" spans="1:9" ht="27" customHeight="1">
      <c r="A63" s="2"/>
      <c r="B63" s="40"/>
      <c r="C63" s="40"/>
      <c r="D63" s="40"/>
      <c r="E63" s="40"/>
      <c r="F63" s="42"/>
      <c r="G63" s="10" t="s">
        <v>655</v>
      </c>
      <c r="H63" s="45"/>
      <c r="I63" s="45"/>
    </row>
    <row r="64" spans="1:9">
      <c r="A64" s="2"/>
      <c r="B64" s="40"/>
      <c r="C64" s="40"/>
      <c r="D64" s="40"/>
      <c r="E64" s="40"/>
      <c r="F64" s="43"/>
      <c r="G64" s="5" t="s">
        <v>171</v>
      </c>
      <c r="H64" s="46"/>
      <c r="I64" s="46"/>
    </row>
    <row r="65" spans="1:9" ht="13.5" customHeight="1">
      <c r="A65" s="2"/>
      <c r="B65" s="40" t="s">
        <v>39</v>
      </c>
      <c r="C65" s="40" t="s">
        <v>172</v>
      </c>
      <c r="D65" s="40" t="s">
        <v>22</v>
      </c>
      <c r="E65" s="40" t="s">
        <v>173</v>
      </c>
      <c r="F65" s="41" t="s">
        <v>593</v>
      </c>
      <c r="G65" s="4" t="s">
        <v>174</v>
      </c>
      <c r="H65" s="44" t="s">
        <v>15</v>
      </c>
      <c r="I65" s="44" t="s">
        <v>19</v>
      </c>
    </row>
    <row r="66" spans="1:9" ht="27" customHeight="1">
      <c r="A66" s="2"/>
      <c r="B66" s="40"/>
      <c r="C66" s="40"/>
      <c r="D66" s="40"/>
      <c r="E66" s="40"/>
      <c r="F66" s="42"/>
      <c r="G66" s="10" t="s">
        <v>651</v>
      </c>
      <c r="H66" s="45"/>
      <c r="I66" s="45"/>
    </row>
    <row r="67" spans="1:9">
      <c r="A67" s="2"/>
      <c r="B67" s="40"/>
      <c r="C67" s="40"/>
      <c r="D67" s="40"/>
      <c r="E67" s="40"/>
      <c r="F67" s="43"/>
      <c r="G67" s="5" t="s">
        <v>175</v>
      </c>
      <c r="H67" s="46"/>
      <c r="I67" s="46"/>
    </row>
    <row r="68" spans="1:9" ht="13.5" customHeight="1">
      <c r="A68" s="2"/>
      <c r="B68" s="40" t="s">
        <v>39</v>
      </c>
      <c r="C68" s="40" t="s">
        <v>51</v>
      </c>
      <c r="D68" s="40" t="s">
        <v>22</v>
      </c>
      <c r="E68" s="40" t="s">
        <v>23</v>
      </c>
      <c r="F68" s="41" t="s">
        <v>568</v>
      </c>
      <c r="G68" s="4" t="s">
        <v>52</v>
      </c>
      <c r="H68" s="44" t="s">
        <v>15</v>
      </c>
      <c r="I68" s="44" t="s">
        <v>19</v>
      </c>
    </row>
    <row r="69" spans="1:9" ht="27" customHeight="1">
      <c r="A69" s="2"/>
      <c r="B69" s="40"/>
      <c r="C69" s="40"/>
      <c r="D69" s="40"/>
      <c r="E69" s="40"/>
      <c r="F69" s="42"/>
      <c r="G69" s="10" t="s">
        <v>53</v>
      </c>
      <c r="H69" s="45"/>
      <c r="I69" s="45"/>
    </row>
    <row r="70" spans="1:9">
      <c r="A70" s="2"/>
      <c r="B70" s="40"/>
      <c r="C70" s="40"/>
      <c r="D70" s="40"/>
      <c r="E70" s="40"/>
      <c r="F70" s="43"/>
      <c r="G70" s="5" t="s">
        <v>54</v>
      </c>
      <c r="H70" s="46"/>
      <c r="I70" s="46"/>
    </row>
    <row r="71" spans="1:9" ht="13.5" customHeight="1">
      <c r="A71" s="2"/>
      <c r="B71" s="40" t="s">
        <v>27</v>
      </c>
      <c r="C71" s="40" t="s">
        <v>176</v>
      </c>
      <c r="D71" s="40" t="s">
        <v>22</v>
      </c>
      <c r="E71" s="40" t="s">
        <v>70</v>
      </c>
      <c r="F71" s="41" t="s">
        <v>594</v>
      </c>
      <c r="G71" s="4" t="s">
        <v>178</v>
      </c>
      <c r="H71" s="44" t="s">
        <v>15</v>
      </c>
      <c r="I71" s="44" t="s">
        <v>19</v>
      </c>
    </row>
    <row r="72" spans="1:9" ht="27" customHeight="1">
      <c r="A72" s="2"/>
      <c r="B72" s="40"/>
      <c r="C72" s="40"/>
      <c r="D72" s="40"/>
      <c r="E72" s="40"/>
      <c r="F72" s="42"/>
      <c r="G72" s="10" t="s">
        <v>179</v>
      </c>
      <c r="H72" s="45"/>
      <c r="I72" s="45"/>
    </row>
    <row r="73" spans="1:9">
      <c r="A73" s="2"/>
      <c r="B73" s="40"/>
      <c r="C73" s="40"/>
      <c r="D73" s="40"/>
      <c r="E73" s="40"/>
      <c r="F73" s="43"/>
      <c r="G73" s="5" t="s">
        <v>180</v>
      </c>
      <c r="H73" s="46"/>
      <c r="I73" s="46"/>
    </row>
    <row r="74" spans="1:9" ht="13.5" customHeight="1">
      <c r="A74" s="2"/>
      <c r="B74" s="40" t="s">
        <v>39</v>
      </c>
      <c r="C74" s="40" t="s">
        <v>181</v>
      </c>
      <c r="D74" s="40" t="s">
        <v>22</v>
      </c>
      <c r="E74" s="40" t="s">
        <v>34</v>
      </c>
      <c r="F74" s="41" t="s">
        <v>595</v>
      </c>
      <c r="G74" s="4" t="s">
        <v>182</v>
      </c>
      <c r="H74" s="44" t="s">
        <v>15</v>
      </c>
      <c r="I74" s="44" t="s">
        <v>19</v>
      </c>
    </row>
    <row r="75" spans="1:9" ht="27" customHeight="1">
      <c r="A75" s="2"/>
      <c r="B75" s="40"/>
      <c r="C75" s="40"/>
      <c r="D75" s="40"/>
      <c r="E75" s="40"/>
      <c r="F75" s="42"/>
      <c r="G75" s="10" t="s">
        <v>183</v>
      </c>
      <c r="H75" s="45"/>
      <c r="I75" s="45"/>
    </row>
    <row r="76" spans="1:9">
      <c r="A76" s="2"/>
      <c r="B76" s="40"/>
      <c r="C76" s="40"/>
      <c r="D76" s="40"/>
      <c r="E76" s="40"/>
      <c r="F76" s="43"/>
      <c r="G76" s="5" t="s">
        <v>184</v>
      </c>
      <c r="H76" s="46"/>
      <c r="I76" s="46"/>
    </row>
    <row r="77" spans="1:9" ht="13.5" customHeight="1">
      <c r="A77" s="2"/>
      <c r="B77" s="40" t="s">
        <v>39</v>
      </c>
      <c r="C77" s="40" t="s">
        <v>55</v>
      </c>
      <c r="D77" s="40" t="s">
        <v>22</v>
      </c>
      <c r="E77" s="40" t="s">
        <v>41</v>
      </c>
      <c r="F77" s="41" t="s">
        <v>569</v>
      </c>
      <c r="G77" s="4" t="s">
        <v>56</v>
      </c>
      <c r="H77" s="44" t="s">
        <v>15</v>
      </c>
      <c r="I77" s="44" t="s">
        <v>19</v>
      </c>
    </row>
    <row r="78" spans="1:9" ht="27" customHeight="1">
      <c r="A78" s="2"/>
      <c r="B78" s="40"/>
      <c r="C78" s="40"/>
      <c r="D78" s="40"/>
      <c r="E78" s="40"/>
      <c r="F78" s="42"/>
      <c r="G78" s="10" t="s">
        <v>57</v>
      </c>
      <c r="H78" s="45"/>
      <c r="I78" s="45"/>
    </row>
    <row r="79" spans="1:9">
      <c r="A79" s="2"/>
      <c r="B79" s="40"/>
      <c r="C79" s="40"/>
      <c r="D79" s="40"/>
      <c r="E79" s="40"/>
      <c r="F79" s="43"/>
      <c r="G79" s="5" t="s">
        <v>58</v>
      </c>
      <c r="H79" s="46"/>
      <c r="I79" s="46"/>
    </row>
    <row r="80" spans="1:9" ht="13.5" customHeight="1">
      <c r="A80" s="2"/>
      <c r="B80" s="40" t="s">
        <v>27</v>
      </c>
      <c r="C80" s="40" t="s">
        <v>59</v>
      </c>
      <c r="D80" s="40" t="s">
        <v>22</v>
      </c>
      <c r="E80" s="40" t="s">
        <v>46</v>
      </c>
      <c r="F80" s="41" t="s">
        <v>570</v>
      </c>
      <c r="G80" s="4" t="s">
        <v>61</v>
      </c>
      <c r="H80" s="44" t="s">
        <v>15</v>
      </c>
      <c r="I80" s="44" t="s">
        <v>19</v>
      </c>
    </row>
    <row r="81" spans="1:9" ht="27" customHeight="1">
      <c r="A81" s="2"/>
      <c r="B81" s="40"/>
      <c r="C81" s="40"/>
      <c r="D81" s="40"/>
      <c r="E81" s="40"/>
      <c r="F81" s="42"/>
      <c r="G81" s="10" t="s">
        <v>654</v>
      </c>
      <c r="H81" s="45"/>
      <c r="I81" s="45"/>
    </row>
    <row r="82" spans="1:9">
      <c r="A82" s="2"/>
      <c r="B82" s="40"/>
      <c r="C82" s="40"/>
      <c r="D82" s="40"/>
      <c r="E82" s="40"/>
      <c r="F82" s="43"/>
      <c r="G82" s="5" t="s">
        <v>62</v>
      </c>
      <c r="H82" s="46"/>
      <c r="I82" s="46"/>
    </row>
    <row r="83" spans="1:9" ht="13.5" customHeight="1">
      <c r="A83" s="2"/>
      <c r="B83" s="40" t="s">
        <v>27</v>
      </c>
      <c r="C83" s="40" t="s">
        <v>185</v>
      </c>
      <c r="D83" s="40" t="s">
        <v>22</v>
      </c>
      <c r="E83" s="40" t="s">
        <v>91</v>
      </c>
      <c r="F83" s="41" t="s">
        <v>596</v>
      </c>
      <c r="G83" s="4" t="s">
        <v>186</v>
      </c>
      <c r="H83" s="44" t="s">
        <v>15</v>
      </c>
      <c r="I83" s="44" t="s">
        <v>19</v>
      </c>
    </row>
    <row r="84" spans="1:9" ht="27" customHeight="1">
      <c r="A84" s="2"/>
      <c r="B84" s="40"/>
      <c r="C84" s="40"/>
      <c r="D84" s="40"/>
      <c r="E84" s="40"/>
      <c r="F84" s="42"/>
      <c r="G84" s="10" t="s">
        <v>652</v>
      </c>
      <c r="H84" s="45"/>
      <c r="I84" s="45"/>
    </row>
    <row r="85" spans="1:9">
      <c r="A85" s="2"/>
      <c r="B85" s="40"/>
      <c r="C85" s="40"/>
      <c r="D85" s="40"/>
      <c r="E85" s="40"/>
      <c r="F85" s="43"/>
      <c r="G85" s="5" t="s">
        <v>187</v>
      </c>
      <c r="H85" s="46"/>
      <c r="I85" s="46"/>
    </row>
    <row r="86" spans="1:9" ht="13.5" customHeight="1">
      <c r="A86" s="2"/>
      <c r="B86" s="40" t="s">
        <v>27</v>
      </c>
      <c r="C86" s="40" t="s">
        <v>27</v>
      </c>
      <c r="D86" s="40" t="s">
        <v>22</v>
      </c>
      <c r="E86" s="40" t="s">
        <v>122</v>
      </c>
      <c r="F86" s="41" t="s">
        <v>597</v>
      </c>
      <c r="G86" s="4" t="s">
        <v>188</v>
      </c>
      <c r="H86" s="44" t="s">
        <v>15</v>
      </c>
      <c r="I86" s="44" t="s">
        <v>19</v>
      </c>
    </row>
    <row r="87" spans="1:9" ht="27" customHeight="1">
      <c r="A87" s="2"/>
      <c r="B87" s="40"/>
      <c r="C87" s="40"/>
      <c r="D87" s="40"/>
      <c r="E87" s="40"/>
      <c r="F87" s="42"/>
      <c r="G87" s="10" t="s">
        <v>653</v>
      </c>
      <c r="H87" s="45"/>
      <c r="I87" s="45"/>
    </row>
    <row r="88" spans="1:9">
      <c r="A88" s="2"/>
      <c r="B88" s="40"/>
      <c r="C88" s="40"/>
      <c r="D88" s="40"/>
      <c r="E88" s="40"/>
      <c r="F88" s="43"/>
      <c r="G88" s="5" t="s">
        <v>189</v>
      </c>
      <c r="H88" s="46"/>
      <c r="I88" s="46"/>
    </row>
    <row r="89" spans="1:9" ht="13.5" customHeight="1">
      <c r="A89" s="2"/>
      <c r="B89" s="40" t="s">
        <v>27</v>
      </c>
      <c r="C89" s="40" t="s">
        <v>63</v>
      </c>
      <c r="D89" s="40" t="s">
        <v>22</v>
      </c>
      <c r="E89" s="40" t="s">
        <v>64</v>
      </c>
      <c r="F89" s="41" t="s">
        <v>571</v>
      </c>
      <c r="G89" s="4" t="s">
        <v>65</v>
      </c>
      <c r="H89" s="44" t="s">
        <v>15</v>
      </c>
      <c r="I89" s="44" t="s">
        <v>19</v>
      </c>
    </row>
    <row r="90" spans="1:9" ht="27" customHeight="1">
      <c r="A90" s="2"/>
      <c r="B90" s="40"/>
      <c r="C90" s="40"/>
      <c r="D90" s="40"/>
      <c r="E90" s="40"/>
      <c r="F90" s="42"/>
      <c r="G90" s="10" t="s">
        <v>66</v>
      </c>
      <c r="H90" s="45"/>
      <c r="I90" s="45"/>
    </row>
    <row r="91" spans="1:9">
      <c r="A91" s="2"/>
      <c r="B91" s="40"/>
      <c r="C91" s="40"/>
      <c r="D91" s="40"/>
      <c r="E91" s="40"/>
      <c r="F91" s="43"/>
      <c r="G91" s="5" t="s">
        <v>67</v>
      </c>
      <c r="H91" s="46"/>
      <c r="I91" s="46"/>
    </row>
    <row r="92" spans="1:9" ht="13.5" customHeight="1">
      <c r="A92" s="2"/>
      <c r="B92" s="40" t="s">
        <v>39</v>
      </c>
      <c r="C92" s="40" t="s">
        <v>190</v>
      </c>
      <c r="D92" s="40" t="s">
        <v>22</v>
      </c>
      <c r="E92" s="40" t="s">
        <v>23</v>
      </c>
      <c r="F92" s="41" t="s">
        <v>598</v>
      </c>
      <c r="G92" s="4" t="s">
        <v>191</v>
      </c>
      <c r="H92" s="44" t="s">
        <v>15</v>
      </c>
      <c r="I92" s="44" t="s">
        <v>19</v>
      </c>
    </row>
    <row r="93" spans="1:9" ht="27" customHeight="1">
      <c r="A93" s="2"/>
      <c r="B93" s="40"/>
      <c r="C93" s="40"/>
      <c r="D93" s="40"/>
      <c r="E93" s="40"/>
      <c r="F93" s="42"/>
      <c r="G93" s="10" t="s">
        <v>192</v>
      </c>
      <c r="H93" s="45"/>
      <c r="I93" s="45"/>
    </row>
    <row r="94" spans="1:9">
      <c r="A94" s="2"/>
      <c r="B94" s="40"/>
      <c r="C94" s="40"/>
      <c r="D94" s="40"/>
      <c r="E94" s="40"/>
      <c r="F94" s="43"/>
      <c r="G94" s="5" t="s">
        <v>193</v>
      </c>
      <c r="H94" s="46"/>
      <c r="I94" s="46"/>
    </row>
    <row r="95" spans="1:9" ht="13.5" customHeight="1">
      <c r="A95" s="2"/>
      <c r="B95" s="40" t="s">
        <v>39</v>
      </c>
      <c r="C95" s="40" t="s">
        <v>190</v>
      </c>
      <c r="D95" s="40" t="s">
        <v>194</v>
      </c>
      <c r="E95" s="40" t="s">
        <v>70</v>
      </c>
      <c r="F95" s="41" t="s">
        <v>599</v>
      </c>
      <c r="G95" s="4" t="s">
        <v>195</v>
      </c>
      <c r="H95" s="44" t="s">
        <v>15</v>
      </c>
      <c r="I95" s="44" t="s">
        <v>198</v>
      </c>
    </row>
    <row r="96" spans="1:9" ht="27" customHeight="1">
      <c r="A96" s="2"/>
      <c r="B96" s="40"/>
      <c r="C96" s="40"/>
      <c r="D96" s="40"/>
      <c r="E96" s="40"/>
      <c r="F96" s="42"/>
      <c r="G96" s="10" t="s">
        <v>196</v>
      </c>
      <c r="H96" s="45"/>
      <c r="I96" s="45"/>
    </row>
    <row r="97" spans="1:9">
      <c r="A97" s="2"/>
      <c r="B97" s="40"/>
      <c r="C97" s="40"/>
      <c r="D97" s="40"/>
      <c r="E97" s="40"/>
      <c r="F97" s="43"/>
      <c r="G97" s="5" t="s">
        <v>197</v>
      </c>
      <c r="H97" s="46"/>
      <c r="I97" s="46"/>
    </row>
    <row r="98" spans="1:9" ht="13.5" customHeight="1">
      <c r="A98" s="2"/>
      <c r="B98" s="40" t="s">
        <v>27</v>
      </c>
      <c r="C98" s="40" t="s">
        <v>68</v>
      </c>
      <c r="D98" s="40" t="s">
        <v>69</v>
      </c>
      <c r="E98" s="40" t="s">
        <v>70</v>
      </c>
      <c r="F98" s="41" t="s">
        <v>572</v>
      </c>
      <c r="G98" s="4" t="s">
        <v>71</v>
      </c>
      <c r="H98" s="44" t="s">
        <v>15</v>
      </c>
      <c r="I98" s="44" t="s">
        <v>74</v>
      </c>
    </row>
    <row r="99" spans="1:9" ht="27" customHeight="1">
      <c r="A99" s="2"/>
      <c r="B99" s="40"/>
      <c r="C99" s="40"/>
      <c r="D99" s="40"/>
      <c r="E99" s="40"/>
      <c r="F99" s="42"/>
      <c r="G99" s="10" t="s">
        <v>72</v>
      </c>
      <c r="H99" s="45"/>
      <c r="I99" s="45"/>
    </row>
    <row r="100" spans="1:9">
      <c r="A100" s="2"/>
      <c r="B100" s="40"/>
      <c r="C100" s="40"/>
      <c r="D100" s="40"/>
      <c r="E100" s="40"/>
      <c r="F100" s="43"/>
      <c r="G100" s="5" t="s">
        <v>73</v>
      </c>
      <c r="H100" s="46"/>
      <c r="I100" s="46"/>
    </row>
    <row r="101" spans="1:9" ht="13.5" customHeight="1">
      <c r="A101" s="2"/>
      <c r="B101" s="40" t="s">
        <v>39</v>
      </c>
      <c r="C101" s="40" t="s">
        <v>199</v>
      </c>
      <c r="D101" s="40" t="s">
        <v>22</v>
      </c>
      <c r="E101" s="40" t="s">
        <v>34</v>
      </c>
      <c r="F101" s="41" t="s">
        <v>600</v>
      </c>
      <c r="G101" s="4" t="s">
        <v>200</v>
      </c>
      <c r="H101" s="44" t="s">
        <v>15</v>
      </c>
      <c r="I101" s="44" t="s">
        <v>19</v>
      </c>
    </row>
    <row r="102" spans="1:9" ht="27" customHeight="1">
      <c r="A102" s="2"/>
      <c r="B102" s="40"/>
      <c r="C102" s="40"/>
      <c r="D102" s="40"/>
      <c r="E102" s="40"/>
      <c r="F102" s="42"/>
      <c r="G102" s="10" t="s">
        <v>201</v>
      </c>
      <c r="H102" s="45"/>
      <c r="I102" s="45"/>
    </row>
    <row r="103" spans="1:9">
      <c r="A103" s="2"/>
      <c r="B103" s="40"/>
      <c r="C103" s="40"/>
      <c r="D103" s="40"/>
      <c r="E103" s="40"/>
      <c r="F103" s="43"/>
      <c r="G103" s="5" t="s">
        <v>202</v>
      </c>
      <c r="H103" s="46"/>
      <c r="I103" s="46"/>
    </row>
    <row r="104" spans="1:9" ht="13.5" customHeight="1">
      <c r="A104" s="2"/>
      <c r="B104" s="40" t="s">
        <v>39</v>
      </c>
      <c r="C104" s="40" t="s">
        <v>203</v>
      </c>
      <c r="D104" s="40" t="s">
        <v>22</v>
      </c>
      <c r="E104" s="40" t="s">
        <v>41</v>
      </c>
      <c r="F104" s="41" t="s">
        <v>601</v>
      </c>
      <c r="G104" s="4" t="s">
        <v>204</v>
      </c>
      <c r="H104" s="44" t="s">
        <v>15</v>
      </c>
      <c r="I104" s="44" t="s">
        <v>19</v>
      </c>
    </row>
    <row r="105" spans="1:9" ht="27" customHeight="1">
      <c r="A105" s="2"/>
      <c r="B105" s="40"/>
      <c r="C105" s="40"/>
      <c r="D105" s="40"/>
      <c r="E105" s="40"/>
      <c r="F105" s="42"/>
      <c r="G105" s="10" t="s">
        <v>205</v>
      </c>
      <c r="H105" s="45"/>
      <c r="I105" s="45"/>
    </row>
    <row r="106" spans="1:9">
      <c r="A106" s="2"/>
      <c r="B106" s="40"/>
      <c r="C106" s="40"/>
      <c r="D106" s="40"/>
      <c r="E106" s="40"/>
      <c r="F106" s="43"/>
      <c r="G106" s="5" t="s">
        <v>206</v>
      </c>
      <c r="H106" s="46"/>
      <c r="I106" s="46"/>
    </row>
    <row r="107" spans="1:9" ht="13.5" customHeight="1">
      <c r="A107" s="2"/>
      <c r="B107" s="40" t="s">
        <v>39</v>
      </c>
      <c r="C107" s="40" t="s">
        <v>75</v>
      </c>
      <c r="D107" s="40" t="s">
        <v>69</v>
      </c>
      <c r="E107" s="40" t="s">
        <v>46</v>
      </c>
      <c r="F107" s="41" t="s">
        <v>573</v>
      </c>
      <c r="G107" s="4" t="s">
        <v>76</v>
      </c>
      <c r="H107" s="44" t="s">
        <v>15</v>
      </c>
      <c r="I107" s="44" t="s">
        <v>74</v>
      </c>
    </row>
    <row r="108" spans="1:9" ht="27" customHeight="1">
      <c r="A108" s="2"/>
      <c r="B108" s="40"/>
      <c r="C108" s="40"/>
      <c r="D108" s="40"/>
      <c r="E108" s="40"/>
      <c r="F108" s="42"/>
      <c r="G108" s="10" t="s">
        <v>77</v>
      </c>
      <c r="H108" s="45"/>
      <c r="I108" s="45"/>
    </row>
    <row r="109" spans="1:9">
      <c r="A109" s="2"/>
      <c r="B109" s="40"/>
      <c r="C109" s="40"/>
      <c r="D109" s="40"/>
      <c r="E109" s="40"/>
      <c r="F109" s="43"/>
      <c r="G109" s="5" t="s">
        <v>78</v>
      </c>
      <c r="H109" s="46"/>
      <c r="I109" s="46"/>
    </row>
    <row r="110" spans="1:9" ht="13.5" customHeight="1">
      <c r="A110" s="2"/>
      <c r="B110" s="40" t="s">
        <v>39</v>
      </c>
      <c r="C110" s="40" t="s">
        <v>208</v>
      </c>
      <c r="D110" s="40" t="s">
        <v>22</v>
      </c>
      <c r="E110" s="40" t="s">
        <v>91</v>
      </c>
      <c r="F110" s="41" t="s">
        <v>602</v>
      </c>
      <c r="G110" s="4" t="s">
        <v>209</v>
      </c>
      <c r="H110" s="44" t="s">
        <v>15</v>
      </c>
      <c r="I110" s="44" t="s">
        <v>19</v>
      </c>
    </row>
    <row r="111" spans="1:9" ht="27" customHeight="1">
      <c r="A111" s="2"/>
      <c r="B111" s="40"/>
      <c r="C111" s="40"/>
      <c r="D111" s="40"/>
      <c r="E111" s="40"/>
      <c r="F111" s="42"/>
      <c r="G111" s="10" t="s">
        <v>210</v>
      </c>
      <c r="H111" s="45"/>
      <c r="I111" s="45"/>
    </row>
    <row r="112" spans="1:9">
      <c r="A112" s="2"/>
      <c r="B112" s="40"/>
      <c r="C112" s="40"/>
      <c r="D112" s="40"/>
      <c r="E112" s="40"/>
      <c r="F112" s="43"/>
      <c r="G112" s="5" t="s">
        <v>211</v>
      </c>
      <c r="H112" s="46"/>
      <c r="I112" s="46"/>
    </row>
    <row r="113" spans="1:9" ht="13.5" customHeight="1">
      <c r="A113" s="2"/>
      <c r="B113" s="40" t="s">
        <v>39</v>
      </c>
      <c r="C113" s="40" t="s">
        <v>79</v>
      </c>
      <c r="D113" s="40" t="s">
        <v>22</v>
      </c>
      <c r="E113" s="40" t="s">
        <v>80</v>
      </c>
      <c r="F113" s="41" t="s">
        <v>574</v>
      </c>
      <c r="G113" s="4" t="s">
        <v>81</v>
      </c>
      <c r="H113" s="44" t="s">
        <v>15</v>
      </c>
      <c r="I113" s="44" t="s">
        <v>74</v>
      </c>
    </row>
    <row r="114" spans="1:9" ht="27" customHeight="1">
      <c r="A114" s="2"/>
      <c r="B114" s="40"/>
      <c r="C114" s="40"/>
      <c r="D114" s="40"/>
      <c r="E114" s="40"/>
      <c r="F114" s="42"/>
      <c r="G114" s="10" t="s">
        <v>82</v>
      </c>
      <c r="H114" s="45"/>
      <c r="I114" s="45"/>
    </row>
    <row r="115" spans="1:9">
      <c r="A115" s="2"/>
      <c r="B115" s="40"/>
      <c r="C115" s="40"/>
      <c r="D115" s="40"/>
      <c r="E115" s="40"/>
      <c r="F115" s="43"/>
      <c r="G115" s="5" t="s">
        <v>83</v>
      </c>
      <c r="H115" s="46"/>
      <c r="I115" s="46"/>
    </row>
    <row r="116" spans="1:9" ht="13.5" customHeight="1">
      <c r="A116" s="2"/>
      <c r="B116" s="40" t="s">
        <v>39</v>
      </c>
      <c r="C116" s="40" t="s">
        <v>212</v>
      </c>
      <c r="D116" s="40" t="s">
        <v>22</v>
      </c>
      <c r="E116" s="40" t="s">
        <v>213</v>
      </c>
      <c r="F116" s="41" t="s">
        <v>603</v>
      </c>
      <c r="G116" s="4" t="s">
        <v>214</v>
      </c>
      <c r="H116" s="44" t="s">
        <v>15</v>
      </c>
      <c r="I116" s="44" t="s">
        <v>19</v>
      </c>
    </row>
    <row r="117" spans="1:9" ht="27" customHeight="1">
      <c r="A117" s="2"/>
      <c r="B117" s="40"/>
      <c r="C117" s="40"/>
      <c r="D117" s="40"/>
      <c r="E117" s="40"/>
      <c r="F117" s="42"/>
      <c r="G117" s="10" t="s">
        <v>215</v>
      </c>
      <c r="H117" s="45"/>
      <c r="I117" s="45"/>
    </row>
    <row r="118" spans="1:9">
      <c r="A118" s="2"/>
      <c r="B118" s="40"/>
      <c r="C118" s="40"/>
      <c r="D118" s="40"/>
      <c r="E118" s="40"/>
      <c r="F118" s="43"/>
      <c r="G118" s="5" t="s">
        <v>216</v>
      </c>
      <c r="H118" s="46"/>
      <c r="I118" s="46"/>
    </row>
    <row r="119" spans="1:9" ht="13.5" customHeight="1">
      <c r="A119" s="2"/>
      <c r="B119" s="40" t="s">
        <v>39</v>
      </c>
      <c r="C119" s="40" t="s">
        <v>217</v>
      </c>
      <c r="D119" s="40" t="s">
        <v>22</v>
      </c>
      <c r="E119" s="40" t="s">
        <v>159</v>
      </c>
      <c r="F119" s="41" t="s">
        <v>604</v>
      </c>
      <c r="G119" s="4" t="s">
        <v>219</v>
      </c>
      <c r="H119" s="44" t="s">
        <v>15</v>
      </c>
      <c r="I119" s="44" t="s">
        <v>19</v>
      </c>
    </row>
    <row r="120" spans="1:9" ht="27" customHeight="1">
      <c r="A120" s="2"/>
      <c r="B120" s="40"/>
      <c r="C120" s="40"/>
      <c r="D120" s="40"/>
      <c r="E120" s="40"/>
      <c r="F120" s="42"/>
      <c r="G120" s="10" t="s">
        <v>220</v>
      </c>
      <c r="H120" s="45"/>
      <c r="I120" s="45"/>
    </row>
    <row r="121" spans="1:9">
      <c r="A121" s="2"/>
      <c r="B121" s="40"/>
      <c r="C121" s="40"/>
      <c r="D121" s="40"/>
      <c r="E121" s="40"/>
      <c r="F121" s="43"/>
      <c r="G121" s="5" t="s">
        <v>221</v>
      </c>
      <c r="H121" s="46"/>
      <c r="I121" s="46"/>
    </row>
    <row r="122" spans="1:9" ht="13.5" customHeight="1">
      <c r="A122" s="2"/>
      <c r="B122" s="40" t="s">
        <v>39</v>
      </c>
      <c r="C122" s="40" t="s">
        <v>84</v>
      </c>
      <c r="D122" s="40" t="s">
        <v>69</v>
      </c>
      <c r="E122" s="40" t="s">
        <v>85</v>
      </c>
      <c r="F122" s="41" t="s">
        <v>575</v>
      </c>
      <c r="G122" s="4" t="s">
        <v>86</v>
      </c>
      <c r="H122" s="44" t="s">
        <v>15</v>
      </c>
      <c r="I122" s="44" t="s">
        <v>74</v>
      </c>
    </row>
    <row r="123" spans="1:9" ht="27" customHeight="1">
      <c r="A123" s="2"/>
      <c r="B123" s="40"/>
      <c r="C123" s="40"/>
      <c r="D123" s="40"/>
      <c r="E123" s="40"/>
      <c r="F123" s="42"/>
      <c r="G123" s="10" t="s">
        <v>87</v>
      </c>
      <c r="H123" s="45"/>
      <c r="I123" s="45"/>
    </row>
    <row r="124" spans="1:9">
      <c r="A124" s="2"/>
      <c r="B124" s="40"/>
      <c r="C124" s="40"/>
      <c r="D124" s="40"/>
      <c r="E124" s="40"/>
      <c r="F124" s="43"/>
      <c r="G124" s="5" t="s">
        <v>88</v>
      </c>
      <c r="H124" s="46"/>
      <c r="I124" s="46"/>
    </row>
    <row r="125" spans="1:9" ht="13.5" customHeight="1">
      <c r="A125" s="2"/>
      <c r="B125" s="40" t="s">
        <v>39</v>
      </c>
      <c r="C125" s="40" t="s">
        <v>222</v>
      </c>
      <c r="D125" s="40" t="s">
        <v>22</v>
      </c>
      <c r="E125" s="40" t="s">
        <v>34</v>
      </c>
      <c r="F125" s="41" t="s">
        <v>605</v>
      </c>
      <c r="G125" s="4" t="s">
        <v>224</v>
      </c>
      <c r="H125" s="44" t="s">
        <v>15</v>
      </c>
      <c r="I125" s="44" t="s">
        <v>19</v>
      </c>
    </row>
    <row r="126" spans="1:9" ht="27" customHeight="1">
      <c r="A126" s="2"/>
      <c r="B126" s="40"/>
      <c r="C126" s="40"/>
      <c r="D126" s="40"/>
      <c r="E126" s="40"/>
      <c r="F126" s="42"/>
      <c r="G126" s="10" t="s">
        <v>225</v>
      </c>
      <c r="H126" s="45"/>
      <c r="I126" s="45"/>
    </row>
    <row r="127" spans="1:9">
      <c r="A127" s="2"/>
      <c r="B127" s="40"/>
      <c r="C127" s="40"/>
      <c r="D127" s="40"/>
      <c r="E127" s="40"/>
      <c r="F127" s="43"/>
      <c r="G127" s="5" t="s">
        <v>226</v>
      </c>
      <c r="H127" s="46"/>
      <c r="I127" s="46"/>
    </row>
    <row r="128" spans="1:9" ht="13.5" customHeight="1">
      <c r="A128" s="2"/>
      <c r="B128" s="40" t="s">
        <v>39</v>
      </c>
      <c r="C128" s="40" t="s">
        <v>227</v>
      </c>
      <c r="D128" s="40" t="s">
        <v>22</v>
      </c>
      <c r="E128" s="40" t="s">
        <v>41</v>
      </c>
      <c r="F128" s="41" t="s">
        <v>606</v>
      </c>
      <c r="G128" s="4" t="s">
        <v>228</v>
      </c>
      <c r="H128" s="44" t="s">
        <v>15</v>
      </c>
      <c r="I128" s="44" t="s">
        <v>19</v>
      </c>
    </row>
    <row r="129" spans="1:9" ht="27" customHeight="1">
      <c r="A129" s="2"/>
      <c r="B129" s="40"/>
      <c r="C129" s="40"/>
      <c r="D129" s="40"/>
      <c r="E129" s="40"/>
      <c r="F129" s="42"/>
      <c r="G129" s="10" t="s">
        <v>229</v>
      </c>
      <c r="H129" s="45"/>
      <c r="I129" s="45"/>
    </row>
    <row r="130" spans="1:9">
      <c r="A130" s="2"/>
      <c r="B130" s="40"/>
      <c r="C130" s="40"/>
      <c r="D130" s="40"/>
      <c r="E130" s="40"/>
      <c r="F130" s="43"/>
      <c r="G130" s="5" t="s">
        <v>230</v>
      </c>
      <c r="H130" s="46"/>
      <c r="I130" s="46"/>
    </row>
    <row r="131" spans="1:9" ht="13.5" customHeight="1">
      <c r="A131" s="2"/>
      <c r="B131" s="40" t="s">
        <v>39</v>
      </c>
      <c r="C131" s="40" t="s">
        <v>231</v>
      </c>
      <c r="D131" s="40" t="s">
        <v>22</v>
      </c>
      <c r="E131" s="40" t="s">
        <v>46</v>
      </c>
      <c r="F131" s="41" t="s">
        <v>607</v>
      </c>
      <c r="G131" s="4" t="s">
        <v>232</v>
      </c>
      <c r="H131" s="44" t="s">
        <v>15</v>
      </c>
      <c r="I131" s="44" t="s">
        <v>19</v>
      </c>
    </row>
    <row r="132" spans="1:9" ht="27" customHeight="1">
      <c r="A132" s="2"/>
      <c r="B132" s="40"/>
      <c r="C132" s="40"/>
      <c r="D132" s="40"/>
      <c r="E132" s="40"/>
      <c r="F132" s="42"/>
      <c r="G132" s="10" t="s">
        <v>656</v>
      </c>
      <c r="H132" s="45"/>
      <c r="I132" s="45"/>
    </row>
    <row r="133" spans="1:9">
      <c r="A133" s="2"/>
      <c r="B133" s="40"/>
      <c r="C133" s="40"/>
      <c r="D133" s="40"/>
      <c r="E133" s="40"/>
      <c r="F133" s="43"/>
      <c r="G133" s="5" t="s">
        <v>233</v>
      </c>
      <c r="H133" s="46"/>
      <c r="I133" s="46"/>
    </row>
    <row r="134" spans="1:9" ht="13.5" customHeight="1">
      <c r="A134" s="2"/>
      <c r="B134" s="40" t="s">
        <v>39</v>
      </c>
      <c r="C134" s="40" t="s">
        <v>89</v>
      </c>
      <c r="D134" s="40" t="s">
        <v>69</v>
      </c>
      <c r="E134" s="40" t="s">
        <v>91</v>
      </c>
      <c r="F134" s="41" t="s">
        <v>576</v>
      </c>
      <c r="G134" s="4" t="s">
        <v>92</v>
      </c>
      <c r="H134" s="44" t="s">
        <v>15</v>
      </c>
      <c r="I134" s="44" t="s">
        <v>74</v>
      </c>
    </row>
    <row r="135" spans="1:9" ht="27" customHeight="1">
      <c r="A135" s="2"/>
      <c r="B135" s="40"/>
      <c r="C135" s="40"/>
      <c r="D135" s="40"/>
      <c r="E135" s="40"/>
      <c r="F135" s="42"/>
      <c r="G135" s="10" t="s">
        <v>93</v>
      </c>
      <c r="H135" s="45"/>
      <c r="I135" s="45"/>
    </row>
    <row r="136" spans="1:9">
      <c r="A136" s="2"/>
      <c r="B136" s="40"/>
      <c r="C136" s="40"/>
      <c r="D136" s="40"/>
      <c r="E136" s="40"/>
      <c r="F136" s="43"/>
      <c r="G136" s="5" t="s">
        <v>94</v>
      </c>
      <c r="H136" s="46"/>
      <c r="I136" s="46"/>
    </row>
    <row r="137" spans="1:9" ht="13.5" customHeight="1">
      <c r="A137" s="2"/>
      <c r="B137" s="40" t="s">
        <v>39</v>
      </c>
      <c r="C137" s="40" t="s">
        <v>234</v>
      </c>
      <c r="D137" s="40" t="s">
        <v>22</v>
      </c>
      <c r="E137" s="40" t="s">
        <v>235</v>
      </c>
      <c r="F137" s="41" t="s">
        <v>608</v>
      </c>
      <c r="G137" s="4" t="s">
        <v>236</v>
      </c>
      <c r="H137" s="44" t="s">
        <v>15</v>
      </c>
      <c r="I137" s="44" t="s">
        <v>19</v>
      </c>
    </row>
    <row r="138" spans="1:9" ht="27" customHeight="1">
      <c r="A138" s="2"/>
      <c r="B138" s="40"/>
      <c r="C138" s="40"/>
      <c r="D138" s="40"/>
      <c r="E138" s="40"/>
      <c r="F138" s="42"/>
      <c r="G138" s="10" t="s">
        <v>237</v>
      </c>
      <c r="H138" s="45"/>
      <c r="I138" s="45"/>
    </row>
    <row r="139" spans="1:9">
      <c r="A139" s="2"/>
      <c r="B139" s="40"/>
      <c r="C139" s="40"/>
      <c r="D139" s="40"/>
      <c r="E139" s="40"/>
      <c r="F139" s="43"/>
      <c r="G139" s="5" t="s">
        <v>238</v>
      </c>
      <c r="H139" s="46"/>
      <c r="I139" s="46"/>
    </row>
    <row r="140" spans="1:9" ht="13.5" customHeight="1">
      <c r="A140" s="2"/>
      <c r="B140" s="40" t="s">
        <v>39</v>
      </c>
      <c r="C140" s="40" t="s">
        <v>239</v>
      </c>
      <c r="D140" s="40" t="s">
        <v>22</v>
      </c>
      <c r="E140" s="40" t="s">
        <v>64</v>
      </c>
      <c r="F140" s="41" t="s">
        <v>609</v>
      </c>
      <c r="G140" s="4" t="s">
        <v>240</v>
      </c>
      <c r="H140" s="44" t="s">
        <v>15</v>
      </c>
      <c r="I140" s="44" t="s">
        <v>19</v>
      </c>
    </row>
    <row r="141" spans="1:9" ht="27" customHeight="1">
      <c r="A141" s="2"/>
      <c r="B141" s="40"/>
      <c r="C141" s="40"/>
      <c r="D141" s="40"/>
      <c r="E141" s="40"/>
      <c r="F141" s="42"/>
      <c r="G141" s="10" t="s">
        <v>241</v>
      </c>
      <c r="H141" s="45"/>
      <c r="I141" s="45"/>
    </row>
    <row r="142" spans="1:9">
      <c r="A142" s="2"/>
      <c r="B142" s="40"/>
      <c r="C142" s="40"/>
      <c r="D142" s="40"/>
      <c r="E142" s="40"/>
      <c r="F142" s="43"/>
      <c r="G142" s="5" t="s">
        <v>242</v>
      </c>
      <c r="H142" s="46"/>
      <c r="I142" s="46"/>
    </row>
    <row r="143" spans="1:9" ht="13.5" customHeight="1">
      <c r="A143" s="2"/>
      <c r="B143" s="40" t="s">
        <v>39</v>
      </c>
      <c r="C143" s="40" t="s">
        <v>243</v>
      </c>
      <c r="D143" s="40" t="s">
        <v>22</v>
      </c>
      <c r="E143" s="40" t="s">
        <v>159</v>
      </c>
      <c r="F143" s="41" t="s">
        <v>610</v>
      </c>
      <c r="G143" s="4" t="s">
        <v>244</v>
      </c>
      <c r="H143" s="44" t="s">
        <v>15</v>
      </c>
      <c r="I143" s="44" t="s">
        <v>19</v>
      </c>
    </row>
    <row r="144" spans="1:9" ht="27" customHeight="1">
      <c r="A144" s="2"/>
      <c r="B144" s="40"/>
      <c r="C144" s="40"/>
      <c r="D144" s="40"/>
      <c r="E144" s="40"/>
      <c r="F144" s="42"/>
      <c r="G144" s="10" t="s">
        <v>657</v>
      </c>
      <c r="H144" s="45"/>
      <c r="I144" s="45"/>
    </row>
    <row r="145" spans="1:9">
      <c r="A145" s="2"/>
      <c r="B145" s="40"/>
      <c r="C145" s="40"/>
      <c r="D145" s="40"/>
      <c r="E145" s="40"/>
      <c r="F145" s="43"/>
      <c r="G145" s="5" t="s">
        <v>245</v>
      </c>
      <c r="H145" s="46"/>
      <c r="I145" s="46"/>
    </row>
    <row r="146" spans="1:9" ht="13.5" customHeight="1">
      <c r="A146" s="2"/>
      <c r="B146" s="40" t="s">
        <v>39</v>
      </c>
      <c r="C146" s="40" t="s">
        <v>116</v>
      </c>
      <c r="D146" s="40" t="s">
        <v>22</v>
      </c>
      <c r="E146" s="40" t="s">
        <v>85</v>
      </c>
      <c r="F146" s="41" t="s">
        <v>581</v>
      </c>
      <c r="G146" s="4" t="s">
        <v>118</v>
      </c>
      <c r="H146" s="44" t="s">
        <v>15</v>
      </c>
      <c r="I146" s="44" t="s">
        <v>19</v>
      </c>
    </row>
    <row r="147" spans="1:9" ht="27" customHeight="1">
      <c r="A147" s="2"/>
      <c r="B147" s="40"/>
      <c r="C147" s="40"/>
      <c r="D147" s="40"/>
      <c r="E147" s="40"/>
      <c r="F147" s="42"/>
      <c r="G147" s="10" t="s">
        <v>119</v>
      </c>
      <c r="H147" s="45"/>
      <c r="I147" s="45"/>
    </row>
    <row r="148" spans="1:9">
      <c r="A148" s="2"/>
      <c r="B148" s="40"/>
      <c r="C148" s="40"/>
      <c r="D148" s="40"/>
      <c r="E148" s="40"/>
      <c r="F148" s="43"/>
      <c r="G148" s="5" t="s">
        <v>120</v>
      </c>
      <c r="H148" s="46"/>
      <c r="I148" s="46"/>
    </row>
  </sheetData>
  <mergeCells count="341">
    <mergeCell ref="B3:E3"/>
    <mergeCell ref="F3:F4"/>
    <mergeCell ref="G3:G4"/>
    <mergeCell ref="H3:H4"/>
    <mergeCell ref="I3:I4"/>
    <mergeCell ref="H5:H7"/>
    <mergeCell ref="I5:I7"/>
    <mergeCell ref="B8:B10"/>
    <mergeCell ref="C8:C10"/>
    <mergeCell ref="D8:D10"/>
    <mergeCell ref="E8:E10"/>
    <mergeCell ref="F8:F10"/>
    <mergeCell ref="H8:H10"/>
    <mergeCell ref="I8:I10"/>
    <mergeCell ref="B5:B7"/>
    <mergeCell ref="C5:C7"/>
    <mergeCell ref="D5:D7"/>
    <mergeCell ref="E5:E7"/>
    <mergeCell ref="F5:F7"/>
    <mergeCell ref="H11:H13"/>
    <mergeCell ref="I11:I13"/>
    <mergeCell ref="B23:B25"/>
    <mergeCell ref="C23:C25"/>
    <mergeCell ref="D23:D25"/>
    <mergeCell ref="E23:E25"/>
    <mergeCell ref="F23:F25"/>
    <mergeCell ref="H23:H25"/>
    <mergeCell ref="I23:I25"/>
    <mergeCell ref="B11:B13"/>
    <mergeCell ref="C11:C13"/>
    <mergeCell ref="D11:D13"/>
    <mergeCell ref="E11:E13"/>
    <mergeCell ref="F11:F13"/>
    <mergeCell ref="H20:H22"/>
    <mergeCell ref="I20:I22"/>
    <mergeCell ref="B20:B22"/>
    <mergeCell ref="C20:C22"/>
    <mergeCell ref="D20:D22"/>
    <mergeCell ref="E20:E22"/>
    <mergeCell ref="F20:F22"/>
    <mergeCell ref="H26:H28"/>
    <mergeCell ref="I26:I28"/>
    <mergeCell ref="B29:B31"/>
    <mergeCell ref="C29:C31"/>
    <mergeCell ref="D29:D31"/>
    <mergeCell ref="E29:E31"/>
    <mergeCell ref="F29:F31"/>
    <mergeCell ref="H29:H31"/>
    <mergeCell ref="I29:I31"/>
    <mergeCell ref="B26:B28"/>
    <mergeCell ref="C26:C28"/>
    <mergeCell ref="D26:D28"/>
    <mergeCell ref="E26:E28"/>
    <mergeCell ref="F26:F28"/>
    <mergeCell ref="C62:C64"/>
    <mergeCell ref="D62:D64"/>
    <mergeCell ref="E62:E64"/>
    <mergeCell ref="F62:F64"/>
    <mergeCell ref="H38:H40"/>
    <mergeCell ref="I38:I40"/>
    <mergeCell ref="B59:B61"/>
    <mergeCell ref="C59:C61"/>
    <mergeCell ref="D59:D61"/>
    <mergeCell ref="E59:E61"/>
    <mergeCell ref="F59:F61"/>
    <mergeCell ref="H59:H61"/>
    <mergeCell ref="I59:I61"/>
    <mergeCell ref="B38:B40"/>
    <mergeCell ref="C38:C40"/>
    <mergeCell ref="D38:D40"/>
    <mergeCell ref="E38:E40"/>
    <mergeCell ref="F38:F40"/>
    <mergeCell ref="I47:I49"/>
    <mergeCell ref="H44:H46"/>
    <mergeCell ref="I44:I46"/>
    <mergeCell ref="B41:B43"/>
    <mergeCell ref="C41:C43"/>
    <mergeCell ref="D41:D43"/>
    <mergeCell ref="H71:H73"/>
    <mergeCell ref="I71:I73"/>
    <mergeCell ref="B74:B76"/>
    <mergeCell ref="C74:C76"/>
    <mergeCell ref="D74:D76"/>
    <mergeCell ref="E74:E76"/>
    <mergeCell ref="F74:F76"/>
    <mergeCell ref="H74:H76"/>
    <mergeCell ref="I74:I76"/>
    <mergeCell ref="B71:B73"/>
    <mergeCell ref="C71:C73"/>
    <mergeCell ref="D71:D73"/>
    <mergeCell ref="E71:E73"/>
    <mergeCell ref="F71:F73"/>
    <mergeCell ref="E92:E94"/>
    <mergeCell ref="F92:F94"/>
    <mergeCell ref="H83:H85"/>
    <mergeCell ref="I83:I85"/>
    <mergeCell ref="B86:B88"/>
    <mergeCell ref="C86:C88"/>
    <mergeCell ref="D86:D88"/>
    <mergeCell ref="E86:E88"/>
    <mergeCell ref="F86:F88"/>
    <mergeCell ref="H86:H88"/>
    <mergeCell ref="I86:I88"/>
    <mergeCell ref="B83:B85"/>
    <mergeCell ref="C83:C85"/>
    <mergeCell ref="D83:D85"/>
    <mergeCell ref="E83:E85"/>
    <mergeCell ref="F83:F85"/>
    <mergeCell ref="H89:H91"/>
    <mergeCell ref="I89:I91"/>
    <mergeCell ref="H101:H103"/>
    <mergeCell ref="I101:I103"/>
    <mergeCell ref="B104:B106"/>
    <mergeCell ref="C104:C106"/>
    <mergeCell ref="D104:D106"/>
    <mergeCell ref="E104:E106"/>
    <mergeCell ref="F104:F106"/>
    <mergeCell ref="H104:H106"/>
    <mergeCell ref="I104:I106"/>
    <mergeCell ref="B101:B103"/>
    <mergeCell ref="C101:C103"/>
    <mergeCell ref="D101:D103"/>
    <mergeCell ref="E101:E103"/>
    <mergeCell ref="F101:F103"/>
    <mergeCell ref="B116:B118"/>
    <mergeCell ref="C116:C118"/>
    <mergeCell ref="D116:D118"/>
    <mergeCell ref="E116:E118"/>
    <mergeCell ref="F116:F118"/>
    <mergeCell ref="H116:H118"/>
    <mergeCell ref="I116:I118"/>
    <mergeCell ref="B110:B112"/>
    <mergeCell ref="C110:C112"/>
    <mergeCell ref="D110:D112"/>
    <mergeCell ref="E110:E112"/>
    <mergeCell ref="F110:F112"/>
    <mergeCell ref="H119:H121"/>
    <mergeCell ref="I119:I121"/>
    <mergeCell ref="B125:B127"/>
    <mergeCell ref="C125:C127"/>
    <mergeCell ref="D125:D127"/>
    <mergeCell ref="E125:E127"/>
    <mergeCell ref="F125:F127"/>
    <mergeCell ref="H125:H127"/>
    <mergeCell ref="I125:I127"/>
    <mergeCell ref="B119:B121"/>
    <mergeCell ref="C119:C121"/>
    <mergeCell ref="D119:D121"/>
    <mergeCell ref="E119:E121"/>
    <mergeCell ref="F119:F121"/>
    <mergeCell ref="H122:H124"/>
    <mergeCell ref="I122:I124"/>
    <mergeCell ref="H140:H142"/>
    <mergeCell ref="I140:I142"/>
    <mergeCell ref="B137:B139"/>
    <mergeCell ref="C137:C139"/>
    <mergeCell ref="D137:D139"/>
    <mergeCell ref="E137:E139"/>
    <mergeCell ref="F137:F139"/>
    <mergeCell ref="H128:H130"/>
    <mergeCell ref="I128:I130"/>
    <mergeCell ref="B131:B133"/>
    <mergeCell ref="C131:C133"/>
    <mergeCell ref="D131:D133"/>
    <mergeCell ref="E131:E133"/>
    <mergeCell ref="F131:F133"/>
    <mergeCell ref="H131:H133"/>
    <mergeCell ref="I131:I133"/>
    <mergeCell ref="B128:B130"/>
    <mergeCell ref="C128:C130"/>
    <mergeCell ref="D128:D130"/>
    <mergeCell ref="E128:E130"/>
    <mergeCell ref="F128:F130"/>
    <mergeCell ref="B134:B136"/>
    <mergeCell ref="C134:C136"/>
    <mergeCell ref="D134:D136"/>
    <mergeCell ref="H143:H145"/>
    <mergeCell ref="I143:I145"/>
    <mergeCell ref="B14:B16"/>
    <mergeCell ref="C14:C16"/>
    <mergeCell ref="D14:D16"/>
    <mergeCell ref="E14:E16"/>
    <mergeCell ref="F14:F16"/>
    <mergeCell ref="H14:H16"/>
    <mergeCell ref="I14:I16"/>
    <mergeCell ref="B143:B145"/>
    <mergeCell ref="C143:C145"/>
    <mergeCell ref="D143:D145"/>
    <mergeCell ref="E143:E145"/>
    <mergeCell ref="F143:F145"/>
    <mergeCell ref="H137:H139"/>
    <mergeCell ref="I137:I139"/>
    <mergeCell ref="B140:B142"/>
    <mergeCell ref="C140:C142"/>
    <mergeCell ref="D140:D142"/>
    <mergeCell ref="E140:E142"/>
    <mergeCell ref="F140:F142"/>
    <mergeCell ref="E47:E49"/>
    <mergeCell ref="F47:F49"/>
    <mergeCell ref="H47:H49"/>
    <mergeCell ref="H146:H148"/>
    <mergeCell ref="I146:I148"/>
    <mergeCell ref="B17:B19"/>
    <mergeCell ref="C17:C19"/>
    <mergeCell ref="D17:D19"/>
    <mergeCell ref="E17:E19"/>
    <mergeCell ref="F17:F19"/>
    <mergeCell ref="H17:H19"/>
    <mergeCell ref="I17:I19"/>
    <mergeCell ref="B146:B148"/>
    <mergeCell ref="C146:C148"/>
    <mergeCell ref="D146:D148"/>
    <mergeCell ref="E146:E148"/>
    <mergeCell ref="F146:F148"/>
    <mergeCell ref="H41:H43"/>
    <mergeCell ref="I41:I43"/>
    <mergeCell ref="B44:B46"/>
    <mergeCell ref="C44:C46"/>
    <mergeCell ref="D44:D46"/>
    <mergeCell ref="E44:E46"/>
    <mergeCell ref="F44:F46"/>
    <mergeCell ref="B47:B49"/>
    <mergeCell ref="C47:C49"/>
    <mergeCell ref="D47:D49"/>
    <mergeCell ref="E41:E43"/>
    <mergeCell ref="F41:F43"/>
    <mergeCell ref="H32:H34"/>
    <mergeCell ref="I32:I34"/>
    <mergeCell ref="H50:H52"/>
    <mergeCell ref="I50:I52"/>
    <mergeCell ref="B35:B37"/>
    <mergeCell ref="C35:C37"/>
    <mergeCell ref="D35:D37"/>
    <mergeCell ref="E35:E37"/>
    <mergeCell ref="F35:F37"/>
    <mergeCell ref="H35:H37"/>
    <mergeCell ref="I35:I37"/>
    <mergeCell ref="B32:B34"/>
    <mergeCell ref="C32:C34"/>
    <mergeCell ref="D32:D34"/>
    <mergeCell ref="E32:E34"/>
    <mergeCell ref="F32:F34"/>
    <mergeCell ref="B53:B55"/>
    <mergeCell ref="C53:C55"/>
    <mergeCell ref="D53:D55"/>
    <mergeCell ref="E53:E55"/>
    <mergeCell ref="F53:F55"/>
    <mergeCell ref="H53:H55"/>
    <mergeCell ref="I53:I55"/>
    <mergeCell ref="B50:B52"/>
    <mergeCell ref="C50:C52"/>
    <mergeCell ref="D50:D52"/>
    <mergeCell ref="E50:E52"/>
    <mergeCell ref="F50:F52"/>
    <mergeCell ref="H56:H58"/>
    <mergeCell ref="I56:I58"/>
    <mergeCell ref="B68:B70"/>
    <mergeCell ref="C68:C70"/>
    <mergeCell ref="D68:D70"/>
    <mergeCell ref="E68:E70"/>
    <mergeCell ref="F68:F70"/>
    <mergeCell ref="H68:H70"/>
    <mergeCell ref="I68:I70"/>
    <mergeCell ref="B56:B58"/>
    <mergeCell ref="C56:C58"/>
    <mergeCell ref="D56:D58"/>
    <mergeCell ref="E56:E58"/>
    <mergeCell ref="F56:F58"/>
    <mergeCell ref="H62:H64"/>
    <mergeCell ref="I62:I64"/>
    <mergeCell ref="B65:B67"/>
    <mergeCell ref="C65:C67"/>
    <mergeCell ref="D65:D67"/>
    <mergeCell ref="E65:E67"/>
    <mergeCell ref="F65:F67"/>
    <mergeCell ref="H65:H67"/>
    <mergeCell ref="I65:I67"/>
    <mergeCell ref="B62:B64"/>
    <mergeCell ref="H77:H79"/>
    <mergeCell ref="I77:I79"/>
    <mergeCell ref="B80:B82"/>
    <mergeCell ref="C80:C82"/>
    <mergeCell ref="D80:D82"/>
    <mergeCell ref="E80:E82"/>
    <mergeCell ref="F80:F82"/>
    <mergeCell ref="H80:H82"/>
    <mergeCell ref="I80:I82"/>
    <mergeCell ref="B77:B79"/>
    <mergeCell ref="C77:C79"/>
    <mergeCell ref="D77:D79"/>
    <mergeCell ref="E77:E79"/>
    <mergeCell ref="F77:F79"/>
    <mergeCell ref="B98:B100"/>
    <mergeCell ref="C98:C100"/>
    <mergeCell ref="D98:D100"/>
    <mergeCell ref="E98:E100"/>
    <mergeCell ref="F98:F100"/>
    <mergeCell ref="H98:H100"/>
    <mergeCell ref="I98:I100"/>
    <mergeCell ref="B89:B91"/>
    <mergeCell ref="C89:C91"/>
    <mergeCell ref="D89:D91"/>
    <mergeCell ref="E89:E91"/>
    <mergeCell ref="F89:F91"/>
    <mergeCell ref="H92:H94"/>
    <mergeCell ref="I92:I94"/>
    <mergeCell ref="B95:B97"/>
    <mergeCell ref="C95:C97"/>
    <mergeCell ref="D95:D97"/>
    <mergeCell ref="E95:E97"/>
    <mergeCell ref="F95:F97"/>
    <mergeCell ref="H95:H97"/>
    <mergeCell ref="I95:I97"/>
    <mergeCell ref="B92:B94"/>
    <mergeCell ref="C92:C94"/>
    <mergeCell ref="D92:D94"/>
    <mergeCell ref="H107:H109"/>
    <mergeCell ref="I107:I109"/>
    <mergeCell ref="B113:B115"/>
    <mergeCell ref="C113:C115"/>
    <mergeCell ref="D113:D115"/>
    <mergeCell ref="E113:E115"/>
    <mergeCell ref="F113:F115"/>
    <mergeCell ref="H113:H115"/>
    <mergeCell ref="I113:I115"/>
    <mergeCell ref="B107:B109"/>
    <mergeCell ref="C107:C109"/>
    <mergeCell ref="D107:D109"/>
    <mergeCell ref="E107:E109"/>
    <mergeCell ref="F107:F109"/>
    <mergeCell ref="H110:H112"/>
    <mergeCell ref="I110:I112"/>
    <mergeCell ref="E134:E136"/>
    <mergeCell ref="F134:F136"/>
    <mergeCell ref="H134:H136"/>
    <mergeCell ref="I134:I136"/>
    <mergeCell ref="B122:B124"/>
    <mergeCell ref="C122:C124"/>
    <mergeCell ref="D122:D124"/>
    <mergeCell ref="E122:E124"/>
    <mergeCell ref="F122:F124"/>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&amp;C&amp;P</oddFooter>
  </headerFooter>
  <rowBreaks count="5" manualBreakCount="5">
    <brk id="31" max="16383" man="1"/>
    <brk id="58" max="16383" man="1"/>
    <brk id="85" max="16383" man="1"/>
    <brk id="112" max="16383" man="1"/>
    <brk id="1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36.375" style="3" customWidth="1"/>
    <col min="8" max="8" width="17.125" style="3" customWidth="1"/>
    <col min="9" max="9" width="11.25" style="3" customWidth="1"/>
    <col min="10" max="10" width="10" style="3" customWidth="1"/>
    <col min="11" max="16384" width="9" style="3"/>
  </cols>
  <sheetData>
    <row r="1" spans="1:9" s="12" customFormat="1" ht="17.25">
      <c r="A1" s="15" t="s">
        <v>659</v>
      </c>
      <c r="B1" s="11"/>
      <c r="C1" s="11"/>
      <c r="D1" s="11"/>
      <c r="E1" s="11"/>
      <c r="F1" s="11"/>
      <c r="G1" s="11"/>
      <c r="H1" s="11"/>
      <c r="I1" s="11"/>
    </row>
    <row r="3" spans="1:9" s="12" customFormat="1">
      <c r="A3" s="11"/>
      <c r="B3" s="49" t="s">
        <v>663</v>
      </c>
      <c r="C3" s="50"/>
      <c r="D3" s="50"/>
      <c r="E3" s="51"/>
      <c r="F3" s="52" t="s">
        <v>661</v>
      </c>
      <c r="G3" s="52" t="s">
        <v>8</v>
      </c>
      <c r="H3" s="52" t="s">
        <v>2</v>
      </c>
      <c r="I3" s="52" t="s">
        <v>664</v>
      </c>
    </row>
    <row r="4" spans="1:9" s="12" customFormat="1">
      <c r="A4" s="11"/>
      <c r="B4" s="14" t="s">
        <v>3</v>
      </c>
      <c r="C4" s="14" t="s">
        <v>4</v>
      </c>
      <c r="D4" s="14" t="s">
        <v>662</v>
      </c>
      <c r="E4" s="14" t="s">
        <v>665</v>
      </c>
      <c r="F4" s="53"/>
      <c r="G4" s="53"/>
      <c r="H4" s="53"/>
      <c r="I4" s="53"/>
    </row>
    <row r="5" spans="1:9" ht="13.5" customHeight="1">
      <c r="A5" s="2"/>
      <c r="B5" s="40" t="s">
        <v>95</v>
      </c>
      <c r="C5" s="40" t="s">
        <v>28</v>
      </c>
      <c r="D5" s="40" t="s">
        <v>96</v>
      </c>
      <c r="E5" s="40" t="s">
        <v>34</v>
      </c>
      <c r="F5" s="41" t="s">
        <v>577</v>
      </c>
      <c r="G5" s="4" t="s">
        <v>98</v>
      </c>
      <c r="H5" s="44" t="s">
        <v>15</v>
      </c>
      <c r="I5" s="44" t="s">
        <v>19</v>
      </c>
    </row>
    <row r="6" spans="1:9" ht="27" customHeight="1">
      <c r="A6" s="2"/>
      <c r="B6" s="40"/>
      <c r="C6" s="40"/>
      <c r="D6" s="40"/>
      <c r="E6" s="40"/>
      <c r="F6" s="42"/>
      <c r="G6" s="10" t="s">
        <v>99</v>
      </c>
      <c r="H6" s="45"/>
      <c r="I6" s="45"/>
    </row>
    <row r="7" spans="1:9">
      <c r="A7" s="2"/>
      <c r="B7" s="40"/>
      <c r="C7" s="40"/>
      <c r="D7" s="40"/>
      <c r="E7" s="40"/>
      <c r="F7" s="43"/>
      <c r="G7" s="5" t="s">
        <v>100</v>
      </c>
      <c r="H7" s="46"/>
      <c r="I7" s="46"/>
    </row>
  </sheetData>
  <mergeCells count="12">
    <mergeCell ref="B3:E3"/>
    <mergeCell ref="F3:F4"/>
    <mergeCell ref="G3:G4"/>
    <mergeCell ref="H3:H4"/>
    <mergeCell ref="I3:I4"/>
    <mergeCell ref="H5:H7"/>
    <mergeCell ref="I5:I7"/>
    <mergeCell ref="B5:B7"/>
    <mergeCell ref="C5:C7"/>
    <mergeCell ref="D5:D7"/>
    <mergeCell ref="E5:E7"/>
    <mergeCell ref="F5:F7"/>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zoomScaleNormal="100" workbookViewId="0"/>
  </sheetViews>
  <sheetFormatPr defaultRowHeight="13.5"/>
  <cols>
    <col min="1" max="1" width="2" style="2" customWidth="1"/>
    <col min="2" max="5" width="8.625" style="2" customWidth="1"/>
    <col min="6" max="6" width="26.25" style="2" customWidth="1"/>
    <col min="7" max="8" width="33" style="2" customWidth="1"/>
    <col min="9" max="9" width="24.375" style="2" customWidth="1"/>
    <col min="10" max="16384" width="9" style="2"/>
  </cols>
  <sheetData>
    <row r="1" spans="1:9" s="1" customFormat="1" ht="17.25">
      <c r="A1" s="15" t="s">
        <v>658</v>
      </c>
    </row>
    <row r="2" spans="1:9" s="1" customFormat="1"/>
    <row r="3" spans="1:9" s="1" customFormat="1" ht="13.5" customHeight="1">
      <c r="A3" s="17"/>
      <c r="B3" s="1" t="s">
        <v>666</v>
      </c>
    </row>
    <row r="4" spans="1:9">
      <c r="A4" s="6"/>
      <c r="B4" s="54" t="s">
        <v>0</v>
      </c>
      <c r="C4" s="55"/>
      <c r="D4" s="55"/>
      <c r="E4" s="56"/>
      <c r="F4" s="40" t="s">
        <v>1</v>
      </c>
      <c r="G4" s="41" t="s">
        <v>667</v>
      </c>
      <c r="H4" s="41" t="s">
        <v>668</v>
      </c>
      <c r="I4" s="40" t="s">
        <v>2</v>
      </c>
    </row>
    <row r="5" spans="1:9">
      <c r="A5" s="6"/>
      <c r="B5" s="13" t="s">
        <v>3</v>
      </c>
      <c r="C5" s="13" t="s">
        <v>4</v>
      </c>
      <c r="D5" s="13" t="s">
        <v>5</v>
      </c>
      <c r="E5" s="13" t="s">
        <v>669</v>
      </c>
      <c r="F5" s="40"/>
      <c r="G5" s="46"/>
      <c r="H5" s="46"/>
      <c r="I5" s="40"/>
    </row>
    <row r="6" spans="1:9" ht="51.75" customHeight="1">
      <c r="A6" s="6"/>
      <c r="B6" s="9" t="s">
        <v>21</v>
      </c>
      <c r="C6" s="9" t="s">
        <v>504</v>
      </c>
      <c r="D6" s="9" t="s">
        <v>505</v>
      </c>
      <c r="E6" s="9" t="s">
        <v>506</v>
      </c>
      <c r="F6" s="7" t="s">
        <v>628</v>
      </c>
      <c r="G6" s="8" t="s">
        <v>15</v>
      </c>
      <c r="H6" s="8" t="s">
        <v>507</v>
      </c>
      <c r="I6" s="8" t="s">
        <v>15</v>
      </c>
    </row>
    <row r="7" spans="1:9" ht="51.75" customHeight="1">
      <c r="A7" s="6"/>
      <c r="B7" s="9" t="s">
        <v>508</v>
      </c>
      <c r="C7" s="9" t="s">
        <v>509</v>
      </c>
      <c r="D7" s="9" t="s">
        <v>510</v>
      </c>
      <c r="E7" s="9" t="s">
        <v>511</v>
      </c>
      <c r="F7" s="7" t="s">
        <v>629</v>
      </c>
      <c r="G7" s="8" t="s">
        <v>512</v>
      </c>
      <c r="H7" s="8" t="s">
        <v>513</v>
      </c>
      <c r="I7" s="8" t="s">
        <v>15</v>
      </c>
    </row>
    <row r="8" spans="1:9" ht="51.75" customHeight="1">
      <c r="A8" s="6"/>
      <c r="B8" s="9" t="s">
        <v>287</v>
      </c>
      <c r="C8" s="9" t="s">
        <v>106</v>
      </c>
      <c r="D8" s="9" t="s">
        <v>514</v>
      </c>
      <c r="E8" s="9" t="s">
        <v>515</v>
      </c>
      <c r="F8" s="7" t="s">
        <v>630</v>
      </c>
      <c r="G8" s="8" t="s">
        <v>15</v>
      </c>
      <c r="H8" s="8" t="s">
        <v>516</v>
      </c>
      <c r="I8" s="8" t="s">
        <v>15</v>
      </c>
    </row>
    <row r="9" spans="1:9" ht="51.75" customHeight="1">
      <c r="A9" s="6"/>
      <c r="B9" s="9" t="s">
        <v>21</v>
      </c>
      <c r="C9" s="9" t="s">
        <v>121</v>
      </c>
      <c r="D9" s="9" t="s">
        <v>517</v>
      </c>
      <c r="E9" s="9" t="s">
        <v>164</v>
      </c>
      <c r="F9" s="7" t="s">
        <v>631</v>
      </c>
      <c r="G9" s="8" t="s">
        <v>15</v>
      </c>
      <c r="H9" s="8" t="s">
        <v>518</v>
      </c>
      <c r="I9" s="8" t="s">
        <v>15</v>
      </c>
    </row>
    <row r="10" spans="1:9" ht="51.75" customHeight="1">
      <c r="A10" s="6"/>
      <c r="B10" s="9" t="s">
        <v>21</v>
      </c>
      <c r="C10" s="9" t="s">
        <v>519</v>
      </c>
      <c r="D10" s="9" t="s">
        <v>520</v>
      </c>
      <c r="E10" s="9" t="s">
        <v>97</v>
      </c>
      <c r="F10" s="7" t="s">
        <v>632</v>
      </c>
      <c r="G10" s="8" t="s">
        <v>15</v>
      </c>
      <c r="H10" s="8" t="s">
        <v>521</v>
      </c>
      <c r="I10" s="8" t="s">
        <v>15</v>
      </c>
    </row>
    <row r="11" spans="1:9" ht="51.75" customHeight="1">
      <c r="A11" s="6"/>
      <c r="B11" s="9" t="s">
        <v>522</v>
      </c>
      <c r="C11" s="9" t="s">
        <v>106</v>
      </c>
      <c r="D11" s="9" t="s">
        <v>523</v>
      </c>
      <c r="E11" s="9" t="s">
        <v>46</v>
      </c>
      <c r="F11" s="7" t="s">
        <v>633</v>
      </c>
      <c r="G11" s="8" t="s">
        <v>15</v>
      </c>
      <c r="H11" s="8" t="s">
        <v>524</v>
      </c>
      <c r="I11" s="8" t="s">
        <v>15</v>
      </c>
    </row>
    <row r="12" spans="1:9" ht="51.75" customHeight="1">
      <c r="A12" s="6"/>
      <c r="B12" s="9" t="s">
        <v>21</v>
      </c>
      <c r="C12" s="9" t="s">
        <v>519</v>
      </c>
      <c r="D12" s="9" t="s">
        <v>525</v>
      </c>
      <c r="E12" s="9" t="s">
        <v>526</v>
      </c>
      <c r="F12" s="7" t="s">
        <v>634</v>
      </c>
      <c r="G12" s="8" t="s">
        <v>15</v>
      </c>
      <c r="H12" s="8" t="s">
        <v>527</v>
      </c>
      <c r="I12" s="8" t="s">
        <v>15</v>
      </c>
    </row>
    <row r="13" spans="1:9" ht="51.75" customHeight="1">
      <c r="A13" s="6"/>
      <c r="B13" s="9" t="s">
        <v>21</v>
      </c>
      <c r="C13" s="9" t="s">
        <v>263</v>
      </c>
      <c r="D13" s="9" t="s">
        <v>528</v>
      </c>
      <c r="E13" s="9" t="s">
        <v>529</v>
      </c>
      <c r="F13" s="7" t="s">
        <v>635</v>
      </c>
      <c r="G13" s="8" t="s">
        <v>530</v>
      </c>
      <c r="H13" s="8" t="s">
        <v>15</v>
      </c>
      <c r="I13" s="8" t="s">
        <v>15</v>
      </c>
    </row>
    <row r="14" spans="1:9" ht="51.75" customHeight="1">
      <c r="A14" s="6"/>
      <c r="B14" s="9" t="s">
        <v>522</v>
      </c>
      <c r="C14" s="9" t="s">
        <v>272</v>
      </c>
      <c r="D14" s="9" t="s">
        <v>531</v>
      </c>
      <c r="E14" s="9" t="s">
        <v>164</v>
      </c>
      <c r="F14" s="7" t="s">
        <v>636</v>
      </c>
      <c r="G14" s="8" t="s">
        <v>15</v>
      </c>
      <c r="H14" s="8" t="s">
        <v>532</v>
      </c>
      <c r="I14" s="8" t="s">
        <v>15</v>
      </c>
    </row>
    <row r="15" spans="1:9" ht="51.75" customHeight="1">
      <c r="A15" s="6"/>
      <c r="B15" s="9" t="s">
        <v>21</v>
      </c>
      <c r="C15" s="9" t="s">
        <v>40</v>
      </c>
      <c r="D15" s="9" t="s">
        <v>533</v>
      </c>
      <c r="E15" s="9" t="s">
        <v>41</v>
      </c>
      <c r="F15" s="7" t="s">
        <v>637</v>
      </c>
      <c r="G15" s="8" t="s">
        <v>560</v>
      </c>
      <c r="H15" s="8" t="s">
        <v>15</v>
      </c>
      <c r="I15" s="8" t="s">
        <v>15</v>
      </c>
    </row>
    <row r="16" spans="1:9" ht="51.75" customHeight="1">
      <c r="A16" s="6"/>
      <c r="B16" s="9" t="s">
        <v>21</v>
      </c>
      <c r="C16" s="9" t="s">
        <v>534</v>
      </c>
      <c r="D16" s="9" t="s">
        <v>535</v>
      </c>
      <c r="E16" s="9" t="s">
        <v>164</v>
      </c>
      <c r="F16" s="7" t="s">
        <v>638</v>
      </c>
      <c r="G16" s="8" t="s">
        <v>15</v>
      </c>
      <c r="H16" s="8" t="s">
        <v>536</v>
      </c>
      <c r="I16" s="8" t="s">
        <v>15</v>
      </c>
    </row>
    <row r="17" spans="1:9" ht="51.75" customHeight="1">
      <c r="A17" s="6"/>
      <c r="B17" s="9" t="s">
        <v>287</v>
      </c>
      <c r="C17" s="9" t="s">
        <v>537</v>
      </c>
      <c r="D17" s="9" t="s">
        <v>538</v>
      </c>
      <c r="E17" s="9" t="s">
        <v>539</v>
      </c>
      <c r="F17" s="7" t="s">
        <v>639</v>
      </c>
      <c r="G17" s="8" t="s">
        <v>15</v>
      </c>
      <c r="H17" s="8" t="s">
        <v>540</v>
      </c>
      <c r="I17" s="8" t="s">
        <v>15</v>
      </c>
    </row>
    <row r="18" spans="1:9" ht="51.75" customHeight="1">
      <c r="A18" s="6"/>
      <c r="B18" s="9" t="s">
        <v>21</v>
      </c>
      <c r="C18" s="9" t="s">
        <v>541</v>
      </c>
      <c r="D18" s="9" t="s">
        <v>542</v>
      </c>
      <c r="E18" s="9" t="s">
        <v>122</v>
      </c>
      <c r="F18" s="7" t="s">
        <v>640</v>
      </c>
      <c r="G18" s="8" t="s">
        <v>543</v>
      </c>
      <c r="H18" s="8" t="s">
        <v>15</v>
      </c>
      <c r="I18" s="8" t="s">
        <v>15</v>
      </c>
    </row>
    <row r="19" spans="1:9" ht="51.75" customHeight="1">
      <c r="A19" s="6"/>
      <c r="B19" s="9" t="s">
        <v>544</v>
      </c>
      <c r="C19" s="9" t="s">
        <v>545</v>
      </c>
      <c r="D19" s="9" t="s">
        <v>546</v>
      </c>
      <c r="E19" s="9" t="s">
        <v>547</v>
      </c>
      <c r="F19" s="7" t="s">
        <v>641</v>
      </c>
      <c r="G19" s="8" t="s">
        <v>548</v>
      </c>
      <c r="H19" s="8" t="s">
        <v>15</v>
      </c>
      <c r="I19" s="8" t="s">
        <v>15</v>
      </c>
    </row>
    <row r="20" spans="1:9" ht="51.75" customHeight="1">
      <c r="A20" s="6"/>
      <c r="B20" s="9" t="s">
        <v>21</v>
      </c>
      <c r="C20" s="9" t="s">
        <v>207</v>
      </c>
      <c r="D20" s="9" t="s">
        <v>549</v>
      </c>
      <c r="E20" s="9" t="s">
        <v>223</v>
      </c>
      <c r="F20" s="7" t="s">
        <v>642</v>
      </c>
      <c r="G20" s="8" t="s">
        <v>15</v>
      </c>
      <c r="H20" s="8" t="s">
        <v>550</v>
      </c>
      <c r="I20" s="8" t="s">
        <v>15</v>
      </c>
    </row>
    <row r="21" spans="1:9" ht="51.75" customHeight="1">
      <c r="A21" s="6"/>
      <c r="B21" s="9" t="s">
        <v>544</v>
      </c>
      <c r="C21" s="9" t="s">
        <v>207</v>
      </c>
      <c r="D21" s="9" t="s">
        <v>311</v>
      </c>
      <c r="E21" s="9" t="s">
        <v>551</v>
      </c>
      <c r="F21" s="7" t="s">
        <v>643</v>
      </c>
      <c r="G21" s="8" t="s">
        <v>15</v>
      </c>
      <c r="H21" s="8" t="s">
        <v>552</v>
      </c>
      <c r="I21" s="8" t="s">
        <v>15</v>
      </c>
    </row>
    <row r="22" spans="1:9" ht="51.75" customHeight="1">
      <c r="A22" s="6"/>
      <c r="B22" s="9" t="s">
        <v>544</v>
      </c>
      <c r="C22" s="9" t="s">
        <v>553</v>
      </c>
      <c r="D22" s="9" t="s">
        <v>554</v>
      </c>
      <c r="E22" s="9" t="s">
        <v>113</v>
      </c>
      <c r="F22" s="7" t="s">
        <v>644</v>
      </c>
      <c r="G22" s="8" t="s">
        <v>15</v>
      </c>
      <c r="H22" s="8" t="s">
        <v>555</v>
      </c>
      <c r="I22" s="8" t="s">
        <v>15</v>
      </c>
    </row>
    <row r="23" spans="1:9" ht="51.75" customHeight="1">
      <c r="A23" s="6"/>
      <c r="B23" s="9" t="s">
        <v>544</v>
      </c>
      <c r="C23" s="9" t="s">
        <v>556</v>
      </c>
      <c r="D23" s="9" t="s">
        <v>557</v>
      </c>
      <c r="E23" s="9" t="s">
        <v>213</v>
      </c>
      <c r="F23" s="7" t="s">
        <v>645</v>
      </c>
      <c r="G23" s="8" t="s">
        <v>15</v>
      </c>
      <c r="H23" s="8" t="s">
        <v>558</v>
      </c>
      <c r="I23" s="8" t="s">
        <v>15</v>
      </c>
    </row>
  </sheetData>
  <mergeCells count="5">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92" fitToHeight="0" orientation="landscape" r:id="rId1"/>
  <headerFooter alignWithMargins="0">
    <oddFooter>&amp;C&amp;P</oddFooter>
  </headerFooter>
  <rowBreaks count="1" manualBreakCount="1">
    <brk id="1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5"/>
  <sheetViews>
    <sheetView tabSelected="1" zoomScaleNormal="100" zoomScaleSheetLayoutView="100" workbookViewId="0"/>
  </sheetViews>
  <sheetFormatPr defaultRowHeight="13.5"/>
  <cols>
    <col min="1" max="1" width="2.5" style="3" customWidth="1"/>
    <col min="2" max="2" width="9" style="3"/>
    <col min="3" max="3" width="9" style="12"/>
    <col min="4" max="5" width="9" style="3"/>
    <col min="6" max="6" width="31.375" style="3" customWidth="1"/>
    <col min="7" max="8" width="39.375" style="3" customWidth="1"/>
    <col min="9" max="9" width="11.25" style="3" customWidth="1"/>
    <col min="10" max="16384" width="9" style="3"/>
  </cols>
  <sheetData>
    <row r="1" spans="1:9" ht="17.25">
      <c r="A1" s="15" t="s">
        <v>254</v>
      </c>
      <c r="B1" s="2"/>
      <c r="C1" s="2"/>
      <c r="D1" s="2"/>
      <c r="E1" s="2"/>
      <c r="F1" s="2"/>
      <c r="G1" s="2"/>
      <c r="H1" s="2"/>
      <c r="I1" s="2"/>
    </row>
    <row r="3" spans="1:9">
      <c r="B3" s="12" t="s">
        <v>673</v>
      </c>
      <c r="D3" s="12"/>
      <c r="E3" s="12"/>
    </row>
    <row r="4" spans="1:9" ht="13.5" customHeight="1">
      <c r="A4" s="2"/>
      <c r="B4" s="40" t="s">
        <v>0</v>
      </c>
      <c r="C4" s="40"/>
      <c r="D4" s="40"/>
      <c r="E4" s="40"/>
      <c r="F4" s="41" t="s">
        <v>1</v>
      </c>
      <c r="G4" s="59" t="s">
        <v>9</v>
      </c>
      <c r="H4" s="59" t="s">
        <v>10</v>
      </c>
      <c r="I4" s="44" t="s">
        <v>671</v>
      </c>
    </row>
    <row r="5" spans="1:9">
      <c r="A5" s="2"/>
      <c r="B5" s="13" t="s">
        <v>3</v>
      </c>
      <c r="C5" s="13" t="s">
        <v>4</v>
      </c>
      <c r="D5" s="13" t="s">
        <v>5</v>
      </c>
      <c r="E5" s="13" t="s">
        <v>672</v>
      </c>
      <c r="F5" s="46"/>
      <c r="G5" s="48"/>
      <c r="H5" s="48"/>
      <c r="I5" s="46"/>
    </row>
    <row r="6" spans="1:9" ht="13.5" customHeight="1">
      <c r="A6" s="2"/>
      <c r="B6" s="40" t="s">
        <v>124</v>
      </c>
      <c r="C6" s="60" t="s">
        <v>111</v>
      </c>
      <c r="D6" s="40" t="s">
        <v>255</v>
      </c>
      <c r="E6" s="40" t="s">
        <v>90</v>
      </c>
      <c r="F6" s="41" t="s">
        <v>256</v>
      </c>
      <c r="G6" s="4" t="s">
        <v>257</v>
      </c>
      <c r="H6" s="4" t="s">
        <v>259</v>
      </c>
      <c r="I6" s="44" t="s">
        <v>261</v>
      </c>
    </row>
    <row r="7" spans="1:9" ht="27" customHeight="1">
      <c r="A7" s="2"/>
      <c r="B7" s="40"/>
      <c r="C7" s="60"/>
      <c r="D7" s="40"/>
      <c r="E7" s="40"/>
      <c r="F7" s="42"/>
      <c r="G7" s="10" t="s">
        <v>683</v>
      </c>
      <c r="H7" s="10" t="s">
        <v>684</v>
      </c>
      <c r="I7" s="45"/>
    </row>
    <row r="8" spans="1:9">
      <c r="A8" s="2"/>
      <c r="B8" s="40"/>
      <c r="C8" s="60"/>
      <c r="D8" s="40"/>
      <c r="E8" s="40"/>
      <c r="F8" s="43"/>
      <c r="G8" s="5" t="s">
        <v>258</v>
      </c>
      <c r="H8" s="5" t="s">
        <v>260</v>
      </c>
      <c r="I8" s="46"/>
    </row>
    <row r="9" spans="1:9" ht="13.5" customHeight="1">
      <c r="A9" s="2"/>
      <c r="B9" s="40" t="s">
        <v>262</v>
      </c>
      <c r="C9" s="60" t="s">
        <v>263</v>
      </c>
      <c r="D9" s="40" t="s">
        <v>264</v>
      </c>
      <c r="E9" s="40" t="s">
        <v>265</v>
      </c>
      <c r="F9" s="41" t="s">
        <v>266</v>
      </c>
      <c r="G9" s="4" t="s">
        <v>267</v>
      </c>
      <c r="H9" s="4" t="s">
        <v>269</v>
      </c>
      <c r="I9" s="44" t="s">
        <v>270</v>
      </c>
    </row>
    <row r="10" spans="1:9" ht="27" customHeight="1">
      <c r="A10" s="2"/>
      <c r="B10" s="40"/>
      <c r="C10" s="60"/>
      <c r="D10" s="40"/>
      <c r="E10" s="40"/>
      <c r="F10" s="42"/>
      <c r="G10" s="10" t="s">
        <v>682</v>
      </c>
      <c r="H10" s="10" t="s">
        <v>684</v>
      </c>
      <c r="I10" s="45"/>
    </row>
    <row r="11" spans="1:9">
      <c r="A11" s="2"/>
      <c r="B11" s="40"/>
      <c r="C11" s="60"/>
      <c r="D11" s="40"/>
      <c r="E11" s="40"/>
      <c r="F11" s="43"/>
      <c r="G11" s="5" t="s">
        <v>268</v>
      </c>
      <c r="H11" s="5" t="s">
        <v>260</v>
      </c>
      <c r="I11" s="46"/>
    </row>
    <row r="12" spans="1:9" ht="13.5" customHeight="1">
      <c r="A12" s="2"/>
      <c r="B12" s="40" t="s">
        <v>271</v>
      </c>
      <c r="C12" s="60" t="s">
        <v>272</v>
      </c>
      <c r="D12" s="40" t="s">
        <v>273</v>
      </c>
      <c r="E12" s="40" t="s">
        <v>218</v>
      </c>
      <c r="F12" s="41" t="s">
        <v>256</v>
      </c>
      <c r="G12" s="4" t="s">
        <v>274</v>
      </c>
      <c r="H12" s="4" t="s">
        <v>269</v>
      </c>
      <c r="I12" s="44" t="s">
        <v>276</v>
      </c>
    </row>
    <row r="13" spans="1:9" ht="27" customHeight="1">
      <c r="A13" s="2"/>
      <c r="B13" s="40"/>
      <c r="C13" s="60"/>
      <c r="D13" s="40"/>
      <c r="E13" s="40"/>
      <c r="F13" s="42"/>
      <c r="G13" s="10" t="s">
        <v>683</v>
      </c>
      <c r="H13" s="10" t="s">
        <v>684</v>
      </c>
      <c r="I13" s="45"/>
    </row>
    <row r="14" spans="1:9">
      <c r="A14" s="2"/>
      <c r="B14" s="40"/>
      <c r="C14" s="60"/>
      <c r="D14" s="40"/>
      <c r="E14" s="40"/>
      <c r="F14" s="43"/>
      <c r="G14" s="5" t="s">
        <v>268</v>
      </c>
      <c r="H14" s="5" t="s">
        <v>275</v>
      </c>
      <c r="I14" s="46"/>
    </row>
    <row r="15" spans="1:9" ht="13.5" customHeight="1">
      <c r="A15" s="2"/>
      <c r="B15" s="40" t="s">
        <v>277</v>
      </c>
      <c r="C15" s="60" t="s">
        <v>278</v>
      </c>
      <c r="D15" s="40" t="s">
        <v>273</v>
      </c>
      <c r="E15" s="40" t="s">
        <v>130</v>
      </c>
      <c r="F15" s="41" t="s">
        <v>279</v>
      </c>
      <c r="G15" s="4" t="s">
        <v>280</v>
      </c>
      <c r="H15" s="4" t="s">
        <v>283</v>
      </c>
      <c r="I15" s="44" t="s">
        <v>286</v>
      </c>
    </row>
    <row r="16" spans="1:9" ht="27" customHeight="1">
      <c r="A16" s="2"/>
      <c r="B16" s="40"/>
      <c r="C16" s="60"/>
      <c r="D16" s="40"/>
      <c r="E16" s="40"/>
      <c r="F16" s="42"/>
      <c r="G16" s="10" t="s">
        <v>281</v>
      </c>
      <c r="H16" s="10" t="s">
        <v>284</v>
      </c>
      <c r="I16" s="45"/>
    </row>
    <row r="17" spans="1:9">
      <c r="A17" s="2"/>
      <c r="B17" s="40"/>
      <c r="C17" s="60"/>
      <c r="D17" s="40"/>
      <c r="E17" s="40"/>
      <c r="F17" s="43"/>
      <c r="G17" s="5" t="s">
        <v>282</v>
      </c>
      <c r="H17" s="5" t="s">
        <v>285</v>
      </c>
      <c r="I17" s="46"/>
    </row>
    <row r="18" spans="1:9">
      <c r="A18" s="2"/>
      <c r="B18" s="18"/>
      <c r="C18" s="19"/>
      <c r="D18" s="18"/>
      <c r="E18" s="18"/>
      <c r="F18" s="20"/>
      <c r="G18" s="21"/>
      <c r="H18" s="21"/>
      <c r="I18" s="18"/>
    </row>
    <row r="19" spans="1:9">
      <c r="B19" s="12" t="s">
        <v>670</v>
      </c>
      <c r="D19" s="12"/>
      <c r="E19" s="12"/>
    </row>
    <row r="20" spans="1:9" ht="13.5" customHeight="1">
      <c r="A20" s="2"/>
      <c r="B20" s="40" t="s">
        <v>0</v>
      </c>
      <c r="C20" s="40"/>
      <c r="D20" s="40"/>
      <c r="E20" s="40"/>
      <c r="F20" s="41" t="s">
        <v>1</v>
      </c>
      <c r="G20" s="59" t="s">
        <v>9</v>
      </c>
      <c r="H20" s="59" t="s">
        <v>10</v>
      </c>
      <c r="I20" s="44" t="s">
        <v>678</v>
      </c>
    </row>
    <row r="21" spans="1:9">
      <c r="A21" s="2"/>
      <c r="B21" s="13" t="s">
        <v>3</v>
      </c>
      <c r="C21" s="13" t="s">
        <v>4</v>
      </c>
      <c r="D21" s="13" t="s">
        <v>5</v>
      </c>
      <c r="E21" s="13" t="s">
        <v>679</v>
      </c>
      <c r="F21" s="46"/>
      <c r="G21" s="48"/>
      <c r="H21" s="48"/>
      <c r="I21" s="46"/>
    </row>
    <row r="22" spans="1:9" ht="13.5" customHeight="1">
      <c r="A22" s="2"/>
      <c r="B22" s="40" t="s">
        <v>21</v>
      </c>
      <c r="C22" s="60" t="s">
        <v>288</v>
      </c>
      <c r="D22" s="40" t="s">
        <v>289</v>
      </c>
      <c r="E22" s="40" t="s">
        <v>218</v>
      </c>
      <c r="F22" s="41" t="s">
        <v>646</v>
      </c>
      <c r="G22" s="4" t="s">
        <v>290</v>
      </c>
      <c r="H22" s="4" t="s">
        <v>292</v>
      </c>
      <c r="I22" s="44" t="s">
        <v>294</v>
      </c>
    </row>
    <row r="23" spans="1:9" ht="27" customHeight="1">
      <c r="A23" s="2"/>
      <c r="B23" s="40"/>
      <c r="C23" s="60"/>
      <c r="D23" s="40"/>
      <c r="E23" s="40"/>
      <c r="F23" s="42"/>
      <c r="G23" s="10" t="s">
        <v>685</v>
      </c>
      <c r="H23" s="10" t="s">
        <v>686</v>
      </c>
      <c r="I23" s="45"/>
    </row>
    <row r="24" spans="1:9">
      <c r="A24" s="2"/>
      <c r="B24" s="40"/>
      <c r="C24" s="60"/>
      <c r="D24" s="40"/>
      <c r="E24" s="40"/>
      <c r="F24" s="43"/>
      <c r="G24" s="5" t="s">
        <v>291</v>
      </c>
      <c r="H24" s="5" t="s">
        <v>293</v>
      </c>
      <c r="I24" s="46"/>
    </row>
    <row r="25" spans="1:9" ht="13.5" customHeight="1">
      <c r="A25" s="2"/>
      <c r="B25" s="40" t="s">
        <v>295</v>
      </c>
      <c r="C25" s="60" t="s">
        <v>288</v>
      </c>
      <c r="D25" s="40" t="s">
        <v>296</v>
      </c>
      <c r="E25" s="40" t="s">
        <v>297</v>
      </c>
      <c r="F25" s="41" t="s">
        <v>647</v>
      </c>
      <c r="G25" s="4" t="s">
        <v>298</v>
      </c>
      <c r="H25" s="4" t="s">
        <v>300</v>
      </c>
      <c r="I25" s="44" t="s">
        <v>302</v>
      </c>
    </row>
    <row r="26" spans="1:9" ht="27" customHeight="1">
      <c r="A26" s="2"/>
      <c r="B26" s="40"/>
      <c r="C26" s="60"/>
      <c r="D26" s="40"/>
      <c r="E26" s="40"/>
      <c r="F26" s="42"/>
      <c r="G26" s="10" t="s">
        <v>687</v>
      </c>
      <c r="H26" s="10" t="s">
        <v>688</v>
      </c>
      <c r="I26" s="45"/>
    </row>
    <row r="27" spans="1:9">
      <c r="A27" s="2"/>
      <c r="B27" s="40"/>
      <c r="C27" s="60"/>
      <c r="D27" s="40"/>
      <c r="E27" s="40"/>
      <c r="F27" s="43"/>
      <c r="G27" s="5" t="s">
        <v>299</v>
      </c>
      <c r="H27" s="5" t="s">
        <v>301</v>
      </c>
      <c r="I27" s="46"/>
    </row>
    <row r="28" spans="1:9" ht="13.5" customHeight="1">
      <c r="A28" s="2"/>
      <c r="B28" s="40" t="s">
        <v>21</v>
      </c>
      <c r="C28" s="60" t="s">
        <v>288</v>
      </c>
      <c r="D28" s="40" t="s">
        <v>303</v>
      </c>
      <c r="E28" s="40" t="s">
        <v>97</v>
      </c>
      <c r="F28" s="41" t="s">
        <v>648</v>
      </c>
      <c r="G28" s="4" t="s">
        <v>304</v>
      </c>
      <c r="H28" s="4" t="s">
        <v>306</v>
      </c>
      <c r="I28" s="44" t="s">
        <v>308</v>
      </c>
    </row>
    <row r="29" spans="1:9" ht="27" customHeight="1">
      <c r="A29" s="2"/>
      <c r="B29" s="40"/>
      <c r="C29" s="60"/>
      <c r="D29" s="40"/>
      <c r="E29" s="40"/>
      <c r="F29" s="42"/>
      <c r="G29" s="10" t="s">
        <v>689</v>
      </c>
      <c r="H29" s="10" t="s">
        <v>690</v>
      </c>
      <c r="I29" s="45"/>
    </row>
    <row r="30" spans="1:9">
      <c r="A30" s="2"/>
      <c r="B30" s="40"/>
      <c r="C30" s="60"/>
      <c r="D30" s="40"/>
      <c r="E30" s="40"/>
      <c r="F30" s="43"/>
      <c r="G30" s="5" t="s">
        <v>305</v>
      </c>
      <c r="H30" s="5" t="s">
        <v>307</v>
      </c>
      <c r="I30" s="46"/>
    </row>
    <row r="31" spans="1:9">
      <c r="A31" s="2"/>
      <c r="B31" s="18"/>
      <c r="C31" s="19"/>
      <c r="D31" s="18"/>
      <c r="E31" s="18"/>
      <c r="F31" s="20"/>
      <c r="G31" s="21"/>
      <c r="H31" s="21"/>
      <c r="I31" s="18"/>
    </row>
    <row r="32" spans="1:9">
      <c r="B32" s="3" t="s">
        <v>674</v>
      </c>
      <c r="C32" s="3"/>
    </row>
    <row r="33" spans="1:9">
      <c r="B33" s="54" t="s">
        <v>660</v>
      </c>
      <c r="C33" s="55"/>
      <c r="D33" s="55"/>
      <c r="E33" s="56"/>
      <c r="F33" s="41" t="s">
        <v>661</v>
      </c>
      <c r="G33" s="59" t="s">
        <v>675</v>
      </c>
      <c r="H33" s="59" t="s">
        <v>676</v>
      </c>
      <c r="I33" s="44" t="s">
        <v>677</v>
      </c>
    </row>
    <row r="34" spans="1:9">
      <c r="B34" s="13" t="s">
        <v>3</v>
      </c>
      <c r="C34" s="13" t="s">
        <v>4</v>
      </c>
      <c r="D34" s="25" t="s">
        <v>662</v>
      </c>
      <c r="E34" s="13" t="s">
        <v>7</v>
      </c>
      <c r="F34" s="46"/>
      <c r="G34" s="48"/>
      <c r="H34" s="48"/>
      <c r="I34" s="46"/>
    </row>
    <row r="35" spans="1:9" ht="13.5" customHeight="1">
      <c r="A35" s="2"/>
      <c r="B35" s="40" t="s">
        <v>315</v>
      </c>
      <c r="C35" s="60" t="s">
        <v>316</v>
      </c>
      <c r="D35" s="40" t="s">
        <v>317</v>
      </c>
      <c r="E35" s="40" t="s">
        <v>34</v>
      </c>
      <c r="F35" s="41" t="s">
        <v>612</v>
      </c>
      <c r="G35" s="4" t="s">
        <v>318</v>
      </c>
      <c r="H35" s="4" t="s">
        <v>98</v>
      </c>
      <c r="I35" s="44" t="s">
        <v>276</v>
      </c>
    </row>
    <row r="36" spans="1:9" ht="27" customHeight="1">
      <c r="A36" s="2"/>
      <c r="B36" s="40"/>
      <c r="C36" s="60"/>
      <c r="D36" s="40"/>
      <c r="E36" s="40"/>
      <c r="F36" s="42"/>
      <c r="G36" s="10" t="s">
        <v>319</v>
      </c>
      <c r="H36" s="10" t="s">
        <v>321</v>
      </c>
      <c r="I36" s="45"/>
    </row>
    <row r="37" spans="1:9">
      <c r="A37" s="2"/>
      <c r="B37" s="40"/>
      <c r="C37" s="60"/>
      <c r="D37" s="40"/>
      <c r="E37" s="40"/>
      <c r="F37" s="43"/>
      <c r="G37" s="5" t="s">
        <v>320</v>
      </c>
      <c r="H37" s="5" t="s">
        <v>322</v>
      </c>
      <c r="I37" s="46"/>
    </row>
    <row r="38" spans="1:9">
      <c r="A38" s="2"/>
      <c r="B38" s="18"/>
      <c r="C38" s="19"/>
      <c r="D38" s="18"/>
      <c r="E38" s="18"/>
      <c r="F38" s="20"/>
      <c r="G38" s="21"/>
      <c r="H38" s="21"/>
      <c r="I38" s="18"/>
    </row>
    <row r="39" spans="1:9">
      <c r="B39" s="3" t="s">
        <v>674</v>
      </c>
      <c r="C39" s="3"/>
    </row>
    <row r="40" spans="1:9">
      <c r="B40" s="54" t="s">
        <v>660</v>
      </c>
      <c r="C40" s="55"/>
      <c r="D40" s="55"/>
      <c r="E40" s="56"/>
      <c r="F40" s="41" t="s">
        <v>661</v>
      </c>
      <c r="G40" s="59" t="s">
        <v>675</v>
      </c>
      <c r="H40" s="59" t="s">
        <v>676</v>
      </c>
      <c r="I40" s="44" t="s">
        <v>6</v>
      </c>
    </row>
    <row r="41" spans="1:9">
      <c r="B41" s="29" t="s">
        <v>3</v>
      </c>
      <c r="C41" s="29" t="s">
        <v>4</v>
      </c>
      <c r="D41" s="25" t="s">
        <v>662</v>
      </c>
      <c r="E41" s="29" t="s">
        <v>7</v>
      </c>
      <c r="F41" s="46"/>
      <c r="G41" s="48"/>
      <c r="H41" s="48"/>
      <c r="I41" s="46"/>
    </row>
    <row r="42" spans="1:9" ht="13.5" customHeight="1">
      <c r="A42" s="2"/>
      <c r="B42" s="40" t="s">
        <v>314</v>
      </c>
      <c r="C42" s="60" t="s">
        <v>50</v>
      </c>
      <c r="D42" s="40" t="s">
        <v>323</v>
      </c>
      <c r="E42" s="40" t="s">
        <v>164</v>
      </c>
      <c r="F42" s="41" t="s">
        <v>613</v>
      </c>
      <c r="G42" s="4" t="s">
        <v>324</v>
      </c>
      <c r="H42" s="4" t="s">
        <v>324</v>
      </c>
      <c r="I42" s="44" t="s">
        <v>329</v>
      </c>
    </row>
    <row r="43" spans="1:9" ht="27" customHeight="1">
      <c r="A43" s="2"/>
      <c r="B43" s="40"/>
      <c r="C43" s="60"/>
      <c r="D43" s="40"/>
      <c r="E43" s="40"/>
      <c r="F43" s="42"/>
      <c r="G43" s="10" t="s">
        <v>325</v>
      </c>
      <c r="H43" s="10" t="s">
        <v>327</v>
      </c>
      <c r="I43" s="45"/>
    </row>
    <row r="44" spans="1:9">
      <c r="A44" s="2"/>
      <c r="B44" s="40"/>
      <c r="C44" s="60"/>
      <c r="D44" s="40"/>
      <c r="E44" s="40"/>
      <c r="F44" s="43"/>
      <c r="G44" s="5" t="s">
        <v>326</v>
      </c>
      <c r="H44" s="5" t="s">
        <v>328</v>
      </c>
      <c r="I44" s="46"/>
    </row>
    <row r="45" spans="1:9" ht="13.5" customHeight="1">
      <c r="A45" s="2"/>
      <c r="B45" s="40" t="s">
        <v>330</v>
      </c>
      <c r="C45" s="60" t="s">
        <v>309</v>
      </c>
      <c r="D45" s="40" t="s">
        <v>331</v>
      </c>
      <c r="E45" s="40" t="s">
        <v>313</v>
      </c>
      <c r="F45" s="41" t="s">
        <v>614</v>
      </c>
      <c r="G45" s="4" t="s">
        <v>332</v>
      </c>
      <c r="H45" s="4" t="s">
        <v>335</v>
      </c>
      <c r="I45" s="44" t="s">
        <v>337</v>
      </c>
    </row>
    <row r="46" spans="1:9" ht="27" customHeight="1">
      <c r="A46" s="2"/>
      <c r="B46" s="40"/>
      <c r="C46" s="60"/>
      <c r="D46" s="40"/>
      <c r="E46" s="40"/>
      <c r="F46" s="42"/>
      <c r="G46" s="10" t="s">
        <v>333</v>
      </c>
      <c r="H46" s="10" t="s">
        <v>691</v>
      </c>
      <c r="I46" s="45"/>
    </row>
    <row r="47" spans="1:9">
      <c r="A47" s="2"/>
      <c r="B47" s="40"/>
      <c r="C47" s="60"/>
      <c r="D47" s="40"/>
      <c r="E47" s="40"/>
      <c r="F47" s="43"/>
      <c r="G47" s="5" t="s">
        <v>334</v>
      </c>
      <c r="H47" s="5" t="s">
        <v>336</v>
      </c>
      <c r="I47" s="46"/>
    </row>
    <row r="48" spans="1:9" ht="13.5" customHeight="1">
      <c r="A48" s="2"/>
      <c r="B48" s="40" t="s">
        <v>330</v>
      </c>
      <c r="C48" s="60" t="s">
        <v>338</v>
      </c>
      <c r="D48" s="40" t="s">
        <v>339</v>
      </c>
      <c r="E48" s="40" t="s">
        <v>218</v>
      </c>
      <c r="F48" s="41" t="s">
        <v>577</v>
      </c>
      <c r="G48" s="4" t="s">
        <v>340</v>
      </c>
      <c r="H48" s="4" t="s">
        <v>340</v>
      </c>
      <c r="I48" s="44" t="s">
        <v>276</v>
      </c>
    </row>
    <row r="49" spans="1:9" ht="27" customHeight="1">
      <c r="A49" s="2"/>
      <c r="B49" s="40"/>
      <c r="C49" s="60"/>
      <c r="D49" s="40"/>
      <c r="E49" s="40"/>
      <c r="F49" s="42"/>
      <c r="G49" s="10" t="s">
        <v>341</v>
      </c>
      <c r="H49" s="10" t="s">
        <v>321</v>
      </c>
      <c r="I49" s="45"/>
    </row>
    <row r="50" spans="1:9">
      <c r="A50" s="2"/>
      <c r="B50" s="40"/>
      <c r="C50" s="60"/>
      <c r="D50" s="40"/>
      <c r="E50" s="40"/>
      <c r="F50" s="43"/>
      <c r="G50" s="5" t="s">
        <v>342</v>
      </c>
      <c r="H50" s="5" t="s">
        <v>322</v>
      </c>
      <c r="I50" s="46"/>
    </row>
    <row r="51" spans="1:9" ht="13.5" customHeight="1">
      <c r="A51" s="2"/>
      <c r="B51" s="40" t="s">
        <v>343</v>
      </c>
      <c r="C51" s="60" t="s">
        <v>50</v>
      </c>
      <c r="D51" s="40" t="s">
        <v>344</v>
      </c>
      <c r="E51" s="40" t="s">
        <v>164</v>
      </c>
      <c r="F51" s="41" t="s">
        <v>615</v>
      </c>
      <c r="G51" s="4" t="s">
        <v>324</v>
      </c>
      <c r="H51" s="4" t="s">
        <v>324</v>
      </c>
      <c r="I51" s="44" t="s">
        <v>346</v>
      </c>
    </row>
    <row r="52" spans="1:9" ht="27" customHeight="1">
      <c r="A52" s="2"/>
      <c r="B52" s="40"/>
      <c r="C52" s="60"/>
      <c r="D52" s="40"/>
      <c r="E52" s="40"/>
      <c r="F52" s="42"/>
      <c r="G52" s="10" t="s">
        <v>325</v>
      </c>
      <c r="H52" s="10" t="s">
        <v>327</v>
      </c>
      <c r="I52" s="45"/>
    </row>
    <row r="53" spans="1:9">
      <c r="A53" s="2"/>
      <c r="B53" s="40"/>
      <c r="C53" s="60"/>
      <c r="D53" s="40"/>
      <c r="E53" s="40"/>
      <c r="F53" s="43"/>
      <c r="G53" s="5" t="s">
        <v>345</v>
      </c>
      <c r="H53" s="5" t="s">
        <v>345</v>
      </c>
      <c r="I53" s="46"/>
    </row>
    <row r="54" spans="1:9" ht="13.5" customHeight="1">
      <c r="A54" s="2"/>
      <c r="B54" s="40" t="s">
        <v>343</v>
      </c>
      <c r="C54" s="60" t="s">
        <v>222</v>
      </c>
      <c r="D54" s="40" t="s">
        <v>347</v>
      </c>
      <c r="E54" s="40" t="s">
        <v>113</v>
      </c>
      <c r="F54" s="41" t="s">
        <v>616</v>
      </c>
      <c r="G54" s="4" t="s">
        <v>348</v>
      </c>
      <c r="H54" s="4" t="s">
        <v>350</v>
      </c>
      <c r="I54" s="44" t="s">
        <v>352</v>
      </c>
    </row>
    <row r="55" spans="1:9" ht="27" customHeight="1">
      <c r="A55" s="2"/>
      <c r="B55" s="40"/>
      <c r="C55" s="60"/>
      <c r="D55" s="40"/>
      <c r="E55" s="40"/>
      <c r="F55" s="42"/>
      <c r="G55" s="10" t="s">
        <v>700</v>
      </c>
      <c r="H55" s="10" t="s">
        <v>692</v>
      </c>
      <c r="I55" s="45"/>
    </row>
    <row r="56" spans="1:9">
      <c r="A56" s="2"/>
      <c r="B56" s="40"/>
      <c r="C56" s="60"/>
      <c r="D56" s="40"/>
      <c r="E56" s="40"/>
      <c r="F56" s="43"/>
      <c r="G56" s="5" t="s">
        <v>349</v>
      </c>
      <c r="H56" s="5" t="s">
        <v>351</v>
      </c>
      <c r="I56" s="46"/>
    </row>
    <row r="57" spans="1:9" ht="13.5" customHeight="1">
      <c r="A57" s="2"/>
      <c r="B57" s="40" t="s">
        <v>353</v>
      </c>
      <c r="C57" s="60" t="s">
        <v>309</v>
      </c>
      <c r="D57" s="40" t="s">
        <v>354</v>
      </c>
      <c r="E57" s="40" t="s">
        <v>177</v>
      </c>
      <c r="F57" s="41" t="s">
        <v>614</v>
      </c>
      <c r="G57" s="4" t="s">
        <v>355</v>
      </c>
      <c r="H57" s="4" t="s">
        <v>356</v>
      </c>
      <c r="I57" s="44" t="s">
        <v>357</v>
      </c>
    </row>
    <row r="58" spans="1:9" ht="27" customHeight="1">
      <c r="A58" s="2"/>
      <c r="B58" s="40"/>
      <c r="C58" s="60"/>
      <c r="D58" s="40"/>
      <c r="E58" s="40"/>
      <c r="F58" s="42"/>
      <c r="G58" s="10" t="s">
        <v>333</v>
      </c>
      <c r="H58" s="10" t="s">
        <v>691</v>
      </c>
      <c r="I58" s="45"/>
    </row>
    <row r="59" spans="1:9">
      <c r="A59" s="2"/>
      <c r="B59" s="40"/>
      <c r="C59" s="60"/>
      <c r="D59" s="40"/>
      <c r="E59" s="40"/>
      <c r="F59" s="43"/>
      <c r="G59" s="5" t="s">
        <v>334</v>
      </c>
      <c r="H59" s="5" t="s">
        <v>336</v>
      </c>
      <c r="I59" s="46"/>
    </row>
    <row r="60" spans="1:9" ht="13.5" customHeight="1">
      <c r="A60" s="2"/>
      <c r="B60" s="40" t="s">
        <v>353</v>
      </c>
      <c r="C60" s="60" t="s">
        <v>343</v>
      </c>
      <c r="D60" s="40" t="s">
        <v>358</v>
      </c>
      <c r="E60" s="40" t="s">
        <v>46</v>
      </c>
      <c r="F60" s="41" t="s">
        <v>577</v>
      </c>
      <c r="G60" s="4" t="s">
        <v>359</v>
      </c>
      <c r="H60" s="4" t="s">
        <v>98</v>
      </c>
      <c r="I60" s="44" t="s">
        <v>276</v>
      </c>
    </row>
    <row r="61" spans="1:9" ht="27" customHeight="1">
      <c r="A61" s="2"/>
      <c r="B61" s="40"/>
      <c r="C61" s="60"/>
      <c r="D61" s="40"/>
      <c r="E61" s="40"/>
      <c r="F61" s="42"/>
      <c r="G61" s="10" t="s">
        <v>360</v>
      </c>
      <c r="H61" s="10" t="s">
        <v>321</v>
      </c>
      <c r="I61" s="45"/>
    </row>
    <row r="62" spans="1:9">
      <c r="A62" s="2"/>
      <c r="B62" s="40"/>
      <c r="C62" s="60"/>
      <c r="D62" s="40"/>
      <c r="E62" s="40"/>
      <c r="F62" s="43"/>
      <c r="G62" s="5" t="s">
        <v>322</v>
      </c>
      <c r="H62" s="5" t="s">
        <v>361</v>
      </c>
      <c r="I62" s="46"/>
    </row>
    <row r="63" spans="1:9" ht="13.5" customHeight="1">
      <c r="A63" s="2"/>
      <c r="B63" s="40" t="s">
        <v>33</v>
      </c>
      <c r="C63" s="60" t="s">
        <v>27</v>
      </c>
      <c r="D63" s="40" t="s">
        <v>358</v>
      </c>
      <c r="E63" s="40" t="s">
        <v>117</v>
      </c>
      <c r="F63" s="41" t="s">
        <v>615</v>
      </c>
      <c r="G63" s="4" t="s">
        <v>324</v>
      </c>
      <c r="H63" s="4" t="s">
        <v>324</v>
      </c>
      <c r="I63" s="44" t="s">
        <v>362</v>
      </c>
    </row>
    <row r="64" spans="1:9" ht="27" customHeight="1">
      <c r="A64" s="2"/>
      <c r="B64" s="40"/>
      <c r="C64" s="60"/>
      <c r="D64" s="40"/>
      <c r="E64" s="40"/>
      <c r="F64" s="42"/>
      <c r="G64" s="10" t="s">
        <v>325</v>
      </c>
      <c r="H64" s="10" t="s">
        <v>327</v>
      </c>
      <c r="I64" s="45"/>
    </row>
    <row r="65" spans="1:9">
      <c r="A65" s="2"/>
      <c r="B65" s="40"/>
      <c r="C65" s="60"/>
      <c r="D65" s="40"/>
      <c r="E65" s="40"/>
      <c r="F65" s="43"/>
      <c r="G65" s="5" t="s">
        <v>345</v>
      </c>
      <c r="H65" s="5" t="s">
        <v>345</v>
      </c>
      <c r="I65" s="46"/>
    </row>
    <row r="66" spans="1:9" ht="13.5" customHeight="1">
      <c r="A66" s="2"/>
      <c r="B66" s="40" t="s">
        <v>363</v>
      </c>
      <c r="C66" s="60" t="s">
        <v>222</v>
      </c>
      <c r="D66" s="40" t="s">
        <v>364</v>
      </c>
      <c r="E66" s="40" t="s">
        <v>41</v>
      </c>
      <c r="F66" s="41" t="s">
        <v>616</v>
      </c>
      <c r="G66" s="4" t="s">
        <v>365</v>
      </c>
      <c r="H66" s="4" t="s">
        <v>350</v>
      </c>
      <c r="I66" s="44" t="s">
        <v>352</v>
      </c>
    </row>
    <row r="67" spans="1:9" ht="27" customHeight="1">
      <c r="A67" s="2"/>
      <c r="B67" s="40"/>
      <c r="C67" s="60"/>
      <c r="D67" s="40"/>
      <c r="E67" s="40"/>
      <c r="F67" s="42"/>
      <c r="G67" s="10" t="s">
        <v>700</v>
      </c>
      <c r="H67" s="10" t="s">
        <v>692</v>
      </c>
      <c r="I67" s="45"/>
    </row>
    <row r="68" spans="1:9">
      <c r="A68" s="2"/>
      <c r="B68" s="40"/>
      <c r="C68" s="60"/>
      <c r="D68" s="40"/>
      <c r="E68" s="40"/>
      <c r="F68" s="43"/>
      <c r="G68" s="5" t="s">
        <v>366</v>
      </c>
      <c r="H68" s="5" t="s">
        <v>367</v>
      </c>
      <c r="I68" s="46"/>
    </row>
    <row r="69" spans="1:9" ht="13.5" customHeight="1">
      <c r="A69" s="2"/>
      <c r="B69" s="40" t="s">
        <v>368</v>
      </c>
      <c r="C69" s="60" t="s">
        <v>369</v>
      </c>
      <c r="D69" s="40" t="s">
        <v>370</v>
      </c>
      <c r="E69" s="40" t="s">
        <v>371</v>
      </c>
      <c r="F69" s="41" t="s">
        <v>617</v>
      </c>
      <c r="G69" s="4" t="s">
        <v>372</v>
      </c>
      <c r="H69" s="4" t="s">
        <v>375</v>
      </c>
      <c r="I69" s="44" t="s">
        <v>559</v>
      </c>
    </row>
    <row r="70" spans="1:9" ht="27" customHeight="1">
      <c r="A70" s="2"/>
      <c r="B70" s="40"/>
      <c r="C70" s="60"/>
      <c r="D70" s="40"/>
      <c r="E70" s="40"/>
      <c r="F70" s="42"/>
      <c r="G70" s="10" t="s">
        <v>373</v>
      </c>
      <c r="H70" s="10" t="s">
        <v>376</v>
      </c>
      <c r="I70" s="45"/>
    </row>
    <row r="71" spans="1:9">
      <c r="A71" s="2"/>
      <c r="B71" s="40"/>
      <c r="C71" s="60"/>
      <c r="D71" s="40"/>
      <c r="E71" s="40"/>
      <c r="F71" s="43"/>
      <c r="G71" s="5" t="s">
        <v>374</v>
      </c>
      <c r="H71" s="5" t="s">
        <v>377</v>
      </c>
      <c r="I71" s="46"/>
    </row>
    <row r="72" spans="1:9">
      <c r="A72" s="2"/>
      <c r="B72" s="18"/>
      <c r="C72" s="19"/>
      <c r="D72" s="18"/>
      <c r="E72" s="18"/>
      <c r="F72" s="20"/>
      <c r="G72" s="21"/>
      <c r="H72" s="21"/>
      <c r="I72" s="18"/>
    </row>
    <row r="73" spans="1:9">
      <c r="B73" s="3" t="s">
        <v>674</v>
      </c>
      <c r="C73" s="3"/>
    </row>
    <row r="74" spans="1:9">
      <c r="B74" s="54" t="s">
        <v>660</v>
      </c>
      <c r="C74" s="55"/>
      <c r="D74" s="55"/>
      <c r="E74" s="56"/>
      <c r="F74" s="41" t="s">
        <v>661</v>
      </c>
      <c r="G74" s="59" t="s">
        <v>675</v>
      </c>
      <c r="H74" s="59" t="s">
        <v>676</v>
      </c>
      <c r="I74" s="44" t="s">
        <v>6</v>
      </c>
    </row>
    <row r="75" spans="1:9">
      <c r="B75" s="29" t="s">
        <v>3</v>
      </c>
      <c r="C75" s="29" t="s">
        <v>4</v>
      </c>
      <c r="D75" s="25" t="s">
        <v>662</v>
      </c>
      <c r="E75" s="29" t="s">
        <v>7</v>
      </c>
      <c r="F75" s="46"/>
      <c r="G75" s="48"/>
      <c r="H75" s="48"/>
      <c r="I75" s="46"/>
    </row>
    <row r="76" spans="1:9" ht="13.5" customHeight="1">
      <c r="A76" s="2"/>
      <c r="B76" s="40" t="s">
        <v>378</v>
      </c>
      <c r="C76" s="60" t="s">
        <v>310</v>
      </c>
      <c r="D76" s="40" t="s">
        <v>379</v>
      </c>
      <c r="E76" s="40" t="s">
        <v>113</v>
      </c>
      <c r="F76" s="41" t="s">
        <v>614</v>
      </c>
      <c r="G76" s="4" t="s">
        <v>380</v>
      </c>
      <c r="H76" s="4" t="s">
        <v>335</v>
      </c>
      <c r="I76" s="44" t="s">
        <v>357</v>
      </c>
    </row>
    <row r="77" spans="1:9" ht="27" customHeight="1">
      <c r="A77" s="2"/>
      <c r="B77" s="40"/>
      <c r="C77" s="60"/>
      <c r="D77" s="40"/>
      <c r="E77" s="40"/>
      <c r="F77" s="42"/>
      <c r="G77" s="10" t="s">
        <v>381</v>
      </c>
      <c r="H77" s="10" t="s">
        <v>693</v>
      </c>
      <c r="I77" s="45"/>
    </row>
    <row r="78" spans="1:9">
      <c r="A78" s="2"/>
      <c r="B78" s="40"/>
      <c r="C78" s="60"/>
      <c r="D78" s="40"/>
      <c r="E78" s="40"/>
      <c r="F78" s="43"/>
      <c r="G78" s="5" t="s">
        <v>334</v>
      </c>
      <c r="H78" s="5" t="s">
        <v>382</v>
      </c>
      <c r="I78" s="46"/>
    </row>
    <row r="79" spans="1:9" ht="13.5" customHeight="1">
      <c r="A79" s="2"/>
      <c r="B79" s="40" t="s">
        <v>383</v>
      </c>
      <c r="C79" s="60" t="s">
        <v>384</v>
      </c>
      <c r="D79" s="40" t="s">
        <v>385</v>
      </c>
      <c r="E79" s="40" t="s">
        <v>386</v>
      </c>
      <c r="F79" s="41" t="s">
        <v>577</v>
      </c>
      <c r="G79" s="4" t="s">
        <v>387</v>
      </c>
      <c r="H79" s="4" t="s">
        <v>390</v>
      </c>
      <c r="I79" s="44" t="s">
        <v>393</v>
      </c>
    </row>
    <row r="80" spans="1:9" ht="27" customHeight="1">
      <c r="A80" s="2"/>
      <c r="B80" s="40"/>
      <c r="C80" s="60"/>
      <c r="D80" s="40"/>
      <c r="E80" s="40"/>
      <c r="F80" s="42"/>
      <c r="G80" s="10" t="s">
        <v>388</v>
      </c>
      <c r="H80" s="10" t="s">
        <v>391</v>
      </c>
      <c r="I80" s="45"/>
    </row>
    <row r="81" spans="1:9">
      <c r="A81" s="2"/>
      <c r="B81" s="40"/>
      <c r="C81" s="60"/>
      <c r="D81" s="40"/>
      <c r="E81" s="40"/>
      <c r="F81" s="43"/>
      <c r="G81" s="5" t="s">
        <v>389</v>
      </c>
      <c r="H81" s="5" t="s">
        <v>392</v>
      </c>
      <c r="I81" s="46"/>
    </row>
    <row r="82" spans="1:9" ht="13.5" customHeight="1">
      <c r="A82" s="2"/>
      <c r="B82" s="40" t="s">
        <v>378</v>
      </c>
      <c r="C82" s="60" t="s">
        <v>394</v>
      </c>
      <c r="D82" s="40" t="s">
        <v>395</v>
      </c>
      <c r="E82" s="40" t="s">
        <v>396</v>
      </c>
      <c r="F82" s="41" t="s">
        <v>615</v>
      </c>
      <c r="G82" s="4" t="s">
        <v>397</v>
      </c>
      <c r="H82" s="4" t="s">
        <v>397</v>
      </c>
      <c r="I82" s="44" t="s">
        <v>401</v>
      </c>
    </row>
    <row r="83" spans="1:9" ht="27" customHeight="1">
      <c r="A83" s="2"/>
      <c r="B83" s="40"/>
      <c r="C83" s="60"/>
      <c r="D83" s="40"/>
      <c r="E83" s="40"/>
      <c r="F83" s="42"/>
      <c r="G83" s="10" t="s">
        <v>398</v>
      </c>
      <c r="H83" s="10" t="s">
        <v>400</v>
      </c>
      <c r="I83" s="45"/>
    </row>
    <row r="84" spans="1:9">
      <c r="A84" s="2"/>
      <c r="B84" s="40"/>
      <c r="C84" s="60"/>
      <c r="D84" s="40"/>
      <c r="E84" s="40"/>
      <c r="F84" s="43"/>
      <c r="G84" s="5" t="s">
        <v>399</v>
      </c>
      <c r="H84" s="5" t="s">
        <v>399</v>
      </c>
      <c r="I84" s="46"/>
    </row>
    <row r="85" spans="1:9" ht="13.5" customHeight="1">
      <c r="A85" s="2"/>
      <c r="B85" s="40" t="s">
        <v>402</v>
      </c>
      <c r="C85" s="60" t="s">
        <v>403</v>
      </c>
      <c r="D85" s="40" t="s">
        <v>364</v>
      </c>
      <c r="E85" s="40" t="s">
        <v>97</v>
      </c>
      <c r="F85" s="41" t="s">
        <v>616</v>
      </c>
      <c r="G85" s="4" t="s">
        <v>365</v>
      </c>
      <c r="H85" s="4" t="s">
        <v>365</v>
      </c>
      <c r="I85" s="44" t="s">
        <v>352</v>
      </c>
    </row>
    <row r="86" spans="1:9" ht="27" customHeight="1">
      <c r="A86" s="2"/>
      <c r="B86" s="40"/>
      <c r="C86" s="60"/>
      <c r="D86" s="40"/>
      <c r="E86" s="40"/>
      <c r="F86" s="42"/>
      <c r="G86" s="10" t="s">
        <v>698</v>
      </c>
      <c r="H86" s="10" t="s">
        <v>692</v>
      </c>
      <c r="I86" s="45"/>
    </row>
    <row r="87" spans="1:9">
      <c r="A87" s="2"/>
      <c r="B87" s="40"/>
      <c r="C87" s="60"/>
      <c r="D87" s="40"/>
      <c r="E87" s="40"/>
      <c r="F87" s="43"/>
      <c r="G87" s="5" t="s">
        <v>404</v>
      </c>
      <c r="H87" s="5" t="s">
        <v>405</v>
      </c>
      <c r="I87" s="46"/>
    </row>
    <row r="88" spans="1:9" ht="13.5" customHeight="1">
      <c r="A88" s="2"/>
      <c r="B88" s="40" t="s">
        <v>176</v>
      </c>
      <c r="C88" s="60" t="s">
        <v>406</v>
      </c>
      <c r="D88" s="40" t="s">
        <v>407</v>
      </c>
      <c r="E88" s="40" t="s">
        <v>130</v>
      </c>
      <c r="F88" s="41" t="s">
        <v>618</v>
      </c>
      <c r="G88" s="4" t="s">
        <v>408</v>
      </c>
      <c r="H88" s="4" t="s">
        <v>410</v>
      </c>
      <c r="I88" s="44" t="s">
        <v>198</v>
      </c>
    </row>
    <row r="89" spans="1:9" ht="27" customHeight="1">
      <c r="A89" s="2"/>
      <c r="B89" s="40"/>
      <c r="C89" s="60"/>
      <c r="D89" s="40"/>
      <c r="E89" s="40"/>
      <c r="F89" s="42"/>
      <c r="G89" s="10" t="s">
        <v>699</v>
      </c>
      <c r="H89" s="10" t="s">
        <v>694</v>
      </c>
      <c r="I89" s="45"/>
    </row>
    <row r="90" spans="1:9">
      <c r="A90" s="2"/>
      <c r="B90" s="40"/>
      <c r="C90" s="60"/>
      <c r="D90" s="40"/>
      <c r="E90" s="40"/>
      <c r="F90" s="43"/>
      <c r="G90" s="5" t="s">
        <v>409</v>
      </c>
      <c r="H90" s="5" t="s">
        <v>411</v>
      </c>
      <c r="I90" s="46"/>
    </row>
    <row r="91" spans="1:9" ht="13.5" customHeight="1">
      <c r="A91" s="2"/>
      <c r="B91" s="40" t="s">
        <v>368</v>
      </c>
      <c r="C91" s="60" t="s">
        <v>116</v>
      </c>
      <c r="D91" s="40" t="s">
        <v>412</v>
      </c>
      <c r="E91" s="40" t="s">
        <v>177</v>
      </c>
      <c r="F91" s="41" t="s">
        <v>619</v>
      </c>
      <c r="G91" s="4" t="s">
        <v>413</v>
      </c>
      <c r="H91" s="4" t="s">
        <v>416</v>
      </c>
      <c r="I91" s="44" t="s">
        <v>123</v>
      </c>
    </row>
    <row r="92" spans="1:9" ht="27" customHeight="1">
      <c r="A92" s="2"/>
      <c r="B92" s="40"/>
      <c r="C92" s="60"/>
      <c r="D92" s="40"/>
      <c r="E92" s="40"/>
      <c r="F92" s="42"/>
      <c r="G92" s="10" t="s">
        <v>414</v>
      </c>
      <c r="H92" s="10" t="s">
        <v>417</v>
      </c>
      <c r="I92" s="45"/>
    </row>
    <row r="93" spans="1:9">
      <c r="A93" s="2"/>
      <c r="B93" s="40"/>
      <c r="C93" s="60"/>
      <c r="D93" s="40"/>
      <c r="E93" s="40"/>
      <c r="F93" s="43"/>
      <c r="G93" s="5" t="s">
        <v>415</v>
      </c>
      <c r="H93" s="5" t="s">
        <v>418</v>
      </c>
      <c r="I93" s="46"/>
    </row>
    <row r="94" spans="1:9" ht="13.5" customHeight="1">
      <c r="A94" s="2"/>
      <c r="B94" s="40" t="s">
        <v>246</v>
      </c>
      <c r="C94" s="60" t="s">
        <v>309</v>
      </c>
      <c r="D94" s="40" t="s">
        <v>419</v>
      </c>
      <c r="E94" s="40" t="s">
        <v>139</v>
      </c>
      <c r="F94" s="41" t="s">
        <v>614</v>
      </c>
      <c r="G94" s="4" t="s">
        <v>420</v>
      </c>
      <c r="H94" s="4" t="s">
        <v>335</v>
      </c>
      <c r="I94" s="44" t="s">
        <v>337</v>
      </c>
    </row>
    <row r="95" spans="1:9" ht="27" customHeight="1">
      <c r="A95" s="2"/>
      <c r="B95" s="40"/>
      <c r="C95" s="60"/>
      <c r="D95" s="40"/>
      <c r="E95" s="40"/>
      <c r="F95" s="42"/>
      <c r="G95" s="10" t="s">
        <v>421</v>
      </c>
      <c r="H95" s="10" t="s">
        <v>691</v>
      </c>
      <c r="I95" s="45"/>
    </row>
    <row r="96" spans="1:9">
      <c r="A96" s="2"/>
      <c r="B96" s="40"/>
      <c r="C96" s="60"/>
      <c r="D96" s="40"/>
      <c r="E96" s="40"/>
      <c r="F96" s="43"/>
      <c r="G96" s="5" t="s">
        <v>334</v>
      </c>
      <c r="H96" s="5" t="s">
        <v>382</v>
      </c>
      <c r="I96" s="46"/>
    </row>
    <row r="97" spans="1:9" ht="13.5" customHeight="1">
      <c r="A97" s="2"/>
      <c r="B97" s="40" t="s">
        <v>249</v>
      </c>
      <c r="C97" s="60" t="s">
        <v>422</v>
      </c>
      <c r="D97" s="40" t="s">
        <v>412</v>
      </c>
      <c r="E97" s="40" t="s">
        <v>46</v>
      </c>
      <c r="F97" s="41" t="s">
        <v>577</v>
      </c>
      <c r="G97" s="4" t="s">
        <v>340</v>
      </c>
      <c r="H97" s="4" t="s">
        <v>340</v>
      </c>
      <c r="I97" s="44" t="s">
        <v>352</v>
      </c>
    </row>
    <row r="98" spans="1:9" ht="27" customHeight="1">
      <c r="A98" s="2"/>
      <c r="B98" s="40"/>
      <c r="C98" s="60"/>
      <c r="D98" s="40"/>
      <c r="E98" s="40"/>
      <c r="F98" s="42"/>
      <c r="G98" s="10" t="s">
        <v>341</v>
      </c>
      <c r="H98" s="10" t="s">
        <v>321</v>
      </c>
      <c r="I98" s="45"/>
    </row>
    <row r="99" spans="1:9">
      <c r="A99" s="2"/>
      <c r="B99" s="40"/>
      <c r="C99" s="60"/>
      <c r="D99" s="40"/>
      <c r="E99" s="40"/>
      <c r="F99" s="43"/>
      <c r="G99" s="5" t="s">
        <v>423</v>
      </c>
      <c r="H99" s="5" t="s">
        <v>322</v>
      </c>
      <c r="I99" s="46"/>
    </row>
    <row r="100" spans="1:9" ht="13.5" customHeight="1">
      <c r="A100" s="2"/>
      <c r="B100" s="40" t="s">
        <v>246</v>
      </c>
      <c r="C100" s="60" t="s">
        <v>27</v>
      </c>
      <c r="D100" s="40" t="s">
        <v>354</v>
      </c>
      <c r="E100" s="40" t="s">
        <v>139</v>
      </c>
      <c r="F100" s="41" t="s">
        <v>615</v>
      </c>
      <c r="G100" s="4" t="s">
        <v>424</v>
      </c>
      <c r="H100" s="4" t="s">
        <v>424</v>
      </c>
      <c r="I100" s="44" t="s">
        <v>362</v>
      </c>
    </row>
    <row r="101" spans="1:9" ht="27" customHeight="1">
      <c r="A101" s="2"/>
      <c r="B101" s="40"/>
      <c r="C101" s="60"/>
      <c r="D101" s="40"/>
      <c r="E101" s="40"/>
      <c r="F101" s="42"/>
      <c r="G101" s="10" t="s">
        <v>425</v>
      </c>
      <c r="H101" s="10" t="s">
        <v>427</v>
      </c>
      <c r="I101" s="45"/>
    </row>
    <row r="102" spans="1:9">
      <c r="A102" s="2"/>
      <c r="B102" s="40"/>
      <c r="C102" s="60"/>
      <c r="D102" s="40"/>
      <c r="E102" s="40"/>
      <c r="F102" s="43"/>
      <c r="G102" s="5" t="s">
        <v>426</v>
      </c>
      <c r="H102" s="5" t="s">
        <v>428</v>
      </c>
      <c r="I102" s="46"/>
    </row>
    <row r="103" spans="1:9" ht="13.5" customHeight="1">
      <c r="A103" s="2"/>
      <c r="B103" s="40" t="s">
        <v>249</v>
      </c>
      <c r="C103" s="60" t="s">
        <v>429</v>
      </c>
      <c r="D103" s="40" t="s">
        <v>430</v>
      </c>
      <c r="E103" s="40" t="s">
        <v>60</v>
      </c>
      <c r="F103" s="41" t="s">
        <v>616</v>
      </c>
      <c r="G103" s="4" t="s">
        <v>350</v>
      </c>
      <c r="H103" s="4" t="s">
        <v>365</v>
      </c>
      <c r="I103" s="44" t="s">
        <v>352</v>
      </c>
    </row>
    <row r="104" spans="1:9" ht="27" customHeight="1">
      <c r="A104" s="2"/>
      <c r="B104" s="40"/>
      <c r="C104" s="60"/>
      <c r="D104" s="40"/>
      <c r="E104" s="40"/>
      <c r="F104" s="42"/>
      <c r="G104" s="10" t="s">
        <v>697</v>
      </c>
      <c r="H104" s="10" t="s">
        <v>692</v>
      </c>
      <c r="I104" s="45"/>
    </row>
    <row r="105" spans="1:9">
      <c r="A105" s="2"/>
      <c r="B105" s="40"/>
      <c r="C105" s="60"/>
      <c r="D105" s="40"/>
      <c r="E105" s="40"/>
      <c r="F105" s="43"/>
      <c r="G105" s="5" t="s">
        <v>431</v>
      </c>
      <c r="H105" s="5" t="s">
        <v>432</v>
      </c>
      <c r="I105" s="46"/>
    </row>
    <row r="106" spans="1:9">
      <c r="A106" s="2"/>
      <c r="B106" s="18"/>
      <c r="C106" s="19"/>
      <c r="D106" s="18"/>
      <c r="E106" s="18"/>
      <c r="F106" s="20"/>
      <c r="G106" s="21"/>
      <c r="H106" s="21"/>
      <c r="I106" s="18"/>
    </row>
    <row r="107" spans="1:9">
      <c r="B107" s="3" t="s">
        <v>674</v>
      </c>
      <c r="C107" s="3"/>
    </row>
    <row r="108" spans="1:9">
      <c r="B108" s="54" t="s">
        <v>660</v>
      </c>
      <c r="C108" s="55"/>
      <c r="D108" s="55"/>
      <c r="E108" s="56"/>
      <c r="F108" s="41" t="s">
        <v>661</v>
      </c>
      <c r="G108" s="59" t="s">
        <v>675</v>
      </c>
      <c r="H108" s="59" t="s">
        <v>676</v>
      </c>
      <c r="I108" s="44" t="s">
        <v>6</v>
      </c>
    </row>
    <row r="109" spans="1:9">
      <c r="B109" s="29" t="s">
        <v>3</v>
      </c>
      <c r="C109" s="29" t="s">
        <v>4</v>
      </c>
      <c r="D109" s="25" t="s">
        <v>662</v>
      </c>
      <c r="E109" s="29" t="s">
        <v>7</v>
      </c>
      <c r="F109" s="46"/>
      <c r="G109" s="48"/>
      <c r="H109" s="48"/>
      <c r="I109" s="46"/>
    </row>
    <row r="110" spans="1:9" ht="13.5" customHeight="1">
      <c r="A110" s="2"/>
      <c r="B110" s="40" t="s">
        <v>55</v>
      </c>
      <c r="C110" s="60" t="s">
        <v>27</v>
      </c>
      <c r="D110" s="40" t="s">
        <v>323</v>
      </c>
      <c r="E110" s="40" t="s">
        <v>433</v>
      </c>
      <c r="F110" s="41" t="s">
        <v>620</v>
      </c>
      <c r="G110" s="4" t="s">
        <v>324</v>
      </c>
      <c r="H110" s="4" t="s">
        <v>324</v>
      </c>
      <c r="I110" s="44" t="s">
        <v>346</v>
      </c>
    </row>
    <row r="111" spans="1:9" ht="27" customHeight="1">
      <c r="A111" s="2"/>
      <c r="B111" s="40"/>
      <c r="C111" s="60"/>
      <c r="D111" s="40"/>
      <c r="E111" s="40"/>
      <c r="F111" s="42"/>
      <c r="G111" s="10" t="s">
        <v>425</v>
      </c>
      <c r="H111" s="10" t="s">
        <v>327</v>
      </c>
      <c r="I111" s="45"/>
    </row>
    <row r="112" spans="1:9">
      <c r="A112" s="2"/>
      <c r="B112" s="40"/>
      <c r="C112" s="60"/>
      <c r="D112" s="40"/>
      <c r="E112" s="40"/>
      <c r="F112" s="43"/>
      <c r="G112" s="5" t="s">
        <v>328</v>
      </c>
      <c r="H112" s="5" t="s">
        <v>328</v>
      </c>
      <c r="I112" s="46"/>
    </row>
    <row r="113" spans="1:9" ht="13.5" customHeight="1">
      <c r="A113" s="2"/>
      <c r="B113" s="40" t="s">
        <v>434</v>
      </c>
      <c r="C113" s="60" t="s">
        <v>343</v>
      </c>
      <c r="D113" s="40" t="s">
        <v>435</v>
      </c>
      <c r="E113" s="40" t="s">
        <v>64</v>
      </c>
      <c r="F113" s="41" t="s">
        <v>611</v>
      </c>
      <c r="G113" s="4" t="s">
        <v>436</v>
      </c>
      <c r="H113" s="4" t="s">
        <v>438</v>
      </c>
      <c r="I113" s="44" t="s">
        <v>38</v>
      </c>
    </row>
    <row r="114" spans="1:9" ht="27" customHeight="1">
      <c r="A114" s="2"/>
      <c r="B114" s="40"/>
      <c r="C114" s="60"/>
      <c r="D114" s="40"/>
      <c r="E114" s="40"/>
      <c r="F114" s="42"/>
      <c r="G114" s="10" t="s">
        <v>696</v>
      </c>
      <c r="H114" s="10" t="s">
        <v>439</v>
      </c>
      <c r="I114" s="45"/>
    </row>
    <row r="115" spans="1:9">
      <c r="A115" s="2"/>
      <c r="B115" s="40"/>
      <c r="C115" s="60"/>
      <c r="D115" s="40"/>
      <c r="E115" s="40"/>
      <c r="F115" s="43"/>
      <c r="G115" s="5" t="s">
        <v>437</v>
      </c>
      <c r="H115" s="5" t="s">
        <v>440</v>
      </c>
      <c r="I115" s="46"/>
    </row>
    <row r="116" spans="1:9" ht="13.5" customHeight="1">
      <c r="A116" s="2"/>
      <c r="B116" s="40" t="s">
        <v>394</v>
      </c>
      <c r="C116" s="60" t="s">
        <v>338</v>
      </c>
      <c r="D116" s="40" t="s">
        <v>441</v>
      </c>
      <c r="E116" s="40" t="s">
        <v>442</v>
      </c>
      <c r="F116" s="41" t="s">
        <v>621</v>
      </c>
      <c r="G116" s="4" t="s">
        <v>436</v>
      </c>
      <c r="H116" s="4" t="s">
        <v>444</v>
      </c>
      <c r="I116" s="44" t="s">
        <v>446</v>
      </c>
    </row>
    <row r="117" spans="1:9" ht="27" customHeight="1">
      <c r="A117" s="2"/>
      <c r="B117" s="40"/>
      <c r="C117" s="60"/>
      <c r="D117" s="40"/>
      <c r="E117" s="40"/>
      <c r="F117" s="42"/>
      <c r="G117" s="10" t="s">
        <v>696</v>
      </c>
      <c r="H117" s="10" t="s">
        <v>695</v>
      </c>
      <c r="I117" s="45"/>
    </row>
    <row r="118" spans="1:9">
      <c r="A118" s="2"/>
      <c r="B118" s="40"/>
      <c r="C118" s="60"/>
      <c r="D118" s="40"/>
      <c r="E118" s="40"/>
      <c r="F118" s="43"/>
      <c r="G118" s="5" t="s">
        <v>443</v>
      </c>
      <c r="H118" s="5" t="s">
        <v>445</v>
      </c>
      <c r="I118" s="46"/>
    </row>
    <row r="119" spans="1:9" ht="13.5" customHeight="1">
      <c r="A119" s="2"/>
      <c r="B119" s="40" t="s">
        <v>453</v>
      </c>
      <c r="C119" s="60" t="s">
        <v>454</v>
      </c>
      <c r="D119" s="40" t="s">
        <v>455</v>
      </c>
      <c r="E119" s="40" t="s">
        <v>64</v>
      </c>
      <c r="F119" s="41" t="s">
        <v>614</v>
      </c>
      <c r="G119" s="4" t="s">
        <v>420</v>
      </c>
      <c r="H119" s="4" t="s">
        <v>335</v>
      </c>
      <c r="I119" s="44" t="s">
        <v>337</v>
      </c>
    </row>
    <row r="120" spans="1:9" ht="27" customHeight="1">
      <c r="A120" s="2"/>
      <c r="B120" s="40"/>
      <c r="C120" s="60"/>
      <c r="D120" s="40"/>
      <c r="E120" s="40"/>
      <c r="F120" s="42"/>
      <c r="G120" s="10" t="s">
        <v>456</v>
      </c>
      <c r="H120" s="10" t="s">
        <v>691</v>
      </c>
      <c r="I120" s="45"/>
    </row>
    <row r="121" spans="1:9">
      <c r="A121" s="2"/>
      <c r="B121" s="40"/>
      <c r="C121" s="60"/>
      <c r="D121" s="40"/>
      <c r="E121" s="40"/>
      <c r="F121" s="43"/>
      <c r="G121" s="5" t="s">
        <v>457</v>
      </c>
      <c r="H121" s="5" t="s">
        <v>336</v>
      </c>
      <c r="I121" s="46"/>
    </row>
    <row r="122" spans="1:9" ht="13.5" customHeight="1">
      <c r="A122" s="2"/>
      <c r="B122" s="40" t="s">
        <v>453</v>
      </c>
      <c r="C122" s="60" t="s">
        <v>50</v>
      </c>
      <c r="D122" s="40" t="s">
        <v>354</v>
      </c>
      <c r="E122" s="40" t="s">
        <v>64</v>
      </c>
      <c r="F122" s="41" t="s">
        <v>622</v>
      </c>
      <c r="G122" s="4" t="s">
        <v>458</v>
      </c>
      <c r="H122" s="4" t="s">
        <v>459</v>
      </c>
      <c r="I122" s="44" t="s">
        <v>346</v>
      </c>
    </row>
    <row r="123" spans="1:9" ht="27" customHeight="1">
      <c r="A123" s="2"/>
      <c r="B123" s="40"/>
      <c r="C123" s="60"/>
      <c r="D123" s="40"/>
      <c r="E123" s="40"/>
      <c r="F123" s="42"/>
      <c r="G123" s="10" t="s">
        <v>325</v>
      </c>
      <c r="H123" s="10" t="s">
        <v>460</v>
      </c>
      <c r="I123" s="45"/>
    </row>
    <row r="124" spans="1:9">
      <c r="A124" s="2"/>
      <c r="B124" s="40"/>
      <c r="C124" s="60"/>
      <c r="D124" s="40"/>
      <c r="E124" s="40"/>
      <c r="F124" s="43"/>
      <c r="G124" s="5" t="s">
        <v>426</v>
      </c>
      <c r="H124" s="5" t="s">
        <v>328</v>
      </c>
      <c r="I124" s="46"/>
    </row>
    <row r="125" spans="1:9" ht="13.5" customHeight="1">
      <c r="A125" s="2"/>
      <c r="B125" s="40" t="s">
        <v>461</v>
      </c>
      <c r="C125" s="60" t="s">
        <v>403</v>
      </c>
      <c r="D125" s="40" t="s">
        <v>430</v>
      </c>
      <c r="E125" s="40" t="s">
        <v>113</v>
      </c>
      <c r="F125" s="41" t="s">
        <v>623</v>
      </c>
      <c r="G125" s="4" t="s">
        <v>462</v>
      </c>
      <c r="H125" s="4" t="s">
        <v>365</v>
      </c>
      <c r="I125" s="44" t="s">
        <v>352</v>
      </c>
    </row>
    <row r="126" spans="1:9" ht="27" customHeight="1">
      <c r="A126" s="2"/>
      <c r="B126" s="40"/>
      <c r="C126" s="60"/>
      <c r="D126" s="40"/>
      <c r="E126" s="40"/>
      <c r="F126" s="42"/>
      <c r="G126" s="10" t="s">
        <v>463</v>
      </c>
      <c r="H126" s="10" t="s">
        <v>692</v>
      </c>
      <c r="I126" s="45"/>
    </row>
    <row r="127" spans="1:9">
      <c r="A127" s="2"/>
      <c r="B127" s="40"/>
      <c r="C127" s="60"/>
      <c r="D127" s="40"/>
      <c r="E127" s="40"/>
      <c r="F127" s="43"/>
      <c r="G127" s="5" t="s">
        <v>431</v>
      </c>
      <c r="H127" s="5" t="s">
        <v>351</v>
      </c>
      <c r="I127" s="46"/>
    </row>
    <row r="128" spans="1:9" ht="13.5" customHeight="1">
      <c r="A128" s="2"/>
      <c r="B128" s="40" t="s">
        <v>481</v>
      </c>
      <c r="C128" s="60" t="s">
        <v>310</v>
      </c>
      <c r="D128" s="40" t="s">
        <v>379</v>
      </c>
      <c r="E128" s="40" t="s">
        <v>64</v>
      </c>
      <c r="F128" s="41" t="s">
        <v>614</v>
      </c>
      <c r="G128" s="4" t="s">
        <v>355</v>
      </c>
      <c r="H128" s="4" t="s">
        <v>356</v>
      </c>
      <c r="I128" s="44" t="s">
        <v>483</v>
      </c>
    </row>
    <row r="129" spans="1:9" ht="27" customHeight="1">
      <c r="A129" s="2"/>
      <c r="B129" s="40"/>
      <c r="C129" s="60"/>
      <c r="D129" s="40"/>
      <c r="E129" s="40"/>
      <c r="F129" s="42"/>
      <c r="G129" s="10" t="s">
        <v>482</v>
      </c>
      <c r="H129" s="10" t="s">
        <v>691</v>
      </c>
      <c r="I129" s="45"/>
    </row>
    <row r="130" spans="1:9">
      <c r="A130" s="2"/>
      <c r="B130" s="40"/>
      <c r="C130" s="60"/>
      <c r="D130" s="40"/>
      <c r="E130" s="40"/>
      <c r="F130" s="43"/>
      <c r="G130" s="5" t="s">
        <v>334</v>
      </c>
      <c r="H130" s="5" t="s">
        <v>336</v>
      </c>
      <c r="I130" s="46"/>
    </row>
    <row r="131" spans="1:9" ht="13.5" customHeight="1">
      <c r="A131" s="2"/>
      <c r="B131" s="40" t="s">
        <v>484</v>
      </c>
      <c r="C131" s="60" t="s">
        <v>27</v>
      </c>
      <c r="D131" s="40" t="s">
        <v>485</v>
      </c>
      <c r="E131" s="40" t="s">
        <v>139</v>
      </c>
      <c r="F131" s="41" t="s">
        <v>615</v>
      </c>
      <c r="G131" s="4" t="s">
        <v>424</v>
      </c>
      <c r="H131" s="4" t="s">
        <v>424</v>
      </c>
      <c r="I131" s="44" t="s">
        <v>346</v>
      </c>
    </row>
    <row r="132" spans="1:9" ht="27" customHeight="1">
      <c r="A132" s="2"/>
      <c r="B132" s="40"/>
      <c r="C132" s="60"/>
      <c r="D132" s="40"/>
      <c r="E132" s="40"/>
      <c r="F132" s="42"/>
      <c r="G132" s="10" t="s">
        <v>425</v>
      </c>
      <c r="H132" s="10" t="s">
        <v>327</v>
      </c>
      <c r="I132" s="45"/>
    </row>
    <row r="133" spans="1:9">
      <c r="A133" s="2"/>
      <c r="B133" s="40"/>
      <c r="C133" s="60"/>
      <c r="D133" s="40"/>
      <c r="E133" s="40"/>
      <c r="F133" s="43"/>
      <c r="G133" s="5" t="s">
        <v>486</v>
      </c>
      <c r="H133" s="5" t="s">
        <v>345</v>
      </c>
      <c r="I133" s="46"/>
    </row>
    <row r="134" spans="1:9" ht="13.5" customHeight="1">
      <c r="A134" s="2"/>
      <c r="B134" s="40" t="s">
        <v>484</v>
      </c>
      <c r="C134" s="60" t="s">
        <v>403</v>
      </c>
      <c r="D134" s="40" t="s">
        <v>364</v>
      </c>
      <c r="E134" s="40" t="s">
        <v>313</v>
      </c>
      <c r="F134" s="41" t="s">
        <v>624</v>
      </c>
      <c r="G134" s="4" t="s">
        <v>365</v>
      </c>
      <c r="H134" s="4" t="s">
        <v>365</v>
      </c>
      <c r="I134" s="44" t="s">
        <v>352</v>
      </c>
    </row>
    <row r="135" spans="1:9" ht="27" customHeight="1">
      <c r="A135" s="2"/>
      <c r="B135" s="40"/>
      <c r="C135" s="60"/>
      <c r="D135" s="40"/>
      <c r="E135" s="40"/>
      <c r="F135" s="42"/>
      <c r="G135" s="10" t="s">
        <v>463</v>
      </c>
      <c r="H135" s="10" t="s">
        <v>692</v>
      </c>
      <c r="I135" s="45"/>
    </row>
    <row r="136" spans="1:9">
      <c r="A136" s="2"/>
      <c r="B136" s="40"/>
      <c r="C136" s="60"/>
      <c r="D136" s="40"/>
      <c r="E136" s="40"/>
      <c r="F136" s="43"/>
      <c r="G136" s="5" t="s">
        <v>366</v>
      </c>
      <c r="H136" s="5" t="s">
        <v>367</v>
      </c>
      <c r="I136" s="46"/>
    </row>
    <row r="138" spans="1:9">
      <c r="A138" s="2"/>
      <c r="B138" s="28" t="s">
        <v>680</v>
      </c>
      <c r="C138" s="23"/>
      <c r="D138" s="23"/>
      <c r="E138" s="23"/>
      <c r="F138" s="26"/>
      <c r="G138" s="27"/>
      <c r="H138" s="24"/>
      <c r="I138" s="22"/>
    </row>
    <row r="139" spans="1:9" ht="13.5" customHeight="1">
      <c r="A139" s="2"/>
      <c r="B139" s="40" t="s">
        <v>663</v>
      </c>
      <c r="C139" s="40"/>
      <c r="D139" s="40"/>
      <c r="E139" s="40"/>
      <c r="F139" s="41" t="s">
        <v>661</v>
      </c>
      <c r="G139" s="57" t="s">
        <v>9</v>
      </c>
      <c r="H139" s="59" t="s">
        <v>10</v>
      </c>
      <c r="I139" s="44" t="s">
        <v>681</v>
      </c>
    </row>
    <row r="140" spans="1:9">
      <c r="A140" s="2"/>
      <c r="B140" s="13" t="s">
        <v>3</v>
      </c>
      <c r="C140" s="13" t="s">
        <v>4</v>
      </c>
      <c r="D140" s="25" t="s">
        <v>662</v>
      </c>
      <c r="E140" s="13" t="s">
        <v>679</v>
      </c>
      <c r="F140" s="46"/>
      <c r="G140" s="58"/>
      <c r="H140" s="48"/>
      <c r="I140" s="46"/>
    </row>
    <row r="141" spans="1:9" ht="13.5" customHeight="1">
      <c r="A141" s="2"/>
      <c r="B141" s="40" t="s">
        <v>464</v>
      </c>
      <c r="C141" s="60" t="s">
        <v>369</v>
      </c>
      <c r="D141" s="40" t="s">
        <v>465</v>
      </c>
      <c r="E141" s="40" t="s">
        <v>97</v>
      </c>
      <c r="F141" s="41" t="s">
        <v>617</v>
      </c>
      <c r="G141" s="4" t="s">
        <v>372</v>
      </c>
      <c r="H141" s="4" t="s">
        <v>467</v>
      </c>
      <c r="I141" s="44" t="s">
        <v>559</v>
      </c>
    </row>
    <row r="142" spans="1:9" ht="27" customHeight="1">
      <c r="A142" s="2"/>
      <c r="B142" s="40"/>
      <c r="C142" s="60"/>
      <c r="D142" s="40"/>
      <c r="E142" s="40"/>
      <c r="F142" s="42"/>
      <c r="G142" s="10" t="s">
        <v>373</v>
      </c>
      <c r="H142" s="10" t="s">
        <v>373</v>
      </c>
      <c r="I142" s="45"/>
    </row>
    <row r="143" spans="1:9">
      <c r="A143" s="2"/>
      <c r="B143" s="40"/>
      <c r="C143" s="60"/>
      <c r="D143" s="40"/>
      <c r="E143" s="40"/>
      <c r="F143" s="43"/>
      <c r="G143" s="5" t="s">
        <v>466</v>
      </c>
      <c r="H143" s="5" t="s">
        <v>377</v>
      </c>
      <c r="I143" s="46"/>
    </row>
    <row r="144" spans="1:9" ht="13.5" customHeight="1">
      <c r="A144" s="2"/>
      <c r="B144" s="40" t="s">
        <v>247</v>
      </c>
      <c r="C144" s="60" t="s">
        <v>369</v>
      </c>
      <c r="D144" s="40" t="s">
        <v>487</v>
      </c>
      <c r="E144" s="40" t="s">
        <v>122</v>
      </c>
      <c r="F144" s="41" t="s">
        <v>617</v>
      </c>
      <c r="G144" s="4" t="s">
        <v>467</v>
      </c>
      <c r="H144" s="4" t="s">
        <v>467</v>
      </c>
      <c r="I144" s="44" t="s">
        <v>559</v>
      </c>
    </row>
    <row r="145" spans="1:9" ht="27" customHeight="1">
      <c r="A145" s="2"/>
      <c r="B145" s="40"/>
      <c r="C145" s="60"/>
      <c r="D145" s="40"/>
      <c r="E145" s="40"/>
      <c r="F145" s="42"/>
      <c r="G145" s="10" t="s">
        <v>376</v>
      </c>
      <c r="H145" s="10" t="s">
        <v>373</v>
      </c>
      <c r="I145" s="45"/>
    </row>
    <row r="146" spans="1:9">
      <c r="A146" s="2"/>
      <c r="B146" s="40"/>
      <c r="C146" s="60"/>
      <c r="D146" s="40"/>
      <c r="E146" s="40"/>
      <c r="F146" s="43"/>
      <c r="G146" s="5" t="s">
        <v>466</v>
      </c>
      <c r="H146" s="5" t="s">
        <v>488</v>
      </c>
      <c r="I146" s="46"/>
    </row>
    <row r="147" spans="1:9" ht="13.5" customHeight="1">
      <c r="A147" s="2"/>
      <c r="B147" s="40" t="s">
        <v>489</v>
      </c>
      <c r="C147" s="60" t="s">
        <v>490</v>
      </c>
      <c r="D147" s="40" t="s">
        <v>487</v>
      </c>
      <c r="E147" s="40" t="s">
        <v>64</v>
      </c>
      <c r="F147" s="41" t="s">
        <v>617</v>
      </c>
      <c r="G147" s="4" t="s">
        <v>372</v>
      </c>
      <c r="H147" s="4" t="s">
        <v>467</v>
      </c>
      <c r="I147" s="44" t="s">
        <v>559</v>
      </c>
    </row>
    <row r="148" spans="1:9" ht="27" customHeight="1">
      <c r="A148" s="2"/>
      <c r="B148" s="40"/>
      <c r="C148" s="60"/>
      <c r="D148" s="40"/>
      <c r="E148" s="40"/>
      <c r="F148" s="42"/>
      <c r="G148" s="10" t="s">
        <v>376</v>
      </c>
      <c r="H148" s="10" t="s">
        <v>376</v>
      </c>
      <c r="I148" s="45"/>
    </row>
    <row r="149" spans="1:9">
      <c r="A149" s="2"/>
      <c r="B149" s="40"/>
      <c r="C149" s="60"/>
      <c r="D149" s="40"/>
      <c r="E149" s="40"/>
      <c r="F149" s="43"/>
      <c r="G149" s="5" t="s">
        <v>466</v>
      </c>
      <c r="H149" s="5" t="s">
        <v>377</v>
      </c>
      <c r="I149" s="46"/>
    </row>
    <row r="150" spans="1:9" ht="13.5" customHeight="1">
      <c r="A150" s="2"/>
      <c r="B150" s="40" t="s">
        <v>491</v>
      </c>
      <c r="C150" s="60" t="s">
        <v>490</v>
      </c>
      <c r="D150" s="40" t="s">
        <v>492</v>
      </c>
      <c r="E150" s="40" t="s">
        <v>159</v>
      </c>
      <c r="F150" s="41" t="s">
        <v>625</v>
      </c>
      <c r="G150" s="4" t="s">
        <v>372</v>
      </c>
      <c r="H150" s="4" t="s">
        <v>372</v>
      </c>
      <c r="I150" s="44" t="s">
        <v>346</v>
      </c>
    </row>
    <row r="151" spans="1:9" ht="27" customHeight="1">
      <c r="A151" s="2"/>
      <c r="B151" s="40"/>
      <c r="C151" s="60"/>
      <c r="D151" s="40"/>
      <c r="E151" s="40"/>
      <c r="F151" s="42"/>
      <c r="G151" s="10" t="s">
        <v>376</v>
      </c>
      <c r="H151" s="10" t="s">
        <v>376</v>
      </c>
      <c r="I151" s="45"/>
    </row>
    <row r="152" spans="1:9">
      <c r="A152" s="2"/>
      <c r="B152" s="40"/>
      <c r="C152" s="60"/>
      <c r="D152" s="40"/>
      <c r="E152" s="40"/>
      <c r="F152" s="43"/>
      <c r="G152" s="5" t="s">
        <v>466</v>
      </c>
      <c r="H152" s="5" t="s">
        <v>377</v>
      </c>
      <c r="I152" s="46"/>
    </row>
    <row r="153" spans="1:9" ht="13.5" customHeight="1">
      <c r="A153" s="2"/>
      <c r="B153" s="40" t="s">
        <v>468</v>
      </c>
      <c r="C153" s="60" t="s">
        <v>343</v>
      </c>
      <c r="D153" s="40" t="s">
        <v>469</v>
      </c>
      <c r="E153" s="40" t="s">
        <v>46</v>
      </c>
      <c r="F153" s="41" t="s">
        <v>577</v>
      </c>
      <c r="G153" s="4" t="s">
        <v>470</v>
      </c>
      <c r="H153" s="4" t="s">
        <v>340</v>
      </c>
      <c r="I153" s="44" t="s">
        <v>276</v>
      </c>
    </row>
    <row r="154" spans="1:9" ht="27" customHeight="1">
      <c r="A154" s="2"/>
      <c r="B154" s="40"/>
      <c r="C154" s="60"/>
      <c r="D154" s="40"/>
      <c r="E154" s="40"/>
      <c r="F154" s="42"/>
      <c r="G154" s="10" t="s">
        <v>341</v>
      </c>
      <c r="H154" s="10" t="s">
        <v>321</v>
      </c>
      <c r="I154" s="45"/>
    </row>
    <row r="155" spans="1:9">
      <c r="A155" s="2"/>
      <c r="B155" s="40"/>
      <c r="C155" s="60"/>
      <c r="D155" s="40"/>
      <c r="E155" s="40"/>
      <c r="F155" s="43"/>
      <c r="G155" s="5" t="s">
        <v>471</v>
      </c>
      <c r="H155" s="5" t="s">
        <v>472</v>
      </c>
      <c r="I155" s="46"/>
    </row>
    <row r="156" spans="1:9" ht="13.5" customHeight="1">
      <c r="A156" s="2"/>
      <c r="B156" s="40" t="s">
        <v>473</v>
      </c>
      <c r="C156" s="60" t="s">
        <v>422</v>
      </c>
      <c r="D156" s="40" t="s">
        <v>96</v>
      </c>
      <c r="E156" s="40" t="s">
        <v>312</v>
      </c>
      <c r="F156" s="41" t="s">
        <v>577</v>
      </c>
      <c r="G156" s="4" t="s">
        <v>470</v>
      </c>
      <c r="H156" s="4" t="s">
        <v>98</v>
      </c>
      <c r="I156" s="44" t="s">
        <v>475</v>
      </c>
    </row>
    <row r="157" spans="1:9" ht="27" customHeight="1">
      <c r="A157" s="2"/>
      <c r="B157" s="40"/>
      <c r="C157" s="60"/>
      <c r="D157" s="40"/>
      <c r="E157" s="40"/>
      <c r="F157" s="42"/>
      <c r="G157" s="10" t="s">
        <v>474</v>
      </c>
      <c r="H157" s="10" t="s">
        <v>321</v>
      </c>
      <c r="I157" s="45"/>
    </row>
    <row r="158" spans="1:9">
      <c r="A158" s="2"/>
      <c r="B158" s="40"/>
      <c r="C158" s="60"/>
      <c r="D158" s="40"/>
      <c r="E158" s="40"/>
      <c r="F158" s="43"/>
      <c r="G158" s="5" t="s">
        <v>471</v>
      </c>
      <c r="H158" s="5" t="s">
        <v>361</v>
      </c>
      <c r="I158" s="46"/>
    </row>
    <row r="159" spans="1:9" ht="13.5" customHeight="1">
      <c r="A159" s="2"/>
      <c r="B159" s="40" t="s">
        <v>476</v>
      </c>
      <c r="C159" s="60" t="s">
        <v>343</v>
      </c>
      <c r="D159" s="40" t="s">
        <v>469</v>
      </c>
      <c r="E159" s="40" t="s">
        <v>477</v>
      </c>
      <c r="F159" s="41" t="s">
        <v>577</v>
      </c>
      <c r="G159" s="4" t="s">
        <v>478</v>
      </c>
      <c r="H159" s="4" t="s">
        <v>340</v>
      </c>
      <c r="I159" s="44" t="s">
        <v>352</v>
      </c>
    </row>
    <row r="160" spans="1:9" ht="27" customHeight="1">
      <c r="A160" s="2"/>
      <c r="B160" s="40"/>
      <c r="C160" s="60"/>
      <c r="D160" s="40"/>
      <c r="E160" s="40"/>
      <c r="F160" s="42"/>
      <c r="G160" s="10" t="s">
        <v>474</v>
      </c>
      <c r="H160" s="10" t="s">
        <v>99</v>
      </c>
      <c r="I160" s="45"/>
    </row>
    <row r="161" spans="1:9">
      <c r="A161" s="2"/>
      <c r="B161" s="40"/>
      <c r="C161" s="60"/>
      <c r="D161" s="40"/>
      <c r="E161" s="40"/>
      <c r="F161" s="43"/>
      <c r="G161" s="5" t="s">
        <v>479</v>
      </c>
      <c r="H161" s="5" t="s">
        <v>480</v>
      </c>
      <c r="I161" s="46"/>
    </row>
    <row r="162" spans="1:9" ht="13.5" customHeight="1">
      <c r="A162" s="2"/>
      <c r="B162" s="40" t="s">
        <v>500</v>
      </c>
      <c r="C162" s="60" t="s">
        <v>343</v>
      </c>
      <c r="D162" s="40" t="s">
        <v>96</v>
      </c>
      <c r="E162" s="40" t="s">
        <v>113</v>
      </c>
      <c r="F162" s="41" t="s">
        <v>577</v>
      </c>
      <c r="G162" s="4" t="s">
        <v>318</v>
      </c>
      <c r="H162" s="4" t="s">
        <v>340</v>
      </c>
      <c r="I162" s="44" t="s">
        <v>352</v>
      </c>
    </row>
    <row r="163" spans="1:9" ht="27" customHeight="1">
      <c r="A163" s="2"/>
      <c r="B163" s="40"/>
      <c r="C163" s="60"/>
      <c r="D163" s="40"/>
      <c r="E163" s="40"/>
      <c r="F163" s="42"/>
      <c r="G163" s="10" t="s">
        <v>474</v>
      </c>
      <c r="H163" s="10" t="s">
        <v>99</v>
      </c>
      <c r="I163" s="45"/>
    </row>
    <row r="164" spans="1:9">
      <c r="A164" s="2"/>
      <c r="B164" s="40"/>
      <c r="C164" s="60"/>
      <c r="D164" s="40"/>
      <c r="E164" s="40"/>
      <c r="F164" s="43"/>
      <c r="G164" s="5" t="s">
        <v>479</v>
      </c>
      <c r="H164" s="5" t="s">
        <v>480</v>
      </c>
      <c r="I164" s="46"/>
    </row>
    <row r="165" spans="1:9" ht="13.5" customHeight="1">
      <c r="A165" s="2"/>
      <c r="B165" s="40" t="s">
        <v>501</v>
      </c>
      <c r="C165" s="60" t="s">
        <v>502</v>
      </c>
      <c r="D165" s="40" t="s">
        <v>96</v>
      </c>
      <c r="E165" s="40" t="s">
        <v>139</v>
      </c>
      <c r="F165" s="41" t="s">
        <v>577</v>
      </c>
      <c r="G165" s="4" t="s">
        <v>470</v>
      </c>
      <c r="H165" s="4" t="s">
        <v>98</v>
      </c>
      <c r="I165" s="44" t="s">
        <v>276</v>
      </c>
    </row>
    <row r="166" spans="1:9" ht="27" customHeight="1">
      <c r="A166" s="2"/>
      <c r="B166" s="40"/>
      <c r="C166" s="60"/>
      <c r="D166" s="40"/>
      <c r="E166" s="40"/>
      <c r="F166" s="42"/>
      <c r="G166" s="10" t="s">
        <v>341</v>
      </c>
      <c r="H166" s="10" t="s">
        <v>99</v>
      </c>
      <c r="I166" s="45"/>
    </row>
    <row r="167" spans="1:9">
      <c r="A167" s="2"/>
      <c r="B167" s="40"/>
      <c r="C167" s="60"/>
      <c r="D167" s="40"/>
      <c r="E167" s="40"/>
      <c r="F167" s="43"/>
      <c r="G167" s="5" t="s">
        <v>503</v>
      </c>
      <c r="H167" s="5" t="s">
        <v>480</v>
      </c>
      <c r="I167" s="46"/>
    </row>
    <row r="168" spans="1:9" ht="13.5" customHeight="1">
      <c r="A168" s="2"/>
      <c r="B168" s="40" t="s">
        <v>499</v>
      </c>
      <c r="C168" s="60" t="s">
        <v>50</v>
      </c>
      <c r="D168" s="40" t="s">
        <v>449</v>
      </c>
      <c r="E168" s="40" t="s">
        <v>117</v>
      </c>
      <c r="F168" s="41" t="s">
        <v>627</v>
      </c>
      <c r="G168" s="4" t="s">
        <v>324</v>
      </c>
      <c r="H168" s="4" t="s">
        <v>324</v>
      </c>
      <c r="I168" s="44" t="s">
        <v>362</v>
      </c>
    </row>
    <row r="169" spans="1:9" ht="27" customHeight="1">
      <c r="A169" s="2"/>
      <c r="B169" s="40"/>
      <c r="C169" s="60"/>
      <c r="D169" s="40"/>
      <c r="E169" s="40"/>
      <c r="F169" s="42"/>
      <c r="G169" s="10" t="s">
        <v>425</v>
      </c>
      <c r="H169" s="10" t="s">
        <v>427</v>
      </c>
      <c r="I169" s="45"/>
    </row>
    <row r="170" spans="1:9">
      <c r="A170" s="2"/>
      <c r="B170" s="40"/>
      <c r="C170" s="60"/>
      <c r="D170" s="40"/>
      <c r="E170" s="40"/>
      <c r="F170" s="43"/>
      <c r="G170" s="5" t="s">
        <v>450</v>
      </c>
      <c r="H170" s="5" t="s">
        <v>450</v>
      </c>
      <c r="I170" s="46"/>
    </row>
    <row r="172" spans="1:9">
      <c r="A172" s="2"/>
      <c r="B172" s="28" t="s">
        <v>680</v>
      </c>
      <c r="C172" s="23"/>
      <c r="D172" s="23"/>
      <c r="E172" s="23"/>
      <c r="F172" s="26"/>
      <c r="G172" s="27"/>
      <c r="H172" s="24"/>
      <c r="I172" s="22"/>
    </row>
    <row r="173" spans="1:9" ht="13.5" customHeight="1">
      <c r="A173" s="2"/>
      <c r="B173" s="40" t="s">
        <v>663</v>
      </c>
      <c r="C173" s="40"/>
      <c r="D173" s="40"/>
      <c r="E173" s="40"/>
      <c r="F173" s="41" t="s">
        <v>661</v>
      </c>
      <c r="G173" s="57" t="s">
        <v>9</v>
      </c>
      <c r="H173" s="59" t="s">
        <v>10</v>
      </c>
      <c r="I173" s="44" t="s">
        <v>6</v>
      </c>
    </row>
    <row r="174" spans="1:9">
      <c r="A174" s="2"/>
      <c r="B174" s="29" t="s">
        <v>3</v>
      </c>
      <c r="C174" s="29" t="s">
        <v>4</v>
      </c>
      <c r="D174" s="25" t="s">
        <v>662</v>
      </c>
      <c r="E174" s="29" t="s">
        <v>7</v>
      </c>
      <c r="F174" s="46"/>
      <c r="G174" s="58"/>
      <c r="H174" s="48"/>
      <c r="I174" s="46"/>
    </row>
    <row r="175" spans="1:9" ht="13.5" customHeight="1">
      <c r="A175" s="2"/>
      <c r="B175" s="40" t="s">
        <v>447</v>
      </c>
      <c r="C175" s="60" t="s">
        <v>27</v>
      </c>
      <c r="D175" s="40" t="s">
        <v>344</v>
      </c>
      <c r="E175" s="40" t="s">
        <v>265</v>
      </c>
      <c r="F175" s="41" t="s">
        <v>615</v>
      </c>
      <c r="G175" s="4" t="s">
        <v>324</v>
      </c>
      <c r="H175" s="4" t="s">
        <v>324</v>
      </c>
      <c r="I175" s="44" t="s">
        <v>346</v>
      </c>
    </row>
    <row r="176" spans="1:9" ht="27" customHeight="1">
      <c r="A176" s="2"/>
      <c r="B176" s="40"/>
      <c r="C176" s="60"/>
      <c r="D176" s="40"/>
      <c r="E176" s="40"/>
      <c r="F176" s="42"/>
      <c r="G176" s="10" t="s">
        <v>325</v>
      </c>
      <c r="H176" s="10" t="s">
        <v>427</v>
      </c>
      <c r="I176" s="45"/>
    </row>
    <row r="177" spans="1:9">
      <c r="A177" s="2"/>
      <c r="B177" s="40"/>
      <c r="C177" s="60"/>
      <c r="D177" s="40"/>
      <c r="E177" s="40"/>
      <c r="F177" s="43"/>
      <c r="G177" s="5" t="s">
        <v>448</v>
      </c>
      <c r="H177" s="5" t="s">
        <v>448</v>
      </c>
      <c r="I177" s="46"/>
    </row>
    <row r="178" spans="1:9" ht="13.5" customHeight="1">
      <c r="A178" s="2"/>
      <c r="B178" s="40" t="s">
        <v>253</v>
      </c>
      <c r="C178" s="60" t="s">
        <v>27</v>
      </c>
      <c r="D178" s="40" t="s">
        <v>449</v>
      </c>
      <c r="E178" s="40" t="s">
        <v>113</v>
      </c>
      <c r="F178" s="41" t="s">
        <v>615</v>
      </c>
      <c r="G178" s="4" t="s">
        <v>324</v>
      </c>
      <c r="H178" s="4" t="s">
        <v>424</v>
      </c>
      <c r="I178" s="44" t="s">
        <v>362</v>
      </c>
    </row>
    <row r="179" spans="1:9" ht="27" customHeight="1">
      <c r="A179" s="2"/>
      <c r="B179" s="40"/>
      <c r="C179" s="60"/>
      <c r="D179" s="40"/>
      <c r="E179" s="40"/>
      <c r="F179" s="42"/>
      <c r="G179" s="10" t="s">
        <v>325</v>
      </c>
      <c r="H179" s="10" t="s">
        <v>327</v>
      </c>
      <c r="I179" s="45"/>
    </row>
    <row r="180" spans="1:9">
      <c r="A180" s="2"/>
      <c r="B180" s="40"/>
      <c r="C180" s="60"/>
      <c r="D180" s="40"/>
      <c r="E180" s="40"/>
      <c r="F180" s="43"/>
      <c r="G180" s="5" t="s">
        <v>450</v>
      </c>
      <c r="H180" s="5" t="s">
        <v>448</v>
      </c>
      <c r="I180" s="46"/>
    </row>
    <row r="181" spans="1:9" ht="13.5" customHeight="1">
      <c r="A181" s="2"/>
      <c r="B181" s="40" t="s">
        <v>451</v>
      </c>
      <c r="C181" s="60" t="s">
        <v>50</v>
      </c>
      <c r="D181" s="40" t="s">
        <v>344</v>
      </c>
      <c r="E181" s="40" t="s">
        <v>46</v>
      </c>
      <c r="F181" s="41" t="s">
        <v>615</v>
      </c>
      <c r="G181" s="4" t="s">
        <v>424</v>
      </c>
      <c r="H181" s="4" t="s">
        <v>452</v>
      </c>
      <c r="I181" s="44" t="s">
        <v>346</v>
      </c>
    </row>
    <row r="182" spans="1:9" ht="27" customHeight="1">
      <c r="A182" s="2"/>
      <c r="B182" s="40"/>
      <c r="C182" s="60"/>
      <c r="D182" s="40"/>
      <c r="E182" s="40"/>
      <c r="F182" s="42"/>
      <c r="G182" s="10" t="s">
        <v>325</v>
      </c>
      <c r="H182" s="10" t="s">
        <v>427</v>
      </c>
      <c r="I182" s="45"/>
    </row>
    <row r="183" spans="1:9">
      <c r="A183" s="2"/>
      <c r="B183" s="40"/>
      <c r="C183" s="60"/>
      <c r="D183" s="40"/>
      <c r="E183" s="40"/>
      <c r="F183" s="43"/>
      <c r="G183" s="5" t="s">
        <v>450</v>
      </c>
      <c r="H183" s="5" t="s">
        <v>450</v>
      </c>
      <c r="I183" s="46"/>
    </row>
    <row r="184" spans="1:9" ht="13.5" customHeight="1">
      <c r="A184" s="2"/>
      <c r="B184" s="40" t="s">
        <v>248</v>
      </c>
      <c r="C184" s="60" t="s">
        <v>27</v>
      </c>
      <c r="D184" s="40" t="s">
        <v>449</v>
      </c>
      <c r="E184" s="40" t="s">
        <v>130</v>
      </c>
      <c r="F184" s="41" t="s">
        <v>615</v>
      </c>
      <c r="G184" s="4" t="s">
        <v>424</v>
      </c>
      <c r="H184" s="4" t="s">
        <v>324</v>
      </c>
      <c r="I184" s="44" t="s">
        <v>346</v>
      </c>
    </row>
    <row r="185" spans="1:9" ht="27" customHeight="1">
      <c r="A185" s="2"/>
      <c r="B185" s="40"/>
      <c r="C185" s="60"/>
      <c r="D185" s="40"/>
      <c r="E185" s="40"/>
      <c r="F185" s="42"/>
      <c r="G185" s="10" t="s">
        <v>425</v>
      </c>
      <c r="H185" s="10" t="s">
        <v>327</v>
      </c>
      <c r="I185" s="45"/>
    </row>
    <row r="186" spans="1:9">
      <c r="A186" s="2"/>
      <c r="B186" s="40"/>
      <c r="C186" s="60"/>
      <c r="D186" s="40"/>
      <c r="E186" s="40"/>
      <c r="F186" s="43"/>
      <c r="G186" s="5" t="s">
        <v>450</v>
      </c>
      <c r="H186" s="5" t="s">
        <v>448</v>
      </c>
      <c r="I186" s="46"/>
    </row>
    <row r="187" spans="1:9" ht="13.5" customHeight="1">
      <c r="A187" s="2"/>
      <c r="B187" s="40" t="s">
        <v>250</v>
      </c>
      <c r="C187" s="60" t="s">
        <v>50</v>
      </c>
      <c r="D187" s="40" t="s">
        <v>344</v>
      </c>
      <c r="E187" s="40" t="s">
        <v>218</v>
      </c>
      <c r="F187" s="41" t="s">
        <v>615</v>
      </c>
      <c r="G187" s="4" t="s">
        <v>324</v>
      </c>
      <c r="H187" s="4" t="s">
        <v>324</v>
      </c>
      <c r="I187" s="44" t="s">
        <v>362</v>
      </c>
    </row>
    <row r="188" spans="1:9" ht="27" customHeight="1">
      <c r="A188" s="2"/>
      <c r="B188" s="40"/>
      <c r="C188" s="60"/>
      <c r="D188" s="40"/>
      <c r="E188" s="40"/>
      <c r="F188" s="42"/>
      <c r="G188" s="10" t="s">
        <v>325</v>
      </c>
      <c r="H188" s="10" t="s">
        <v>327</v>
      </c>
      <c r="I188" s="45"/>
    </row>
    <row r="189" spans="1:9">
      <c r="A189" s="2"/>
      <c r="B189" s="40"/>
      <c r="C189" s="60"/>
      <c r="D189" s="40"/>
      <c r="E189" s="40"/>
      <c r="F189" s="43"/>
      <c r="G189" s="5" t="s">
        <v>448</v>
      </c>
      <c r="H189" s="5" t="s">
        <v>448</v>
      </c>
      <c r="I189" s="46"/>
    </row>
    <row r="190" spans="1:9" ht="13.5" customHeight="1">
      <c r="A190" s="2"/>
      <c r="B190" s="40" t="s">
        <v>252</v>
      </c>
      <c r="C190" s="60" t="s">
        <v>234</v>
      </c>
      <c r="D190" s="40" t="s">
        <v>251</v>
      </c>
      <c r="E190" s="40" t="s">
        <v>46</v>
      </c>
      <c r="F190" s="41" t="s">
        <v>626</v>
      </c>
      <c r="G190" s="4" t="s">
        <v>493</v>
      </c>
      <c r="H190" s="4" t="s">
        <v>493</v>
      </c>
      <c r="I190" s="44" t="s">
        <v>561</v>
      </c>
    </row>
    <row r="191" spans="1:9" ht="27" customHeight="1">
      <c r="A191" s="2"/>
      <c r="B191" s="40"/>
      <c r="C191" s="60"/>
      <c r="D191" s="40"/>
      <c r="E191" s="40"/>
      <c r="F191" s="42"/>
      <c r="G191" s="10" t="s">
        <v>701</v>
      </c>
      <c r="H191" s="10" t="s">
        <v>701</v>
      </c>
      <c r="I191" s="45"/>
    </row>
    <row r="192" spans="1:9">
      <c r="A192" s="2"/>
      <c r="B192" s="40"/>
      <c r="C192" s="60"/>
      <c r="D192" s="40"/>
      <c r="E192" s="40"/>
      <c r="F192" s="43"/>
      <c r="G192" s="5" t="s">
        <v>494</v>
      </c>
      <c r="H192" s="5" t="s">
        <v>495</v>
      </c>
      <c r="I192" s="46"/>
    </row>
    <row r="193" spans="1:9" ht="13.5" customHeight="1">
      <c r="A193" s="2"/>
      <c r="B193" s="40" t="s">
        <v>250</v>
      </c>
      <c r="C193" s="60" t="s">
        <v>234</v>
      </c>
      <c r="D193" s="40" t="s">
        <v>496</v>
      </c>
      <c r="E193" s="40" t="s">
        <v>122</v>
      </c>
      <c r="F193" s="41" t="s">
        <v>626</v>
      </c>
      <c r="G193" s="4" t="s">
        <v>493</v>
      </c>
      <c r="H193" s="4" t="s">
        <v>497</v>
      </c>
      <c r="I193" s="44" t="s">
        <v>561</v>
      </c>
    </row>
    <row r="194" spans="1:9" ht="27" customHeight="1">
      <c r="A194" s="2"/>
      <c r="B194" s="40"/>
      <c r="C194" s="60"/>
      <c r="D194" s="40"/>
      <c r="E194" s="40"/>
      <c r="F194" s="42"/>
      <c r="G194" s="10" t="s">
        <v>701</v>
      </c>
      <c r="H194" s="10" t="s">
        <v>701</v>
      </c>
      <c r="I194" s="45"/>
    </row>
    <row r="195" spans="1:9">
      <c r="A195" s="2"/>
      <c r="B195" s="40"/>
      <c r="C195" s="60"/>
      <c r="D195" s="40"/>
      <c r="E195" s="40"/>
      <c r="F195" s="43"/>
      <c r="G195" s="5" t="s">
        <v>494</v>
      </c>
      <c r="H195" s="5" t="s">
        <v>498</v>
      </c>
      <c r="I195" s="46"/>
    </row>
  </sheetData>
  <mergeCells count="364">
    <mergeCell ref="B4:E4"/>
    <mergeCell ref="F4:F5"/>
    <mergeCell ref="G4:G5"/>
    <mergeCell ref="H4:H5"/>
    <mergeCell ref="I4:I5"/>
    <mergeCell ref="B33:E33"/>
    <mergeCell ref="F33:F34"/>
    <mergeCell ref="G33:G34"/>
    <mergeCell ref="H33:H34"/>
    <mergeCell ref="I33:I34"/>
    <mergeCell ref="B20:E20"/>
    <mergeCell ref="F20:F21"/>
    <mergeCell ref="G20:G21"/>
    <mergeCell ref="H20:H21"/>
    <mergeCell ref="I20:I21"/>
    <mergeCell ref="B6:B8"/>
    <mergeCell ref="C6:C8"/>
    <mergeCell ref="D6:D8"/>
    <mergeCell ref="E6:E8"/>
    <mergeCell ref="F6:F8"/>
    <mergeCell ref="B12:B14"/>
    <mergeCell ref="C12:C14"/>
    <mergeCell ref="D12:D14"/>
    <mergeCell ref="E12:E14"/>
    <mergeCell ref="F12:F14"/>
    <mergeCell ref="I12:I14"/>
    <mergeCell ref="I6:I8"/>
    <mergeCell ref="B9:B11"/>
    <mergeCell ref="C9:C11"/>
    <mergeCell ref="D9:D11"/>
    <mergeCell ref="E9:E11"/>
    <mergeCell ref="F9:F11"/>
    <mergeCell ref="I9:I11"/>
    <mergeCell ref="B22:B24"/>
    <mergeCell ref="C22:C24"/>
    <mergeCell ref="D22:D24"/>
    <mergeCell ref="E22:E24"/>
    <mergeCell ref="F22:F24"/>
    <mergeCell ref="I22:I24"/>
    <mergeCell ref="B15:B17"/>
    <mergeCell ref="C15:C17"/>
    <mergeCell ref="D15:D17"/>
    <mergeCell ref="E15:E17"/>
    <mergeCell ref="F15:F17"/>
    <mergeCell ref="I15:I17"/>
    <mergeCell ref="B28:B30"/>
    <mergeCell ref="C28:C30"/>
    <mergeCell ref="D28:D30"/>
    <mergeCell ref="E28:E30"/>
    <mergeCell ref="F28:F30"/>
    <mergeCell ref="I28:I30"/>
    <mergeCell ref="B25:B27"/>
    <mergeCell ref="C25:C27"/>
    <mergeCell ref="D25:D27"/>
    <mergeCell ref="E25:E27"/>
    <mergeCell ref="F25:F27"/>
    <mergeCell ref="I25:I27"/>
    <mergeCell ref="B42:B44"/>
    <mergeCell ref="C42:C44"/>
    <mergeCell ref="D42:D44"/>
    <mergeCell ref="E42:E44"/>
    <mergeCell ref="F42:F44"/>
    <mergeCell ref="I42:I44"/>
    <mergeCell ref="B35:B37"/>
    <mergeCell ref="C35:C37"/>
    <mergeCell ref="D35:D37"/>
    <mergeCell ref="E35:E37"/>
    <mergeCell ref="F35:F37"/>
    <mergeCell ref="I35:I37"/>
    <mergeCell ref="B48:B50"/>
    <mergeCell ref="C48:C50"/>
    <mergeCell ref="D48:D50"/>
    <mergeCell ref="E48:E50"/>
    <mergeCell ref="F48:F50"/>
    <mergeCell ref="I48:I50"/>
    <mergeCell ref="B45:B47"/>
    <mergeCell ref="C45:C47"/>
    <mergeCell ref="D45:D47"/>
    <mergeCell ref="E45:E47"/>
    <mergeCell ref="F45:F47"/>
    <mergeCell ref="I45:I47"/>
    <mergeCell ref="B54:B56"/>
    <mergeCell ref="C54:C56"/>
    <mergeCell ref="D54:D56"/>
    <mergeCell ref="E54:E56"/>
    <mergeCell ref="F54:F56"/>
    <mergeCell ref="I54:I56"/>
    <mergeCell ref="B51:B53"/>
    <mergeCell ref="C51:C53"/>
    <mergeCell ref="D51:D53"/>
    <mergeCell ref="E51:E53"/>
    <mergeCell ref="F51:F53"/>
    <mergeCell ref="I51:I53"/>
    <mergeCell ref="B60:B62"/>
    <mergeCell ref="C60:C62"/>
    <mergeCell ref="D60:D62"/>
    <mergeCell ref="E60:E62"/>
    <mergeCell ref="F60:F62"/>
    <mergeCell ref="I60:I62"/>
    <mergeCell ref="B57:B59"/>
    <mergeCell ref="C57:C59"/>
    <mergeCell ref="D57:D59"/>
    <mergeCell ref="E57:E59"/>
    <mergeCell ref="F57:F59"/>
    <mergeCell ref="I57:I59"/>
    <mergeCell ref="B66:B68"/>
    <mergeCell ref="C66:C68"/>
    <mergeCell ref="D66:D68"/>
    <mergeCell ref="E66:E68"/>
    <mergeCell ref="F66:F68"/>
    <mergeCell ref="I66:I68"/>
    <mergeCell ref="B63:B65"/>
    <mergeCell ref="C63:C65"/>
    <mergeCell ref="D63:D65"/>
    <mergeCell ref="E63:E65"/>
    <mergeCell ref="F63:F65"/>
    <mergeCell ref="I63:I65"/>
    <mergeCell ref="B76:B78"/>
    <mergeCell ref="C76:C78"/>
    <mergeCell ref="D76:D78"/>
    <mergeCell ref="E76:E78"/>
    <mergeCell ref="F76:F78"/>
    <mergeCell ref="I76:I78"/>
    <mergeCell ref="B69:B71"/>
    <mergeCell ref="C69:C71"/>
    <mergeCell ref="D69:D71"/>
    <mergeCell ref="E69:E71"/>
    <mergeCell ref="F69:F71"/>
    <mergeCell ref="I69:I71"/>
    <mergeCell ref="B82:B84"/>
    <mergeCell ref="C82:C84"/>
    <mergeCell ref="D82:D84"/>
    <mergeCell ref="E82:E84"/>
    <mergeCell ref="F82:F84"/>
    <mergeCell ref="I82:I84"/>
    <mergeCell ref="B79:B81"/>
    <mergeCell ref="C79:C81"/>
    <mergeCell ref="D79:D81"/>
    <mergeCell ref="E79:E81"/>
    <mergeCell ref="F79:F81"/>
    <mergeCell ref="I79:I81"/>
    <mergeCell ref="C88:C90"/>
    <mergeCell ref="D88:D90"/>
    <mergeCell ref="E88:E90"/>
    <mergeCell ref="F88:F90"/>
    <mergeCell ref="I88:I90"/>
    <mergeCell ref="B85:B87"/>
    <mergeCell ref="C85:C87"/>
    <mergeCell ref="D85:D87"/>
    <mergeCell ref="E85:E87"/>
    <mergeCell ref="F85:F87"/>
    <mergeCell ref="I85:I87"/>
    <mergeCell ref="B103:B105"/>
    <mergeCell ref="C103:C105"/>
    <mergeCell ref="D103:D105"/>
    <mergeCell ref="E103:E105"/>
    <mergeCell ref="F103:F105"/>
    <mergeCell ref="I103:I105"/>
    <mergeCell ref="B94:B96"/>
    <mergeCell ref="C94:C96"/>
    <mergeCell ref="D94:D96"/>
    <mergeCell ref="E94:E96"/>
    <mergeCell ref="F94:F96"/>
    <mergeCell ref="I94:I96"/>
    <mergeCell ref="B113:B115"/>
    <mergeCell ref="C113:C115"/>
    <mergeCell ref="D113:D115"/>
    <mergeCell ref="E113:E115"/>
    <mergeCell ref="F113:F115"/>
    <mergeCell ref="I113:I115"/>
    <mergeCell ref="B110:B112"/>
    <mergeCell ref="C110:C112"/>
    <mergeCell ref="D110:D112"/>
    <mergeCell ref="E110:E112"/>
    <mergeCell ref="F110:F112"/>
    <mergeCell ref="I110:I112"/>
    <mergeCell ref="B175:B177"/>
    <mergeCell ref="C175:C177"/>
    <mergeCell ref="D175:D177"/>
    <mergeCell ref="E175:E177"/>
    <mergeCell ref="F175:F177"/>
    <mergeCell ref="I175:I177"/>
    <mergeCell ref="B116:B118"/>
    <mergeCell ref="C116:C118"/>
    <mergeCell ref="D116:D118"/>
    <mergeCell ref="E116:E118"/>
    <mergeCell ref="F116:F118"/>
    <mergeCell ref="I116:I118"/>
    <mergeCell ref="B139:E139"/>
    <mergeCell ref="F139:F140"/>
    <mergeCell ref="G139:G140"/>
    <mergeCell ref="H139:H140"/>
    <mergeCell ref="I139:I140"/>
    <mergeCell ref="B122:B124"/>
    <mergeCell ref="C122:C124"/>
    <mergeCell ref="D122:D124"/>
    <mergeCell ref="E122:E124"/>
    <mergeCell ref="F122:F124"/>
    <mergeCell ref="I122:I124"/>
    <mergeCell ref="B119:B121"/>
    <mergeCell ref="C119:C121"/>
    <mergeCell ref="D119:D121"/>
    <mergeCell ref="E119:E121"/>
    <mergeCell ref="F119:F121"/>
    <mergeCell ref="I119:I121"/>
    <mergeCell ref="B125:B127"/>
    <mergeCell ref="C125:C127"/>
    <mergeCell ref="D125:D127"/>
    <mergeCell ref="E125:E127"/>
    <mergeCell ref="F125:F127"/>
    <mergeCell ref="I125:I127"/>
    <mergeCell ref="B153:B155"/>
    <mergeCell ref="C153:C155"/>
    <mergeCell ref="D153:D155"/>
    <mergeCell ref="E153:E155"/>
    <mergeCell ref="F153:F155"/>
    <mergeCell ref="I153:I155"/>
    <mergeCell ref="B141:B143"/>
    <mergeCell ref="C141:C143"/>
    <mergeCell ref="D141:D143"/>
    <mergeCell ref="E141:E143"/>
    <mergeCell ref="F141:F143"/>
    <mergeCell ref="I141:I143"/>
    <mergeCell ref="B147:B149"/>
    <mergeCell ref="C147:C149"/>
    <mergeCell ref="D147:D149"/>
    <mergeCell ref="E147:E149"/>
    <mergeCell ref="F147:F149"/>
    <mergeCell ref="I147:I149"/>
    <mergeCell ref="B144:B146"/>
    <mergeCell ref="C144:C146"/>
    <mergeCell ref="D144:D146"/>
    <mergeCell ref="E144:E146"/>
    <mergeCell ref="F144:F146"/>
    <mergeCell ref="I144:I146"/>
    <mergeCell ref="E159:E161"/>
    <mergeCell ref="F159:F161"/>
    <mergeCell ref="I159:I161"/>
    <mergeCell ref="B156:B158"/>
    <mergeCell ref="C156:C158"/>
    <mergeCell ref="D156:D158"/>
    <mergeCell ref="E156:E158"/>
    <mergeCell ref="F156:F158"/>
    <mergeCell ref="I156:I158"/>
    <mergeCell ref="I162:I164"/>
    <mergeCell ref="B173:E173"/>
    <mergeCell ref="B128:B130"/>
    <mergeCell ref="C128:C130"/>
    <mergeCell ref="D128:D130"/>
    <mergeCell ref="E128:E130"/>
    <mergeCell ref="F128:F130"/>
    <mergeCell ref="I128:I130"/>
    <mergeCell ref="B134:B136"/>
    <mergeCell ref="C134:C136"/>
    <mergeCell ref="D134:D136"/>
    <mergeCell ref="E134:E136"/>
    <mergeCell ref="F134:F136"/>
    <mergeCell ref="I134:I136"/>
    <mergeCell ref="B131:B133"/>
    <mergeCell ref="C131:C133"/>
    <mergeCell ref="D131:D133"/>
    <mergeCell ref="E131:E133"/>
    <mergeCell ref="F131:F133"/>
    <mergeCell ref="I131:I133"/>
    <mergeCell ref="B150:B152"/>
    <mergeCell ref="B159:B161"/>
    <mergeCell ref="C159:C161"/>
    <mergeCell ref="D159:D161"/>
    <mergeCell ref="B184:B186"/>
    <mergeCell ref="C184:C186"/>
    <mergeCell ref="D184:D186"/>
    <mergeCell ref="E184:E186"/>
    <mergeCell ref="F184:F186"/>
    <mergeCell ref="I184:I186"/>
    <mergeCell ref="B168:B170"/>
    <mergeCell ref="C168:C170"/>
    <mergeCell ref="D168:D170"/>
    <mergeCell ref="E168:E170"/>
    <mergeCell ref="F168:F170"/>
    <mergeCell ref="I168:I170"/>
    <mergeCell ref="B181:B183"/>
    <mergeCell ref="C181:C183"/>
    <mergeCell ref="D181:D183"/>
    <mergeCell ref="E181:E183"/>
    <mergeCell ref="F181:F183"/>
    <mergeCell ref="I181:I183"/>
    <mergeCell ref="B178:B180"/>
    <mergeCell ref="C178:C180"/>
    <mergeCell ref="D178:D180"/>
    <mergeCell ref="E178:E180"/>
    <mergeCell ref="F178:F180"/>
    <mergeCell ref="I178:I180"/>
    <mergeCell ref="B193:B195"/>
    <mergeCell ref="C193:C195"/>
    <mergeCell ref="D193:D195"/>
    <mergeCell ref="E193:E195"/>
    <mergeCell ref="F193:F195"/>
    <mergeCell ref="I193:I195"/>
    <mergeCell ref="B165:B167"/>
    <mergeCell ref="C165:C167"/>
    <mergeCell ref="D165:D167"/>
    <mergeCell ref="E165:E167"/>
    <mergeCell ref="F165:F167"/>
    <mergeCell ref="I165:I167"/>
    <mergeCell ref="B190:B192"/>
    <mergeCell ref="C190:C192"/>
    <mergeCell ref="D190:D192"/>
    <mergeCell ref="E190:E192"/>
    <mergeCell ref="F190:F192"/>
    <mergeCell ref="I190:I192"/>
    <mergeCell ref="B187:B189"/>
    <mergeCell ref="C187:C189"/>
    <mergeCell ref="D187:D189"/>
    <mergeCell ref="E187:E189"/>
    <mergeCell ref="F187:F189"/>
    <mergeCell ref="I187:I189"/>
    <mergeCell ref="B40:E40"/>
    <mergeCell ref="F40:F41"/>
    <mergeCell ref="G40:G41"/>
    <mergeCell ref="H40:H41"/>
    <mergeCell ref="I40:I41"/>
    <mergeCell ref="B100:B102"/>
    <mergeCell ref="C100:C102"/>
    <mergeCell ref="D100:D102"/>
    <mergeCell ref="E100:E102"/>
    <mergeCell ref="F100:F102"/>
    <mergeCell ref="I100:I102"/>
    <mergeCell ref="B97:B99"/>
    <mergeCell ref="C97:C99"/>
    <mergeCell ref="D97:D99"/>
    <mergeCell ref="E97:E99"/>
    <mergeCell ref="F97:F99"/>
    <mergeCell ref="I97:I99"/>
    <mergeCell ref="B91:B93"/>
    <mergeCell ref="C91:C93"/>
    <mergeCell ref="D91:D93"/>
    <mergeCell ref="E91:E93"/>
    <mergeCell ref="F91:F93"/>
    <mergeCell ref="I91:I93"/>
    <mergeCell ref="B88:B90"/>
    <mergeCell ref="F173:F174"/>
    <mergeCell ref="G173:G174"/>
    <mergeCell ref="H173:H174"/>
    <mergeCell ref="I173:I174"/>
    <mergeCell ref="B74:E74"/>
    <mergeCell ref="F74:F75"/>
    <mergeCell ref="G74:G75"/>
    <mergeCell ref="H74:H75"/>
    <mergeCell ref="I74:I75"/>
    <mergeCell ref="B108:E108"/>
    <mergeCell ref="F108:F109"/>
    <mergeCell ref="G108:G109"/>
    <mergeCell ref="H108:H109"/>
    <mergeCell ref="I108:I109"/>
    <mergeCell ref="C150:C152"/>
    <mergeCell ref="D150:D152"/>
    <mergeCell ref="E150:E152"/>
    <mergeCell ref="F150:F152"/>
    <mergeCell ref="I150:I152"/>
    <mergeCell ref="B162:B164"/>
    <mergeCell ref="C162:C164"/>
    <mergeCell ref="D162:D164"/>
    <mergeCell ref="E162:E164"/>
    <mergeCell ref="F162:F164"/>
  </mergeCells>
  <phoneticPr fontId="2"/>
  <conditionalFormatting sqref="H6:H8 H141:H170 H175:H195">
    <cfRule type="expression" dxfId="48" priority="165" stopIfTrue="1">
      <formula>NOT(EXACT($G6,$H6))</formula>
    </cfRule>
  </conditionalFormatting>
  <conditionalFormatting sqref="H9:H11">
    <cfRule type="expression" dxfId="47" priority="164" stopIfTrue="1">
      <formula>NOT(EXACT($G9,$H9))</formula>
    </cfRule>
  </conditionalFormatting>
  <conditionalFormatting sqref="H12:H14">
    <cfRule type="expression" dxfId="46" priority="163" stopIfTrue="1">
      <formula>NOT(EXACT($G12,$H12))</formula>
    </cfRule>
  </conditionalFormatting>
  <conditionalFormatting sqref="H15:H18">
    <cfRule type="expression" dxfId="45" priority="162" stopIfTrue="1">
      <formula>NOT(EXACT($G15,$H15))</formula>
    </cfRule>
  </conditionalFormatting>
  <conditionalFormatting sqref="H22:H24">
    <cfRule type="expression" dxfId="44" priority="160" stopIfTrue="1">
      <formula>NOT(EXACT($G22,$H22))</formula>
    </cfRule>
  </conditionalFormatting>
  <conditionalFormatting sqref="H25:H27">
    <cfRule type="expression" dxfId="43" priority="159" stopIfTrue="1">
      <formula>NOT(EXACT($G25,$H25))</formula>
    </cfRule>
  </conditionalFormatting>
  <conditionalFormatting sqref="H28:H30">
    <cfRule type="expression" dxfId="42" priority="158" stopIfTrue="1">
      <formula>NOT(EXACT($G28,$H28))</formula>
    </cfRule>
  </conditionalFormatting>
  <conditionalFormatting sqref="H35:H37">
    <cfRule type="expression" dxfId="41" priority="98" stopIfTrue="1">
      <formula>NOT(EXACT($G35,$H35))</formula>
    </cfRule>
  </conditionalFormatting>
  <conditionalFormatting sqref="H42:H44">
    <cfRule type="expression" dxfId="40" priority="97" stopIfTrue="1">
      <formula>NOT(EXACT($G42,$H42))</formula>
    </cfRule>
  </conditionalFormatting>
  <conditionalFormatting sqref="H45:H47">
    <cfRule type="expression" dxfId="39" priority="96" stopIfTrue="1">
      <formula>NOT(EXACT($G45,$H45))</formula>
    </cfRule>
  </conditionalFormatting>
  <conditionalFormatting sqref="H48:H50">
    <cfRule type="expression" dxfId="38" priority="95" stopIfTrue="1">
      <formula>NOT(EXACT($G48,$H48))</formula>
    </cfRule>
  </conditionalFormatting>
  <conditionalFormatting sqref="H51:H53">
    <cfRule type="expression" dxfId="37" priority="94" stopIfTrue="1">
      <formula>NOT(EXACT($G51,$H51))</formula>
    </cfRule>
  </conditionalFormatting>
  <conditionalFormatting sqref="H54:H56">
    <cfRule type="expression" dxfId="36" priority="93" stopIfTrue="1">
      <formula>NOT(EXACT($G54,$H54))</formula>
    </cfRule>
  </conditionalFormatting>
  <conditionalFormatting sqref="H57:H59">
    <cfRule type="expression" dxfId="35" priority="92" stopIfTrue="1">
      <formula>NOT(EXACT($G57,$H57))</formula>
    </cfRule>
  </conditionalFormatting>
  <conditionalFormatting sqref="H60:H62">
    <cfRule type="expression" dxfId="34" priority="91" stopIfTrue="1">
      <formula>NOT(EXACT($G60,$H60))</formula>
    </cfRule>
  </conditionalFormatting>
  <conditionalFormatting sqref="H63:H65">
    <cfRule type="expression" dxfId="33" priority="90" stopIfTrue="1">
      <formula>NOT(EXACT($G63,$H63))</formula>
    </cfRule>
  </conditionalFormatting>
  <conditionalFormatting sqref="H66:H68">
    <cfRule type="expression" dxfId="32" priority="89" stopIfTrue="1">
      <formula>NOT(EXACT($G66,$H66))</formula>
    </cfRule>
  </conditionalFormatting>
  <conditionalFormatting sqref="H69:H71">
    <cfRule type="expression" dxfId="31" priority="88" stopIfTrue="1">
      <formula>NOT(EXACT($G69,$H69))</formula>
    </cfRule>
  </conditionalFormatting>
  <conditionalFormatting sqref="H76:H78">
    <cfRule type="expression" dxfId="30" priority="87" stopIfTrue="1">
      <formula>NOT(EXACT($G76,$H76))</formula>
    </cfRule>
  </conditionalFormatting>
  <conditionalFormatting sqref="H79:H81">
    <cfRule type="expression" dxfId="29" priority="86" stopIfTrue="1">
      <formula>NOT(EXACT($G79,$H79))</formula>
    </cfRule>
  </conditionalFormatting>
  <conditionalFormatting sqref="H82:H84">
    <cfRule type="expression" dxfId="28" priority="85" stopIfTrue="1">
      <formula>NOT(EXACT($G82,$H82))</formula>
    </cfRule>
  </conditionalFormatting>
  <conditionalFormatting sqref="H85:H87">
    <cfRule type="expression" dxfId="27" priority="84" stopIfTrue="1">
      <formula>NOT(EXACT($G85,$H85))</formula>
    </cfRule>
  </conditionalFormatting>
  <conditionalFormatting sqref="H88:H90">
    <cfRule type="expression" dxfId="26" priority="83" stopIfTrue="1">
      <formula>NOT(EXACT($G88,$H88))</formula>
    </cfRule>
  </conditionalFormatting>
  <conditionalFormatting sqref="H91:H93">
    <cfRule type="expression" dxfId="25" priority="82" stopIfTrue="1">
      <formula>NOT(EXACT($G91,$H91))</formula>
    </cfRule>
  </conditionalFormatting>
  <conditionalFormatting sqref="H94:H96">
    <cfRule type="expression" dxfId="24" priority="81" stopIfTrue="1">
      <formula>NOT(EXACT($G94,$H94))</formula>
    </cfRule>
  </conditionalFormatting>
  <conditionalFormatting sqref="H97:H99">
    <cfRule type="expression" dxfId="23" priority="79" stopIfTrue="1">
      <formula>NOT(EXACT($G97,$H97))</formula>
    </cfRule>
  </conditionalFormatting>
  <conditionalFormatting sqref="H100:H102">
    <cfRule type="expression" dxfId="22" priority="77" stopIfTrue="1">
      <formula>NOT(EXACT($G100,$H100))</formula>
    </cfRule>
  </conditionalFormatting>
  <conditionalFormatting sqref="H103:H105">
    <cfRule type="expression" dxfId="21" priority="76" stopIfTrue="1">
      <formula>NOT(EXACT($G103,$H103))</formula>
    </cfRule>
  </conditionalFormatting>
  <conditionalFormatting sqref="H110:H112">
    <cfRule type="expression" dxfId="20" priority="74" stopIfTrue="1">
      <formula>NOT(EXACT($G110,$H110))</formula>
    </cfRule>
  </conditionalFormatting>
  <conditionalFormatting sqref="H113:H115">
    <cfRule type="expression" dxfId="19" priority="71" stopIfTrue="1">
      <formula>NOT(EXACT($G113,$H113))</formula>
    </cfRule>
  </conditionalFormatting>
  <conditionalFormatting sqref="H116:H118">
    <cfRule type="expression" dxfId="18" priority="70" stopIfTrue="1">
      <formula>NOT(EXACT($G116,$H116))</formula>
    </cfRule>
  </conditionalFormatting>
  <conditionalFormatting sqref="H119:H121">
    <cfRule type="expression" dxfId="17" priority="59" stopIfTrue="1">
      <formula>NOT(EXACT($G119,$H119))</formula>
    </cfRule>
  </conditionalFormatting>
  <conditionalFormatting sqref="H122:H124">
    <cfRule type="expression" dxfId="16" priority="58" stopIfTrue="1">
      <formula>NOT(EXACT($G122,$H122))</formula>
    </cfRule>
  </conditionalFormatting>
  <conditionalFormatting sqref="H125:H127">
    <cfRule type="expression" dxfId="15" priority="57" stopIfTrue="1">
      <formula>NOT(EXACT($G125,$H125))</formula>
    </cfRule>
  </conditionalFormatting>
  <conditionalFormatting sqref="H128:H130">
    <cfRule type="expression" dxfId="14" priority="51" stopIfTrue="1">
      <formula>NOT(EXACT($G128,$H128))</formula>
    </cfRule>
  </conditionalFormatting>
  <conditionalFormatting sqref="H131:H133">
    <cfRule type="expression" dxfId="13" priority="49" stopIfTrue="1">
      <formula>NOT(EXACT($G131,$H131))</formula>
    </cfRule>
  </conditionalFormatting>
  <conditionalFormatting sqref="H134:H136">
    <cfRule type="expression" dxfId="12" priority="48" stopIfTrue="1">
      <formula>NOT(EXACT($G134,$H134))</formula>
    </cfRule>
  </conditionalFormatting>
  <conditionalFormatting sqref="H3">
    <cfRule type="expression" dxfId="11" priority="36" stopIfTrue="1">
      <formula>NOT(EXACT($G3,$H3))</formula>
    </cfRule>
  </conditionalFormatting>
  <conditionalFormatting sqref="H31">
    <cfRule type="expression" dxfId="10" priority="35" stopIfTrue="1">
      <formula>NOT(EXACT($G31,$H31))</formula>
    </cfRule>
  </conditionalFormatting>
  <conditionalFormatting sqref="H32">
    <cfRule type="expression" dxfId="9" priority="34" stopIfTrue="1">
      <formula>NOT(EXACT($G32,$H32))</formula>
    </cfRule>
  </conditionalFormatting>
  <conditionalFormatting sqref="H19">
    <cfRule type="expression" dxfId="8" priority="33" stopIfTrue="1">
      <formula>NOT(EXACT($G19,$H19))</formula>
    </cfRule>
  </conditionalFormatting>
  <conditionalFormatting sqref="H138">
    <cfRule type="expression" dxfId="7" priority="32" stopIfTrue="1">
      <formula>NOT(EXACT($G138,$H138))</formula>
    </cfRule>
  </conditionalFormatting>
  <conditionalFormatting sqref="H38">
    <cfRule type="expression" dxfId="6" priority="9" stopIfTrue="1">
      <formula>NOT(EXACT($G38,$H38))</formula>
    </cfRule>
  </conditionalFormatting>
  <conditionalFormatting sqref="H39">
    <cfRule type="expression" dxfId="5" priority="8" stopIfTrue="1">
      <formula>NOT(EXACT($G39,$H39))</formula>
    </cfRule>
  </conditionalFormatting>
  <conditionalFormatting sqref="H172">
    <cfRule type="expression" dxfId="4" priority="5" stopIfTrue="1">
      <formula>NOT(EXACT($G172,$H172))</formula>
    </cfRule>
  </conditionalFormatting>
  <conditionalFormatting sqref="H72">
    <cfRule type="expression" dxfId="3" priority="4" stopIfTrue="1">
      <formula>NOT(EXACT($G72,$H72))</formula>
    </cfRule>
  </conditionalFormatting>
  <conditionalFormatting sqref="H73">
    <cfRule type="expression" dxfId="2" priority="3" stopIfTrue="1">
      <formula>NOT(EXACT($G73,$H73))</formula>
    </cfRule>
  </conditionalFormatting>
  <conditionalFormatting sqref="H106">
    <cfRule type="expression" dxfId="1" priority="2" stopIfTrue="1">
      <formula>NOT(EXACT($G106,$H106))</formula>
    </cfRule>
  </conditionalFormatting>
  <conditionalFormatting sqref="H107">
    <cfRule type="expression" dxfId="0" priority="1" stopIfTrue="1">
      <formula>NOT(EXACT($G107,$H107))</formula>
    </cfRule>
  </conditionalFormatting>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rowBreaks count="5" manualBreakCount="5">
    <brk id="38" max="8" man="1"/>
    <brk id="72" max="8" man="1"/>
    <brk id="106" max="8" man="1"/>
    <brk id="137" max="8" man="1"/>
    <brk id="17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シート説明</vt:lpstr>
      <vt:lpstr>新設(公費)</vt:lpstr>
      <vt:lpstr>地方単独医療費助成事業の受託</vt:lpstr>
      <vt:lpstr>保険者の記号廃止及び追加</vt:lpstr>
      <vt:lpstr>所在地変更</vt:lpstr>
      <vt:lpstr>シート説明!Print_Area</vt:lpstr>
      <vt:lpstr>所在地変更!Print_Area</vt:lpstr>
      <vt:lpstr>所在地変更!Print_Titles</vt:lpstr>
      <vt:lpstr>'新設(公費)'!Print_Titles</vt:lpstr>
      <vt:lpstr>地方単独医療費助成事業の受託!Print_Titles</vt:lpstr>
      <vt:lpstr>保険者の記号廃止及び追加!Print_Titles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2020-06-08T00:31:10Z</dcterms:created>
  <dcterms:modified xsi:type="dcterms:W3CDTF">2020-06-08T00:31:20Z</dcterms:modified>
</cp:coreProperties>
</file>