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令和2年度　異動通知作成過程\令和2年11月登録分\HP掲載用_支部指摘後\"/>
    </mc:Choice>
  </mc:AlternateContent>
  <bookViews>
    <workbookView xWindow="480" yWindow="45" windowWidth="18180" windowHeight="12825" tabRatio="1000"/>
  </bookViews>
  <sheets>
    <sheet name="シート説明" sheetId="163" r:id="rId1"/>
    <sheet name="＜新設＞県を異にする所在地変更" sheetId="165" r:id="rId2"/>
    <sheet name="地方単独医療費助成事業の受託" sheetId="164" r:id="rId3"/>
    <sheet name="＜廃止＞県を異にする所在地変更" sheetId="166" r:id="rId4"/>
    <sheet name="所在地変更" sheetId="168" r:id="rId5"/>
    <sheet name="健保等記号変更" sheetId="169" r:id="rId6"/>
  </sheets>
  <definedNames>
    <definedName name="_xlnm._FilterDatabase" localSheetId="2" hidden="1">地方単独医療費助成事業の受託!$A$5:$J$350</definedName>
    <definedName name="_xlnm.Print_Area" localSheetId="0">シート説明!$A$1:$T$16</definedName>
    <definedName name="_xlnm.Print_Titles" localSheetId="1">'＜新設＞県を異にする所在地変更'!$1:$5</definedName>
    <definedName name="_xlnm.Print_Titles" localSheetId="3">'＜廃止＞県を異にする所在地変更'!$1:$5</definedName>
    <definedName name="_xlnm.Print_Titles" localSheetId="5">健保等記号変更!$1:$5</definedName>
    <definedName name="_xlnm.Print_Titles" localSheetId="4">所在地変更!$1:$5</definedName>
    <definedName name="_xlnm.Print_Titles" localSheetId="2">地方単独医療費助成事業の受託!$1:$5</definedName>
  </definedNames>
  <calcPr calcId="152511"/>
</workbook>
</file>

<file path=xl/sharedStrings.xml><?xml version="1.0" encoding="utf-8"?>
<sst xmlns="http://schemas.openxmlformats.org/spreadsheetml/2006/main" count="1908" uniqueCount="738">
  <si>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</si>
  <si>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</si>
  <si>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</si>
  <si>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</si>
  <si>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</si>
  <si>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</si>
  <si>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</si>
  <si>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</si>
  <si>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</si>
  <si>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</si>
  <si>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</si>
  <si>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</si>
  <si>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</si>
  <si>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</si>
  <si>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26</t>
  </si>
  <si>
    <t>070</t>
  </si>
  <si>
    <t>7</t>
  </si>
  <si>
    <t/>
  </si>
  <si>
    <t>24</t>
  </si>
  <si>
    <t>056</t>
  </si>
  <si>
    <t>8</t>
  </si>
  <si>
    <t>81</t>
  </si>
  <si>
    <t>07</t>
  </si>
  <si>
    <t>132</t>
  </si>
  <si>
    <t>6</t>
  </si>
  <si>
    <t>908</t>
    <phoneticPr fontId="2"/>
  </si>
  <si>
    <t>9</t>
  </si>
  <si>
    <t>〒 270 - 1192</t>
    <phoneticPr fontId="2"/>
  </si>
  <si>
    <t>12</t>
    <phoneticPr fontId="2"/>
  </si>
  <si>
    <t>13</t>
  </si>
  <si>
    <t>27</t>
  </si>
  <si>
    <t>140</t>
  </si>
  <si>
    <t>31</t>
  </si>
  <si>
    <t>119</t>
  </si>
  <si>
    <t>32</t>
  </si>
  <si>
    <t>07</t>
    <phoneticPr fontId="2"/>
  </si>
  <si>
    <t>〒 261 - 0002</t>
    <phoneticPr fontId="2"/>
  </si>
  <si>
    <t>14</t>
  </si>
  <si>
    <t>032</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</si>
  <si>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</si>
  <si>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</si>
  <si>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</si>
  <si>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</si>
  <si>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</si>
  <si>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</si>
  <si>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</si>
  <si>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</si>
  <si>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</si>
  <si>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</si>
  <si>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</si>
  <si>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</si>
  <si>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健康保険組合</t>
    <rPh sb="0" eb="2">
      <t>ケンコウ</t>
    </rPh>
    <rPh sb="2" eb="4">
      <t>ホケン</t>
    </rPh>
    <rPh sb="4" eb="6">
      <t>クミアイ</t>
    </rPh>
    <phoneticPr fontId="2"/>
  </si>
  <si>
    <t>旭市
（集計コード）</t>
    <rPh sb="4" eb="6">
      <t>シュウケイ</t>
    </rPh>
    <phoneticPr fontId="2"/>
  </si>
  <si>
    <t>印西市
（集計コード）</t>
    <rPh sb="5" eb="7">
      <t>シュウケイ</t>
    </rPh>
    <phoneticPr fontId="2"/>
  </si>
  <si>
    <t>栄町
（集計コード）</t>
    <rPh sb="4" eb="6">
      <t>シュウケイ</t>
    </rPh>
    <phoneticPr fontId="2"/>
  </si>
  <si>
    <t>横芝光町
（集計コード）</t>
    <rPh sb="6" eb="8">
      <t>シュウケイ</t>
    </rPh>
    <phoneticPr fontId="2"/>
  </si>
  <si>
    <t>我孫子市
（集計コード）</t>
    <rPh sb="6" eb="8">
      <t>シュウケイ</t>
    </rPh>
    <phoneticPr fontId="2"/>
  </si>
  <si>
    <t>鎌ケ谷市
（集計コード）</t>
    <rPh sb="6" eb="8">
      <t>シュウケイ</t>
    </rPh>
    <phoneticPr fontId="2"/>
  </si>
  <si>
    <t>鴨川市
（集計コード）</t>
    <rPh sb="5" eb="7">
      <t>シュウケイ</t>
    </rPh>
    <phoneticPr fontId="2"/>
  </si>
  <si>
    <t>館山市
（集計コード）</t>
    <rPh sb="5" eb="7">
      <t>シュウケイ</t>
    </rPh>
    <phoneticPr fontId="2"/>
  </si>
  <si>
    <t>鋸南町
（集計コード）</t>
    <rPh sb="5" eb="7">
      <t>シュウケイ</t>
    </rPh>
    <phoneticPr fontId="2"/>
  </si>
  <si>
    <t>九十九里町
（集計コード）</t>
    <rPh sb="7" eb="9">
      <t>シュウケイ</t>
    </rPh>
    <phoneticPr fontId="2"/>
  </si>
  <si>
    <t>御宿町
（集計コード）</t>
    <rPh sb="5" eb="7">
      <t>シュウケイ</t>
    </rPh>
    <phoneticPr fontId="2"/>
  </si>
  <si>
    <t>香取市
（集計コード）</t>
    <rPh sb="5" eb="7">
      <t>シュウケイ</t>
    </rPh>
    <phoneticPr fontId="2"/>
  </si>
  <si>
    <t>佐倉市
（集計コード）</t>
    <rPh sb="5" eb="7">
      <t>シュウケイ</t>
    </rPh>
    <phoneticPr fontId="2"/>
  </si>
  <si>
    <t>山武市
（集計コード）</t>
    <rPh sb="5" eb="7">
      <t>シュウケイ</t>
    </rPh>
    <phoneticPr fontId="2"/>
  </si>
  <si>
    <t>四街道市
（集計コード）</t>
    <rPh sb="6" eb="8">
      <t>シュウケイ</t>
    </rPh>
    <phoneticPr fontId="2"/>
  </si>
  <si>
    <t>芝山町
（集計コード）</t>
    <rPh sb="5" eb="7">
      <t>シュウケイ</t>
    </rPh>
    <phoneticPr fontId="2"/>
  </si>
  <si>
    <t>酒々井町
（集計コード）</t>
    <rPh sb="6" eb="8">
      <t>シュウケイ</t>
    </rPh>
    <phoneticPr fontId="2"/>
  </si>
  <si>
    <t>松戸市
（集計コード）</t>
    <rPh sb="5" eb="7">
      <t>シュウケイ</t>
    </rPh>
    <phoneticPr fontId="2"/>
  </si>
  <si>
    <t>神崎町
（集計コード）</t>
    <rPh sb="5" eb="7">
      <t>シュウケイ</t>
    </rPh>
    <phoneticPr fontId="2"/>
  </si>
  <si>
    <t>成田市
（集計コード）</t>
    <rPh sb="5" eb="7">
      <t>シュウケイ</t>
    </rPh>
    <phoneticPr fontId="2"/>
  </si>
  <si>
    <t>千葉市
（集計コード）</t>
    <rPh sb="5" eb="7">
      <t>シュウケイ</t>
    </rPh>
    <phoneticPr fontId="2"/>
  </si>
  <si>
    <t>匝瑳市
（集計コード）</t>
    <rPh sb="5" eb="7">
      <t>シュウケイ</t>
    </rPh>
    <phoneticPr fontId="2"/>
  </si>
  <si>
    <t>袖ヶ浦市
（集計コード）</t>
    <rPh sb="6" eb="8">
      <t>シュウケイ</t>
    </rPh>
    <phoneticPr fontId="2"/>
  </si>
  <si>
    <t>多古町
（集計コード）</t>
    <rPh sb="5" eb="7">
      <t>シュウケイ</t>
    </rPh>
    <phoneticPr fontId="2"/>
  </si>
  <si>
    <t>大多喜町
（集計コード）</t>
    <rPh sb="6" eb="8">
      <t>シュウケイ</t>
    </rPh>
    <phoneticPr fontId="2"/>
  </si>
  <si>
    <t>大網白里市
（集計コード）</t>
    <rPh sb="7" eb="9">
      <t>シュウケイ</t>
    </rPh>
    <phoneticPr fontId="2"/>
  </si>
  <si>
    <t>東庄町
（集計コード）</t>
    <rPh sb="5" eb="7">
      <t>シュウケイ</t>
    </rPh>
    <phoneticPr fontId="2"/>
  </si>
  <si>
    <t>南房総市
（集計コード）</t>
    <rPh sb="6" eb="8">
      <t>シュウケイ</t>
    </rPh>
    <phoneticPr fontId="2"/>
  </si>
  <si>
    <t>柏市
（集計コード）</t>
    <rPh sb="4" eb="6">
      <t>シュウケイ</t>
    </rPh>
    <phoneticPr fontId="2"/>
  </si>
  <si>
    <t>白井市
（集計コード）</t>
    <rPh sb="5" eb="7">
      <t>シュウケイ</t>
    </rPh>
    <phoneticPr fontId="2"/>
  </si>
  <si>
    <t>八街市
（集計コード）</t>
    <rPh sb="5" eb="7">
      <t>シュウケイ</t>
    </rPh>
    <phoneticPr fontId="2"/>
  </si>
  <si>
    <t>富里市
（集計コード）</t>
    <rPh sb="5" eb="7">
      <t>シュウケイ</t>
    </rPh>
    <phoneticPr fontId="2"/>
  </si>
  <si>
    <t>野田市
（集計コード）</t>
    <rPh sb="5" eb="7">
      <t>シュウケイ</t>
    </rPh>
    <phoneticPr fontId="2"/>
  </si>
  <si>
    <t>流山市
（集計コード）</t>
    <rPh sb="5" eb="7">
      <t>シュウケイ</t>
    </rPh>
    <phoneticPr fontId="2"/>
  </si>
  <si>
    <t>八街市</t>
  </si>
  <si>
    <t>印西市</t>
  </si>
  <si>
    <t>白井市</t>
  </si>
  <si>
    <t>富里市</t>
  </si>
  <si>
    <t>酒々井町</t>
  </si>
  <si>
    <t>神崎町</t>
  </si>
  <si>
    <t>多古町</t>
    <rPh sb="2" eb="3">
      <t>マチ</t>
    </rPh>
    <phoneticPr fontId="2"/>
  </si>
  <si>
    <t>東庄町</t>
  </si>
  <si>
    <t>大網白里市</t>
  </si>
  <si>
    <t>九十九里町</t>
    <rPh sb="4" eb="5">
      <t>マチ</t>
    </rPh>
    <phoneticPr fontId="2"/>
  </si>
  <si>
    <t>芝山町</t>
  </si>
  <si>
    <t>大多喜町</t>
  </si>
  <si>
    <t>木更津市
（集計コード）</t>
    <rPh sb="6" eb="8">
      <t>シュウケイ</t>
    </rPh>
    <phoneticPr fontId="2"/>
  </si>
  <si>
    <t>袖ヶ浦市</t>
  </si>
  <si>
    <t>南房総市</t>
  </si>
  <si>
    <t>香取市</t>
  </si>
  <si>
    <t>匝瑳市</t>
  </si>
  <si>
    <t>山武市</t>
    <rPh sb="2" eb="3">
      <t>シ</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</si>
  <si>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</si>
  <si>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共済組合</t>
    <rPh sb="0" eb="2">
      <t>キョウサイ</t>
    </rPh>
    <rPh sb="2" eb="4">
      <t>クミアイ</t>
    </rPh>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</si>
  <si>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</si>
  <si>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</si>
  <si>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</si>
  <si>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</si>
  <si>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</si>
  <si>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「保険者の異動について」ファイルにおける各シートの説明</t>
    <rPh sb="1" eb="4">
      <t>ホケンシャ</t>
    </rPh>
    <rPh sb="5" eb="7">
      <t>イドウ</t>
    </rPh>
    <rPh sb="20" eb="21">
      <t>カク</t>
    </rPh>
    <rPh sb="25" eb="27">
      <t>セツメイ</t>
    </rPh>
    <phoneticPr fontId="2"/>
  </si>
  <si>
    <t>地方単独医療費助成事業の受託</t>
    <phoneticPr fontId="2"/>
  </si>
  <si>
    <t>異動年月日</t>
    <phoneticPr fontId="2"/>
  </si>
  <si>
    <t>CD</t>
    <phoneticPr fontId="2"/>
  </si>
  <si>
    <t>南会津町</t>
    <phoneticPr fontId="2"/>
  </si>
  <si>
    <t>〒 967 - 0004</t>
    <phoneticPr fontId="2"/>
  </si>
  <si>
    <t>R02.11.01</t>
    <phoneticPr fontId="2"/>
  </si>
  <si>
    <t>福島県南会津郡南会津町田島字後原甲
３５３１－１</t>
    <phoneticPr fontId="2"/>
  </si>
  <si>
    <t>TEL 0241   - 62   - 6170</t>
    <phoneticPr fontId="2"/>
  </si>
  <si>
    <t>85</t>
    <phoneticPr fontId="2"/>
  </si>
  <si>
    <t>12</t>
    <phoneticPr fontId="2"/>
  </si>
  <si>
    <t>001</t>
    <phoneticPr fontId="2"/>
  </si>
  <si>
    <t>2</t>
    <phoneticPr fontId="2"/>
  </si>
  <si>
    <t>千葉市</t>
    <phoneticPr fontId="2"/>
  </si>
  <si>
    <t>〒 260 - 8722</t>
    <phoneticPr fontId="2"/>
  </si>
  <si>
    <t>千葉県千葉市中央区千葉港１－１</t>
    <phoneticPr fontId="2"/>
  </si>
  <si>
    <t>TEL 043    - 245  - 5179</t>
    <phoneticPr fontId="2"/>
  </si>
  <si>
    <t>12</t>
    <phoneticPr fontId="2"/>
  </si>
  <si>
    <t>201</t>
    <phoneticPr fontId="2"/>
  </si>
  <si>
    <t>8</t>
    <phoneticPr fontId="2"/>
  </si>
  <si>
    <t>千葉市</t>
    <phoneticPr fontId="2"/>
  </si>
  <si>
    <t>R02.11.01</t>
    <phoneticPr fontId="2"/>
  </si>
  <si>
    <t>千葉県千葉市中央区千葉港１－１</t>
    <phoneticPr fontId="2"/>
  </si>
  <si>
    <t>901</t>
    <phoneticPr fontId="2"/>
  </si>
  <si>
    <t>3</t>
    <phoneticPr fontId="2"/>
  </si>
  <si>
    <t>〒 260 - 8722</t>
    <phoneticPr fontId="2"/>
  </si>
  <si>
    <t>TEL 043    - 245  - 5179</t>
    <phoneticPr fontId="2"/>
  </si>
  <si>
    <t>005</t>
    <phoneticPr fontId="2"/>
  </si>
  <si>
    <t>3</t>
    <phoneticPr fontId="2"/>
  </si>
  <si>
    <t>鎌ケ谷市</t>
    <phoneticPr fontId="2"/>
  </si>
  <si>
    <t>〒 273 - 0195</t>
    <phoneticPr fontId="2"/>
  </si>
  <si>
    <t>R02.11.01</t>
    <phoneticPr fontId="2"/>
  </si>
  <si>
    <t>千葉県鎌ケ谷市新鎌ケ谷２－６－１</t>
    <phoneticPr fontId="2"/>
  </si>
  <si>
    <t>TEL 047    - 445  - 1325</t>
    <phoneticPr fontId="2"/>
  </si>
  <si>
    <t>105</t>
    <phoneticPr fontId="2"/>
  </si>
  <si>
    <t>1</t>
    <phoneticPr fontId="2"/>
  </si>
  <si>
    <t>鎌ケ谷市</t>
    <phoneticPr fontId="2"/>
  </si>
  <si>
    <t>TEL 047    - 445  - 1325</t>
    <phoneticPr fontId="2"/>
  </si>
  <si>
    <t>85</t>
    <phoneticPr fontId="2"/>
  </si>
  <si>
    <t>905</t>
    <phoneticPr fontId="2"/>
  </si>
  <si>
    <t>4</t>
    <phoneticPr fontId="2"/>
  </si>
  <si>
    <t>85</t>
    <phoneticPr fontId="2"/>
  </si>
  <si>
    <t>008</t>
    <phoneticPr fontId="2"/>
  </si>
  <si>
    <t>7</t>
    <phoneticPr fontId="2"/>
  </si>
  <si>
    <t>松戸市</t>
    <phoneticPr fontId="2"/>
  </si>
  <si>
    <t>〒 271 - 8588</t>
    <phoneticPr fontId="2"/>
  </si>
  <si>
    <t>千葉県松戸市根本３８７－５</t>
    <phoneticPr fontId="2"/>
  </si>
  <si>
    <t>TEL 047    - 366  - 3127</t>
    <phoneticPr fontId="2"/>
  </si>
  <si>
    <t>108</t>
    <phoneticPr fontId="2"/>
  </si>
  <si>
    <t>5</t>
    <phoneticPr fontId="2"/>
  </si>
  <si>
    <t>〒 271 - 8588</t>
    <phoneticPr fontId="2"/>
  </si>
  <si>
    <t>TEL 047    - 366  - 3127</t>
    <phoneticPr fontId="2"/>
  </si>
  <si>
    <t>8</t>
    <phoneticPr fontId="2"/>
  </si>
  <si>
    <t>千葉県松戸市根本３８７－５</t>
    <phoneticPr fontId="2"/>
  </si>
  <si>
    <t>異動年月日</t>
    <phoneticPr fontId="2"/>
  </si>
  <si>
    <t>85</t>
    <phoneticPr fontId="2"/>
  </si>
  <si>
    <t>009</t>
    <phoneticPr fontId="2"/>
  </si>
  <si>
    <t>5</t>
    <phoneticPr fontId="2"/>
  </si>
  <si>
    <t>柏市</t>
    <phoneticPr fontId="2"/>
  </si>
  <si>
    <t>〒 277 - 8505</t>
    <phoneticPr fontId="2"/>
  </si>
  <si>
    <t>千葉県柏市柏５丁目１０－１</t>
    <phoneticPr fontId="2"/>
  </si>
  <si>
    <t>TEL 04     - 7167 - 1595</t>
    <phoneticPr fontId="2"/>
  </si>
  <si>
    <t>109</t>
    <phoneticPr fontId="2"/>
  </si>
  <si>
    <t>〒 277 - 8505</t>
    <phoneticPr fontId="2"/>
  </si>
  <si>
    <t>千葉県柏市柏５丁目１０－１</t>
    <phoneticPr fontId="2"/>
  </si>
  <si>
    <t>TEL 04     - 7167 - 1595</t>
    <phoneticPr fontId="2"/>
  </si>
  <si>
    <t>209</t>
    <phoneticPr fontId="2"/>
  </si>
  <si>
    <t>1</t>
    <phoneticPr fontId="2"/>
  </si>
  <si>
    <t>12</t>
    <phoneticPr fontId="2"/>
  </si>
  <si>
    <t>909</t>
    <phoneticPr fontId="2"/>
  </si>
  <si>
    <t>6</t>
    <phoneticPr fontId="2"/>
  </si>
  <si>
    <t>R02.11.01</t>
    <phoneticPr fontId="2"/>
  </si>
  <si>
    <t>010</t>
    <phoneticPr fontId="2"/>
  </si>
  <si>
    <t>流山市</t>
    <phoneticPr fontId="2"/>
  </si>
  <si>
    <t>〒 270 - 0192</t>
    <phoneticPr fontId="2"/>
  </si>
  <si>
    <t>千葉県流山市平和台１丁目１－１</t>
    <phoneticPr fontId="2"/>
  </si>
  <si>
    <t>TEL 04     - 7150 - 6082</t>
    <phoneticPr fontId="2"/>
  </si>
  <si>
    <t>210</t>
    <phoneticPr fontId="2"/>
  </si>
  <si>
    <t>9</t>
    <phoneticPr fontId="2"/>
  </si>
  <si>
    <t>流山市</t>
    <phoneticPr fontId="2"/>
  </si>
  <si>
    <t>〒 270 - 0192</t>
    <phoneticPr fontId="2"/>
  </si>
  <si>
    <t>千葉県流山市平和台１丁目１－１</t>
    <phoneticPr fontId="2"/>
  </si>
  <si>
    <t>910</t>
    <phoneticPr fontId="2"/>
  </si>
  <si>
    <t>〒 270 - 0192</t>
    <phoneticPr fontId="2"/>
  </si>
  <si>
    <t>R02.11.01</t>
    <phoneticPr fontId="2"/>
  </si>
  <si>
    <t>TEL 04     - 7150 - 6082</t>
    <phoneticPr fontId="2"/>
  </si>
  <si>
    <t>011</t>
    <phoneticPr fontId="2"/>
  </si>
  <si>
    <t>我孫子市</t>
    <phoneticPr fontId="2"/>
  </si>
  <si>
    <t>千葉県我孫子市我孫子１８５８</t>
    <phoneticPr fontId="2"/>
  </si>
  <si>
    <t>TEL 04     - 7185 - 1111</t>
    <phoneticPr fontId="2"/>
  </si>
  <si>
    <t>111</t>
    <phoneticPr fontId="2"/>
  </si>
  <si>
    <t>9</t>
    <phoneticPr fontId="2"/>
  </si>
  <si>
    <t>〒 270 - 1192</t>
    <phoneticPr fontId="2"/>
  </si>
  <si>
    <t>千葉県我孫子市我孫子１８５８</t>
    <phoneticPr fontId="2"/>
  </si>
  <si>
    <t>911</t>
    <phoneticPr fontId="2"/>
  </si>
  <si>
    <t>2</t>
    <phoneticPr fontId="2"/>
  </si>
  <si>
    <t>千葉県我孫子市我孫子１８５８</t>
    <phoneticPr fontId="2"/>
  </si>
  <si>
    <t>異動年月日</t>
    <phoneticPr fontId="2"/>
  </si>
  <si>
    <t>CD</t>
    <phoneticPr fontId="2"/>
  </si>
  <si>
    <t>013</t>
    <phoneticPr fontId="2"/>
  </si>
  <si>
    <t>7</t>
    <phoneticPr fontId="2"/>
  </si>
  <si>
    <t>野田市</t>
    <phoneticPr fontId="2"/>
  </si>
  <si>
    <t>〒 278 - 8550</t>
    <phoneticPr fontId="2"/>
  </si>
  <si>
    <t>千葉県野田市鶴奉７－１</t>
    <phoneticPr fontId="2"/>
  </si>
  <si>
    <t>TEL 04     - 7125 - 1111</t>
    <phoneticPr fontId="2"/>
  </si>
  <si>
    <t>12</t>
    <phoneticPr fontId="2"/>
  </si>
  <si>
    <t>113</t>
    <phoneticPr fontId="2"/>
  </si>
  <si>
    <t>5</t>
    <phoneticPr fontId="2"/>
  </si>
  <si>
    <t>千葉県野田市鶴奉７－１</t>
    <phoneticPr fontId="2"/>
  </si>
  <si>
    <t>TEL 04     - 7125 - 1111</t>
    <phoneticPr fontId="2"/>
  </si>
  <si>
    <t>913</t>
    <phoneticPr fontId="2"/>
  </si>
  <si>
    <t>8</t>
    <phoneticPr fontId="2"/>
  </si>
  <si>
    <t>TEL 04     - 7125 - 1111</t>
    <phoneticPr fontId="2"/>
  </si>
  <si>
    <t>015</t>
    <phoneticPr fontId="2"/>
  </si>
  <si>
    <t>成田市</t>
    <phoneticPr fontId="2"/>
  </si>
  <si>
    <t>〒 286 - 8585</t>
    <phoneticPr fontId="2"/>
  </si>
  <si>
    <t>千葉県成田市花崎町７６０</t>
    <phoneticPr fontId="2"/>
  </si>
  <si>
    <t>TEL 0476   - 20   - 1538</t>
    <phoneticPr fontId="2"/>
  </si>
  <si>
    <t>315</t>
    <phoneticPr fontId="2"/>
  </si>
  <si>
    <t>6</t>
    <phoneticPr fontId="2"/>
  </si>
  <si>
    <t>千葉県成田市花崎町７６０</t>
    <phoneticPr fontId="2"/>
  </si>
  <si>
    <t>TEL 0476   - 20   - 1538</t>
    <phoneticPr fontId="2"/>
  </si>
  <si>
    <t>915</t>
    <phoneticPr fontId="2"/>
  </si>
  <si>
    <t>016</t>
    <phoneticPr fontId="2"/>
  </si>
  <si>
    <t>0</t>
    <phoneticPr fontId="2"/>
  </si>
  <si>
    <t>佐倉市</t>
    <phoneticPr fontId="2"/>
  </si>
  <si>
    <t>〒 285 - 8501</t>
    <phoneticPr fontId="2"/>
  </si>
  <si>
    <t>千葉県佐倉市海隣寺町９７</t>
    <phoneticPr fontId="2"/>
  </si>
  <si>
    <t>TEL 043    - 484  - 6140</t>
    <phoneticPr fontId="2"/>
  </si>
  <si>
    <t>116</t>
    <phoneticPr fontId="2"/>
  </si>
  <si>
    <t>佐倉市</t>
    <phoneticPr fontId="2"/>
  </si>
  <si>
    <t>85</t>
    <phoneticPr fontId="2"/>
  </si>
  <si>
    <t>916</t>
    <phoneticPr fontId="2"/>
  </si>
  <si>
    <t>〒 285 - 8501</t>
    <phoneticPr fontId="2"/>
  </si>
  <si>
    <t>TEL 043    - 484  - 6140</t>
    <phoneticPr fontId="2"/>
  </si>
  <si>
    <t>017</t>
    <phoneticPr fontId="2"/>
  </si>
  <si>
    <t>四街道市</t>
    <phoneticPr fontId="2"/>
  </si>
  <si>
    <t>〒 284 - 8555</t>
    <phoneticPr fontId="2"/>
  </si>
  <si>
    <t>千葉県四街道市鹿渡無番地</t>
    <phoneticPr fontId="2"/>
  </si>
  <si>
    <t>TEL 043    - 421  - 6124</t>
    <phoneticPr fontId="2"/>
  </si>
  <si>
    <t>CD</t>
    <phoneticPr fontId="2"/>
  </si>
  <si>
    <t>117</t>
    <phoneticPr fontId="2"/>
  </si>
  <si>
    <t>四街道市</t>
    <phoneticPr fontId="2"/>
  </si>
  <si>
    <t>〒 284 - 8555</t>
    <phoneticPr fontId="2"/>
  </si>
  <si>
    <t>千葉県四街道市鹿渡無番地</t>
    <phoneticPr fontId="2"/>
  </si>
  <si>
    <t>TEL 043    - 421  - 6124</t>
    <phoneticPr fontId="2"/>
  </si>
  <si>
    <t>917</t>
    <phoneticPr fontId="2"/>
  </si>
  <si>
    <t>TEL 043    - 421  - 6124</t>
    <phoneticPr fontId="2"/>
  </si>
  <si>
    <t>018</t>
    <phoneticPr fontId="2"/>
  </si>
  <si>
    <t>6</t>
    <phoneticPr fontId="2"/>
  </si>
  <si>
    <t>八街市</t>
    <phoneticPr fontId="2"/>
  </si>
  <si>
    <t>〒 289 - 1192</t>
    <phoneticPr fontId="2"/>
  </si>
  <si>
    <t>千葉県八街市八街ほ３５－２９</t>
    <phoneticPr fontId="2"/>
  </si>
  <si>
    <t>TEL 043    - 443  - 1693</t>
    <phoneticPr fontId="2"/>
  </si>
  <si>
    <t>118</t>
    <phoneticPr fontId="2"/>
  </si>
  <si>
    <t>4</t>
    <phoneticPr fontId="2"/>
  </si>
  <si>
    <t>TEL 043    - 443  - 1693</t>
    <phoneticPr fontId="2"/>
  </si>
  <si>
    <t>918</t>
    <phoneticPr fontId="2"/>
  </si>
  <si>
    <t>019</t>
    <phoneticPr fontId="2"/>
  </si>
  <si>
    <t>4</t>
    <phoneticPr fontId="2"/>
  </si>
  <si>
    <t>印西市</t>
    <phoneticPr fontId="2"/>
  </si>
  <si>
    <t>〒 270 - 1396</t>
    <phoneticPr fontId="2"/>
  </si>
  <si>
    <t>千葉県印西市大森２３６４－２</t>
    <phoneticPr fontId="2"/>
  </si>
  <si>
    <t>TEL 0476   - 33   - 4645</t>
    <phoneticPr fontId="2"/>
  </si>
  <si>
    <t>319</t>
    <phoneticPr fontId="2"/>
  </si>
  <si>
    <t>〒 270 - 1396</t>
    <phoneticPr fontId="2"/>
  </si>
  <si>
    <t>TEL 0476   - 33   - 4645</t>
    <phoneticPr fontId="2"/>
  </si>
  <si>
    <t>919</t>
    <phoneticPr fontId="2"/>
  </si>
  <si>
    <t>千葉県印西市大森２３６４－２</t>
    <phoneticPr fontId="2"/>
  </si>
  <si>
    <t>TEL 0476   - 33   - 4645</t>
    <phoneticPr fontId="2"/>
  </si>
  <si>
    <t>020</t>
    <phoneticPr fontId="2"/>
  </si>
  <si>
    <t>白井市</t>
    <phoneticPr fontId="2"/>
  </si>
  <si>
    <t>〒 270 - 1492</t>
    <phoneticPr fontId="2"/>
  </si>
  <si>
    <t>千葉県白井市復１１２３</t>
    <phoneticPr fontId="2"/>
  </si>
  <si>
    <t>TEL 047    - 497  - 3487</t>
    <phoneticPr fontId="2"/>
  </si>
  <si>
    <t>120</t>
    <phoneticPr fontId="2"/>
  </si>
  <si>
    <t>0</t>
    <phoneticPr fontId="2"/>
  </si>
  <si>
    <t>〒 270 - 1492</t>
    <phoneticPr fontId="2"/>
  </si>
  <si>
    <t>千葉県白井市復１１２３</t>
    <phoneticPr fontId="2"/>
  </si>
  <si>
    <t>920</t>
    <phoneticPr fontId="2"/>
  </si>
  <si>
    <t>千葉県白井市復１１２３</t>
    <phoneticPr fontId="2"/>
  </si>
  <si>
    <t>021</t>
    <phoneticPr fontId="2"/>
  </si>
  <si>
    <t>富里市</t>
    <phoneticPr fontId="2"/>
  </si>
  <si>
    <t>〒 286 - 0292</t>
    <phoneticPr fontId="2"/>
  </si>
  <si>
    <t>千葉県富里市七栄６５２－１</t>
    <phoneticPr fontId="2"/>
  </si>
  <si>
    <t>TEL 0476   - 93   - 4497</t>
    <phoneticPr fontId="2"/>
  </si>
  <si>
    <t>121</t>
    <phoneticPr fontId="2"/>
  </si>
  <si>
    <t>TEL 0476   - 93   - 4497</t>
    <phoneticPr fontId="2"/>
  </si>
  <si>
    <t>921</t>
    <phoneticPr fontId="2"/>
  </si>
  <si>
    <t>〒 286 - 0292</t>
    <phoneticPr fontId="2"/>
  </si>
  <si>
    <t>022</t>
    <phoneticPr fontId="2"/>
  </si>
  <si>
    <t>酒々井町</t>
    <phoneticPr fontId="2"/>
  </si>
  <si>
    <t>〒 285 - 8510</t>
    <phoneticPr fontId="2"/>
  </si>
  <si>
    <t>千葉県印旛郡酒々井町中央台４丁目１１</t>
    <phoneticPr fontId="2"/>
  </si>
  <si>
    <t>TEL 043    - 496  - 1171</t>
    <phoneticPr fontId="2"/>
  </si>
  <si>
    <t>122</t>
    <phoneticPr fontId="2"/>
  </si>
  <si>
    <t>〒 285 - 8510</t>
    <phoneticPr fontId="2"/>
  </si>
  <si>
    <t>TEL 043    - 496  - 1171</t>
    <phoneticPr fontId="2"/>
  </si>
  <si>
    <t>922</t>
    <phoneticPr fontId="2"/>
  </si>
  <si>
    <t>千葉県印旛郡酒々井町中央台４丁目１１</t>
    <phoneticPr fontId="2"/>
  </si>
  <si>
    <t>TEL 043    - 496  - 1171</t>
    <phoneticPr fontId="2"/>
  </si>
  <si>
    <t>025</t>
    <phoneticPr fontId="2"/>
  </si>
  <si>
    <t>栄町</t>
    <phoneticPr fontId="2"/>
  </si>
  <si>
    <t>〒 270 - 1592</t>
    <phoneticPr fontId="2"/>
  </si>
  <si>
    <t>千葉県印旛郡栄町安食台１丁目２番</t>
    <phoneticPr fontId="2"/>
  </si>
  <si>
    <t>TEL 0476   - 33   - 7707</t>
    <phoneticPr fontId="2"/>
  </si>
  <si>
    <t>325</t>
    <phoneticPr fontId="2"/>
  </si>
  <si>
    <t>5</t>
    <phoneticPr fontId="2"/>
  </si>
  <si>
    <t>栄町</t>
    <phoneticPr fontId="2"/>
  </si>
  <si>
    <t>〒 270 - 1592</t>
    <phoneticPr fontId="2"/>
  </si>
  <si>
    <t>千葉県印旛郡栄町安食台１丁目２番</t>
    <phoneticPr fontId="2"/>
  </si>
  <si>
    <t>TEL 0476   - 33   - 7707</t>
    <phoneticPr fontId="2"/>
  </si>
  <si>
    <t>925</t>
    <phoneticPr fontId="2"/>
  </si>
  <si>
    <t>千葉県印旛郡栄町安食台１丁目２番</t>
    <phoneticPr fontId="2"/>
  </si>
  <si>
    <t>異動年月日</t>
    <phoneticPr fontId="2"/>
  </si>
  <si>
    <t>028</t>
    <phoneticPr fontId="2"/>
  </si>
  <si>
    <t>神崎町</t>
    <phoneticPr fontId="2"/>
  </si>
  <si>
    <t>〒 289 - 0292</t>
    <phoneticPr fontId="2"/>
  </si>
  <si>
    <t>千葉県香取郡神崎町神崎本宿１６３</t>
    <phoneticPr fontId="2"/>
  </si>
  <si>
    <t>TEL 0478   - 72   - 1603</t>
    <phoneticPr fontId="2"/>
  </si>
  <si>
    <t>328</t>
    <phoneticPr fontId="2"/>
  </si>
  <si>
    <t>〒 289 - 0292</t>
    <phoneticPr fontId="2"/>
  </si>
  <si>
    <t>TEL 0478   - 72   - 1603</t>
    <phoneticPr fontId="2"/>
  </si>
  <si>
    <t>928</t>
    <phoneticPr fontId="2"/>
  </si>
  <si>
    <t>6</t>
    <phoneticPr fontId="2"/>
  </si>
  <si>
    <t>〒 289 - 0292</t>
    <phoneticPr fontId="2"/>
  </si>
  <si>
    <t>千葉県香取郡神崎町神崎本宿１６３</t>
    <phoneticPr fontId="2"/>
  </si>
  <si>
    <t>033</t>
    <phoneticPr fontId="2"/>
  </si>
  <si>
    <t>5</t>
    <phoneticPr fontId="2"/>
  </si>
  <si>
    <t>多古町</t>
    <phoneticPr fontId="2"/>
  </si>
  <si>
    <t>〒 289 - 2292</t>
    <phoneticPr fontId="2"/>
  </si>
  <si>
    <t>千葉県香取郡多古町多古５８４</t>
    <phoneticPr fontId="2"/>
  </si>
  <si>
    <t>TEL 0479   - 76   - 5412</t>
    <phoneticPr fontId="2"/>
  </si>
  <si>
    <t>233</t>
    <phoneticPr fontId="2"/>
  </si>
  <si>
    <t>1</t>
    <phoneticPr fontId="2"/>
  </si>
  <si>
    <t>千葉県香取郡多古町多古５８４</t>
    <phoneticPr fontId="2"/>
  </si>
  <si>
    <t>TEL 0479   - 76   - 5412</t>
    <phoneticPr fontId="2"/>
  </si>
  <si>
    <t>933</t>
    <phoneticPr fontId="2"/>
  </si>
  <si>
    <t>〒 289 - 2292</t>
    <phoneticPr fontId="2"/>
  </si>
  <si>
    <t>千葉県香取郡多古町多古５８４</t>
    <phoneticPr fontId="2"/>
  </si>
  <si>
    <t>035</t>
    <phoneticPr fontId="2"/>
  </si>
  <si>
    <t>0</t>
    <phoneticPr fontId="2"/>
  </si>
  <si>
    <t>東庄町</t>
    <phoneticPr fontId="2"/>
  </si>
  <si>
    <t>〒 289 - 0690</t>
    <phoneticPr fontId="2"/>
  </si>
  <si>
    <t>千葉県香取郡東庄町笹川い４７１３番地１３１</t>
    <phoneticPr fontId="2"/>
  </si>
  <si>
    <t>TEL 0478   - 80   - 3300</t>
    <phoneticPr fontId="2"/>
  </si>
  <si>
    <t>235</t>
    <phoneticPr fontId="2"/>
  </si>
  <si>
    <t>〒 289 - 0690</t>
    <phoneticPr fontId="2"/>
  </si>
  <si>
    <t>TEL 0478   - 80   - 3300</t>
    <phoneticPr fontId="2"/>
  </si>
  <si>
    <t>935</t>
    <phoneticPr fontId="2"/>
  </si>
  <si>
    <t>038</t>
    <phoneticPr fontId="2"/>
  </si>
  <si>
    <t>旭市</t>
    <phoneticPr fontId="2"/>
  </si>
  <si>
    <t>〒 289 - 2595</t>
    <phoneticPr fontId="2"/>
  </si>
  <si>
    <t>千葉県旭市ニ１９２０</t>
    <phoneticPr fontId="2"/>
  </si>
  <si>
    <t>TEL 0479   - 62   - 8012</t>
    <phoneticPr fontId="2"/>
  </si>
  <si>
    <t>138</t>
    <phoneticPr fontId="2"/>
  </si>
  <si>
    <t>2</t>
    <phoneticPr fontId="2"/>
  </si>
  <si>
    <t>旭市</t>
    <phoneticPr fontId="2"/>
  </si>
  <si>
    <t>〒 289 - 2595</t>
    <phoneticPr fontId="2"/>
  </si>
  <si>
    <t>千葉県旭市ニ１９２０</t>
    <phoneticPr fontId="2"/>
  </si>
  <si>
    <t>TEL 0479   - 62   - 8012</t>
    <phoneticPr fontId="2"/>
  </si>
  <si>
    <t>938</t>
    <phoneticPr fontId="2"/>
  </si>
  <si>
    <t>千葉県旭市ニ１９２０</t>
    <phoneticPr fontId="2"/>
  </si>
  <si>
    <t>TEL 0479   - 62   - 8012</t>
    <phoneticPr fontId="2"/>
  </si>
  <si>
    <t>044</t>
    <phoneticPr fontId="2"/>
  </si>
  <si>
    <t>大網白里市</t>
    <phoneticPr fontId="2"/>
  </si>
  <si>
    <t>〒 299 - 3292</t>
    <phoneticPr fontId="2"/>
  </si>
  <si>
    <t>千葉県大網白里市大網１１５－２</t>
    <phoneticPr fontId="2"/>
  </si>
  <si>
    <t>TEL 0475   - 70   - 0331</t>
    <phoneticPr fontId="2"/>
  </si>
  <si>
    <t>144</t>
    <phoneticPr fontId="2"/>
  </si>
  <si>
    <t>千葉県大網白里市大網１１５－２</t>
    <phoneticPr fontId="2"/>
  </si>
  <si>
    <t>TEL 0475   - 70   - 0331</t>
    <phoneticPr fontId="2"/>
  </si>
  <si>
    <t>944</t>
    <phoneticPr fontId="2"/>
  </si>
  <si>
    <t>045</t>
    <phoneticPr fontId="2"/>
  </si>
  <si>
    <t>九十九里町</t>
    <phoneticPr fontId="2"/>
  </si>
  <si>
    <t>〒 283 - 0195</t>
    <phoneticPr fontId="2"/>
  </si>
  <si>
    <t>千葉県山武郡九十九里町片貝４０９９</t>
    <phoneticPr fontId="2"/>
  </si>
  <si>
    <t>TEL 0475   - 70   - 3359</t>
    <phoneticPr fontId="2"/>
  </si>
  <si>
    <t>145</t>
    <phoneticPr fontId="2"/>
  </si>
  <si>
    <t>〒 283 - 0195</t>
    <phoneticPr fontId="2"/>
  </si>
  <si>
    <t>TEL 0475   - 70   - 3359</t>
    <phoneticPr fontId="2"/>
  </si>
  <si>
    <t>945</t>
    <phoneticPr fontId="2"/>
  </si>
  <si>
    <t>千葉県山武郡九十九里町片貝４０９９</t>
    <phoneticPr fontId="2"/>
  </si>
  <si>
    <t>051</t>
    <phoneticPr fontId="2"/>
  </si>
  <si>
    <t>芝山町</t>
    <phoneticPr fontId="2"/>
  </si>
  <si>
    <t>〒 289 - 1692</t>
    <phoneticPr fontId="2"/>
  </si>
  <si>
    <t>千葉県山武郡芝山町小池９９２</t>
    <phoneticPr fontId="2"/>
  </si>
  <si>
    <t>TEL 0479   - 77   - 3914</t>
    <phoneticPr fontId="2"/>
  </si>
  <si>
    <t>151</t>
    <phoneticPr fontId="2"/>
  </si>
  <si>
    <t>〒 289 - 1692</t>
    <phoneticPr fontId="2"/>
  </si>
  <si>
    <t>千葉県山武郡芝山町小池９９２</t>
    <phoneticPr fontId="2"/>
  </si>
  <si>
    <t>TEL 0479   - 77   - 3914</t>
    <phoneticPr fontId="2"/>
  </si>
  <si>
    <t>951</t>
    <phoneticPr fontId="2"/>
  </si>
  <si>
    <t>060</t>
    <phoneticPr fontId="2"/>
  </si>
  <si>
    <t>大多喜町</t>
    <phoneticPr fontId="2"/>
  </si>
  <si>
    <t>〒 298 - 0292</t>
    <phoneticPr fontId="2"/>
  </si>
  <si>
    <t>千葉県夷隅郡大多喜町大多喜９３</t>
    <phoneticPr fontId="2"/>
  </si>
  <si>
    <t>TEL 0470   - 82   - 2168</t>
    <phoneticPr fontId="2"/>
  </si>
  <si>
    <t>160</t>
    <phoneticPr fontId="2"/>
  </si>
  <si>
    <t>960</t>
    <phoneticPr fontId="2"/>
  </si>
  <si>
    <t>〒 298 - 0292</t>
    <phoneticPr fontId="2"/>
  </si>
  <si>
    <t>千葉県夷隅郡大多喜町大多喜９３</t>
    <phoneticPr fontId="2"/>
  </si>
  <si>
    <t>TEL 0470   - 82   - 2168</t>
    <phoneticPr fontId="2"/>
  </si>
  <si>
    <t>062</t>
    <phoneticPr fontId="2"/>
  </si>
  <si>
    <t>御宿町</t>
    <phoneticPr fontId="2"/>
  </si>
  <si>
    <t>〒 299 - 5192</t>
    <phoneticPr fontId="2"/>
  </si>
  <si>
    <t>千葉県夷隅郡御宿町須賀１５２２</t>
    <phoneticPr fontId="2"/>
  </si>
  <si>
    <t>TEL 0470   - 68   - 6716</t>
    <phoneticPr fontId="2"/>
  </si>
  <si>
    <t>162</t>
    <phoneticPr fontId="2"/>
  </si>
  <si>
    <t>御宿町</t>
    <phoneticPr fontId="2"/>
  </si>
  <si>
    <t>〒 299 - 5192</t>
    <phoneticPr fontId="2"/>
  </si>
  <si>
    <t>962</t>
    <phoneticPr fontId="2"/>
  </si>
  <si>
    <t>千葉県夷隅郡御宿町須賀１５２２</t>
    <phoneticPr fontId="2"/>
  </si>
  <si>
    <t>TEL 0470   - 68   - 6716</t>
    <phoneticPr fontId="2"/>
  </si>
  <si>
    <t>065</t>
    <phoneticPr fontId="2"/>
  </si>
  <si>
    <t>7</t>
    <phoneticPr fontId="2"/>
  </si>
  <si>
    <t>館山市</t>
    <phoneticPr fontId="2"/>
  </si>
  <si>
    <t>〒 294 - 8601</t>
    <phoneticPr fontId="2"/>
  </si>
  <si>
    <t>千葉県館山市北条１１４５－１</t>
    <phoneticPr fontId="2"/>
  </si>
  <si>
    <t>TEL 0470   - 22   - 3750</t>
    <phoneticPr fontId="2"/>
  </si>
  <si>
    <t>165</t>
    <phoneticPr fontId="2"/>
  </si>
  <si>
    <t>〒 294 - 8601</t>
    <phoneticPr fontId="2"/>
  </si>
  <si>
    <t>千葉県館山市北条１１４５－１</t>
    <phoneticPr fontId="2"/>
  </si>
  <si>
    <t>TEL 0470   - 22   - 3750</t>
    <phoneticPr fontId="2"/>
  </si>
  <si>
    <t>965</t>
    <phoneticPr fontId="2"/>
  </si>
  <si>
    <t>TEL 0470   - 22   - 3750</t>
    <phoneticPr fontId="2"/>
  </si>
  <si>
    <t>066</t>
    <phoneticPr fontId="2"/>
  </si>
  <si>
    <t>鴨川市</t>
    <phoneticPr fontId="2"/>
  </si>
  <si>
    <t>〒 296 - 8601</t>
    <phoneticPr fontId="2"/>
  </si>
  <si>
    <t>千葉県鴨川市横渚１４５０</t>
    <phoneticPr fontId="2"/>
  </si>
  <si>
    <t>TEL 04     - 7092 - 1111</t>
    <phoneticPr fontId="2"/>
  </si>
  <si>
    <t>166</t>
    <phoneticPr fontId="2"/>
  </si>
  <si>
    <t>3</t>
    <phoneticPr fontId="2"/>
  </si>
  <si>
    <t>TEL 04     - 7092 - 1111</t>
    <phoneticPr fontId="2"/>
  </si>
  <si>
    <t>966</t>
    <phoneticPr fontId="2"/>
  </si>
  <si>
    <t>069</t>
    <phoneticPr fontId="2"/>
  </si>
  <si>
    <t>9</t>
    <phoneticPr fontId="2"/>
  </si>
  <si>
    <t>鋸南町</t>
    <phoneticPr fontId="2"/>
  </si>
  <si>
    <t>〒 299 - 2192</t>
    <phoneticPr fontId="2"/>
  </si>
  <si>
    <t>千葉県安房郡鋸南町下佐久間３４５８</t>
    <phoneticPr fontId="2"/>
  </si>
  <si>
    <t>TEL 0470   - 50   - 1172</t>
    <phoneticPr fontId="2"/>
  </si>
  <si>
    <t>169</t>
    <phoneticPr fontId="2"/>
  </si>
  <si>
    <t>7</t>
    <phoneticPr fontId="2"/>
  </si>
  <si>
    <t>鋸南町</t>
    <phoneticPr fontId="2"/>
  </si>
  <si>
    <t>〒 299 - 2192</t>
    <phoneticPr fontId="2"/>
  </si>
  <si>
    <t>千葉県安房郡鋸南町下佐久間３４５８</t>
    <phoneticPr fontId="2"/>
  </si>
  <si>
    <t>TEL 0470   - 50   - 1172</t>
    <phoneticPr fontId="2"/>
  </si>
  <si>
    <t>969</t>
    <phoneticPr fontId="2"/>
  </si>
  <si>
    <t>〒 299 - 2192</t>
    <phoneticPr fontId="2"/>
  </si>
  <si>
    <t>076</t>
    <phoneticPr fontId="2"/>
  </si>
  <si>
    <t>木更津市</t>
    <phoneticPr fontId="2"/>
  </si>
  <si>
    <t>〒 292 - 8501</t>
    <phoneticPr fontId="2"/>
  </si>
  <si>
    <t>千葉県木更津市富士見１－２－１</t>
    <phoneticPr fontId="2"/>
  </si>
  <si>
    <t>TEL 0438   - 23   - 7243</t>
    <phoneticPr fontId="2"/>
  </si>
  <si>
    <t>176</t>
    <phoneticPr fontId="2"/>
  </si>
  <si>
    <t>2</t>
    <phoneticPr fontId="2"/>
  </si>
  <si>
    <t>木更津市</t>
    <phoneticPr fontId="2"/>
  </si>
  <si>
    <t>千葉県木更津市富士見１－２－１</t>
    <phoneticPr fontId="2"/>
  </si>
  <si>
    <t>TEL 0438   - 23   - 7243</t>
    <phoneticPr fontId="2"/>
  </si>
  <si>
    <t>976</t>
    <phoneticPr fontId="2"/>
  </si>
  <si>
    <t>079</t>
    <phoneticPr fontId="2"/>
  </si>
  <si>
    <t>袖ヶ浦市</t>
    <phoneticPr fontId="2"/>
  </si>
  <si>
    <t>〒 299 - 0292</t>
    <phoneticPr fontId="2"/>
  </si>
  <si>
    <t>千葉県袖ケ浦市坂戸市場１－１</t>
    <phoneticPr fontId="2"/>
  </si>
  <si>
    <t>TEL 0438   - 62   - 3272</t>
    <phoneticPr fontId="2"/>
  </si>
  <si>
    <t>179</t>
    <phoneticPr fontId="2"/>
  </si>
  <si>
    <t>TEL 0438   - 62   - 3272</t>
    <phoneticPr fontId="2"/>
  </si>
  <si>
    <t>979</t>
    <phoneticPr fontId="2"/>
  </si>
  <si>
    <t>〒 299 - 0292</t>
    <phoneticPr fontId="2"/>
  </si>
  <si>
    <t>TEL 0438   - 62   - 3272</t>
    <phoneticPr fontId="2"/>
  </si>
  <si>
    <t>081</t>
    <phoneticPr fontId="2"/>
  </si>
  <si>
    <t>4</t>
    <phoneticPr fontId="2"/>
  </si>
  <si>
    <t>南房総市</t>
    <phoneticPr fontId="2"/>
  </si>
  <si>
    <t>〒 299 - 2492</t>
    <phoneticPr fontId="2"/>
  </si>
  <si>
    <t>千葉県南房総市富浦町青木２８</t>
    <phoneticPr fontId="2"/>
  </si>
  <si>
    <t>TEL 0470   - 36   - 1153</t>
    <phoneticPr fontId="2"/>
  </si>
  <si>
    <t>181</t>
    <phoneticPr fontId="2"/>
  </si>
  <si>
    <t>千葉県南房総市富浦町青木２８</t>
    <phoneticPr fontId="2"/>
  </si>
  <si>
    <t>TEL 0470   - 36   - 1153</t>
    <phoneticPr fontId="2"/>
  </si>
  <si>
    <t>481</t>
    <phoneticPr fontId="2"/>
  </si>
  <si>
    <t>581</t>
    <phoneticPr fontId="2"/>
  </si>
  <si>
    <t>〒 299 - 2492</t>
    <phoneticPr fontId="2"/>
  </si>
  <si>
    <t>TEL 0470   - 36   - 1153</t>
    <phoneticPr fontId="2"/>
  </si>
  <si>
    <t>981</t>
    <phoneticPr fontId="2"/>
  </si>
  <si>
    <t>083</t>
    <phoneticPr fontId="2"/>
  </si>
  <si>
    <t>香取市</t>
    <phoneticPr fontId="2"/>
  </si>
  <si>
    <t>〒 287 - 8501</t>
    <phoneticPr fontId="2"/>
  </si>
  <si>
    <t>千葉県香取市佐原ロ２１２７</t>
    <phoneticPr fontId="2"/>
  </si>
  <si>
    <t>TEL 0478   - 50   - 1257</t>
    <phoneticPr fontId="2"/>
  </si>
  <si>
    <t>183</t>
    <phoneticPr fontId="2"/>
  </si>
  <si>
    <t>千葉県香取市佐原ロ２１２７</t>
    <phoneticPr fontId="2"/>
  </si>
  <si>
    <t>TEL 0478   - 50   - 1257</t>
    <phoneticPr fontId="2"/>
  </si>
  <si>
    <t>983</t>
    <phoneticPr fontId="2"/>
  </si>
  <si>
    <t>084</t>
    <phoneticPr fontId="2"/>
  </si>
  <si>
    <t>匝瑳市</t>
    <phoneticPr fontId="2"/>
  </si>
  <si>
    <t>〒 289 - 2198</t>
    <phoneticPr fontId="2"/>
  </si>
  <si>
    <t>千葉県匝瑳市八日市場ハ７９３ー２</t>
    <phoneticPr fontId="2"/>
  </si>
  <si>
    <t>TEL 0479   - 73   - 0096</t>
    <phoneticPr fontId="2"/>
  </si>
  <si>
    <t>184</t>
    <phoneticPr fontId="2"/>
  </si>
  <si>
    <t>〒 289 - 2198</t>
    <phoneticPr fontId="2"/>
  </si>
  <si>
    <t>千葉県匝瑳市八日市場ハ７９３ー２</t>
    <phoneticPr fontId="2"/>
  </si>
  <si>
    <t>984</t>
    <phoneticPr fontId="2"/>
  </si>
  <si>
    <t>085</t>
    <phoneticPr fontId="2"/>
  </si>
  <si>
    <t>山武市</t>
    <phoneticPr fontId="2"/>
  </si>
  <si>
    <t>〒 289 - 1392</t>
    <phoneticPr fontId="2"/>
  </si>
  <si>
    <t>千葉県山武市殿台２９６</t>
    <phoneticPr fontId="2"/>
  </si>
  <si>
    <t>TEL 0475   - 80   - 2631</t>
    <phoneticPr fontId="2"/>
  </si>
  <si>
    <t>185</t>
    <phoneticPr fontId="2"/>
  </si>
  <si>
    <t>千葉県山武市殿台２９６</t>
    <phoneticPr fontId="2"/>
  </si>
  <si>
    <t>985</t>
    <phoneticPr fontId="2"/>
  </si>
  <si>
    <t>〒 289 - 1392</t>
    <phoneticPr fontId="2"/>
  </si>
  <si>
    <t>086</t>
    <phoneticPr fontId="2"/>
  </si>
  <si>
    <t>横芝光町</t>
    <phoneticPr fontId="2"/>
  </si>
  <si>
    <t>〒 289 - 1793</t>
    <phoneticPr fontId="2"/>
  </si>
  <si>
    <t>千葉県山武郡横芝光町宮川１１９０２</t>
    <phoneticPr fontId="2"/>
  </si>
  <si>
    <t>TEL 0479   - 84   - 1211</t>
    <phoneticPr fontId="2"/>
  </si>
  <si>
    <t>186</t>
    <phoneticPr fontId="2"/>
  </si>
  <si>
    <t>横芝光町</t>
    <phoneticPr fontId="2"/>
  </si>
  <si>
    <t>986</t>
    <phoneticPr fontId="2"/>
  </si>
  <si>
    <t>千葉県山武郡横芝光町宮川１１９０２</t>
    <phoneticPr fontId="2"/>
  </si>
  <si>
    <t>＜新設＞県を異にする所在地変更</t>
    <phoneticPr fontId="2"/>
  </si>
  <si>
    <t>石原産業
健康保険組合</t>
    <phoneticPr fontId="2"/>
  </si>
  <si>
    <t>11～89(R02.11.01)
90(任継 R02.11.01)</t>
    <phoneticPr fontId="2"/>
  </si>
  <si>
    <t>〒 510 - 0842</t>
    <phoneticPr fontId="2"/>
  </si>
  <si>
    <t>三重県四日市市石原町１番地</t>
    <phoneticPr fontId="2"/>
  </si>
  <si>
    <t>TEL 059    - 345  - 6265</t>
    <phoneticPr fontId="2"/>
  </si>
  <si>
    <t>くろがね
健康保険組合</t>
    <phoneticPr fontId="2"/>
  </si>
  <si>
    <t>〒 614 - 8265</t>
    <phoneticPr fontId="2"/>
  </si>
  <si>
    <t>京都府八幡市岩田南浅地４４</t>
    <phoneticPr fontId="2"/>
  </si>
  <si>
    <t>TEL 075    - 963  - 6823</t>
    <phoneticPr fontId="2"/>
  </si>
  <si>
    <t>＜廃止＞県を異にする所在地変更</t>
    <phoneticPr fontId="2"/>
  </si>
  <si>
    <t>CD</t>
    <phoneticPr fontId="2"/>
  </si>
  <si>
    <t>石原産業
健康保険組合</t>
    <phoneticPr fontId="2"/>
  </si>
  <si>
    <t>06.24.056.8</t>
    <phoneticPr fontId="2"/>
  </si>
  <si>
    <t>R02.10.31</t>
    <phoneticPr fontId="2"/>
  </si>
  <si>
    <t>06</t>
    <phoneticPr fontId="2"/>
  </si>
  <si>
    <t>27</t>
    <phoneticPr fontId="2"/>
  </si>
  <si>
    <t>229</t>
    <phoneticPr fontId="2"/>
  </si>
  <si>
    <t>06.26.070.7</t>
    <phoneticPr fontId="2"/>
  </si>
  <si>
    <t>所在地変更</t>
    <phoneticPr fontId="2"/>
  </si>
  <si>
    <t>037</t>
    <phoneticPr fontId="2"/>
  </si>
  <si>
    <t>会津中央
健康保険組合</t>
    <phoneticPr fontId="2"/>
  </si>
  <si>
    <t>〒 965 - 0011</t>
    <phoneticPr fontId="2"/>
  </si>
  <si>
    <t>〒 965 - 0006</t>
    <phoneticPr fontId="2"/>
  </si>
  <si>
    <t>R02.11.11</t>
    <phoneticPr fontId="2"/>
  </si>
  <si>
    <t>福島県会津若松市鶴賀町１－７</t>
    <phoneticPr fontId="2"/>
  </si>
  <si>
    <t>福島県会津若松市一箕町大字鶴賀字苅林
３９－１</t>
    <phoneticPr fontId="2"/>
  </si>
  <si>
    <t>TEL 0242   - 39   - 3922</t>
    <phoneticPr fontId="2"/>
  </si>
  <si>
    <t>TEL 0242   - 39   - 3922</t>
    <phoneticPr fontId="2"/>
  </si>
  <si>
    <t>06</t>
    <phoneticPr fontId="2"/>
  </si>
  <si>
    <t>千葉県自動車販売整備
健康保険組合</t>
    <phoneticPr fontId="2"/>
  </si>
  <si>
    <t>〒 261 - 0002</t>
    <phoneticPr fontId="2"/>
  </si>
  <si>
    <t>千葉県千葉市美浜区新港１５６（千葉県
自動車会館内）</t>
    <phoneticPr fontId="2"/>
  </si>
  <si>
    <t>千葉県千葉市美浜区新港１７１－１</t>
    <phoneticPr fontId="2"/>
  </si>
  <si>
    <t>TEL 043    - 246  - 2241</t>
    <phoneticPr fontId="2"/>
  </si>
  <si>
    <t>TEL 043    - 246  - 2241</t>
    <phoneticPr fontId="2"/>
  </si>
  <si>
    <t>13</t>
    <phoneticPr fontId="2"/>
  </si>
  <si>
    <t>265</t>
    <phoneticPr fontId="2"/>
  </si>
  <si>
    <t>全農
健康保険組合</t>
    <phoneticPr fontId="2"/>
  </si>
  <si>
    <t>〒 101 - 0047</t>
    <phoneticPr fontId="2"/>
  </si>
  <si>
    <t>〒 112 - 0002</t>
    <phoneticPr fontId="2"/>
  </si>
  <si>
    <t>R02.11.24</t>
    <phoneticPr fontId="2"/>
  </si>
  <si>
    <t>東京都千代田区内神田１－１－１２　
コープビル９Ｆ</t>
    <phoneticPr fontId="2"/>
  </si>
  <si>
    <t>東京都文京区小石川１－１－１　
文京ガーデン　ゲートタワー１０Ｆ</t>
    <phoneticPr fontId="2"/>
  </si>
  <si>
    <t>TEL 03     - 3296 - 8740</t>
    <phoneticPr fontId="2"/>
  </si>
  <si>
    <t>TEL 03     - 6811 - 0460</t>
    <phoneticPr fontId="2"/>
  </si>
  <si>
    <t>国土交通省
共済組合
気象庁支部</t>
    <phoneticPr fontId="2"/>
  </si>
  <si>
    <t>〒 100 - 0004</t>
    <phoneticPr fontId="2"/>
  </si>
  <si>
    <t>〒 105 - 8431</t>
    <phoneticPr fontId="2"/>
  </si>
  <si>
    <t>R02.11.24</t>
    <phoneticPr fontId="2"/>
  </si>
  <si>
    <t>東京都千代田区大手町１－３－４</t>
    <phoneticPr fontId="2"/>
  </si>
  <si>
    <t>東京都港区虎ノ門３－６－９</t>
    <phoneticPr fontId="2"/>
  </si>
  <si>
    <t>TEL 03     - 3212 - 8341</t>
    <phoneticPr fontId="2"/>
  </si>
  <si>
    <t>TEL 03     - 6758 - 3900</t>
    <phoneticPr fontId="2"/>
  </si>
  <si>
    <t>32</t>
    <phoneticPr fontId="2"/>
  </si>
  <si>
    <t>37</t>
    <phoneticPr fontId="2"/>
  </si>
  <si>
    <t>041</t>
    <phoneticPr fontId="2"/>
  </si>
  <si>
    <t>香川県市町村職員
共済組合</t>
    <phoneticPr fontId="2"/>
  </si>
  <si>
    <t>〒 760 - 0066</t>
    <phoneticPr fontId="2"/>
  </si>
  <si>
    <t>香川県高松市福岡町四丁目１０番８号　
福岡町ビル</t>
    <phoneticPr fontId="2"/>
  </si>
  <si>
    <t>香川県高松市福岡町二丁目３番４号　
ホテルマリンパレスさぬき３階</t>
    <phoneticPr fontId="2"/>
  </si>
  <si>
    <t>TEL 0878   - 51   - 6681</t>
    <phoneticPr fontId="2"/>
  </si>
  <si>
    <t>TEL 0878   - 51   - 6681</t>
    <phoneticPr fontId="2"/>
  </si>
  <si>
    <t>異動年月日</t>
    <phoneticPr fontId="2"/>
  </si>
  <si>
    <t>08</t>
    <phoneticPr fontId="2"/>
  </si>
  <si>
    <t>231</t>
    <phoneticPr fontId="2"/>
  </si>
  <si>
    <t>結城市福祉事務所</t>
    <phoneticPr fontId="2"/>
  </si>
  <si>
    <t>〒 307 - 0001</t>
    <phoneticPr fontId="2"/>
  </si>
  <si>
    <t>〒 307 - 8501</t>
    <phoneticPr fontId="2"/>
  </si>
  <si>
    <t>R02.11.24</t>
    <phoneticPr fontId="2"/>
  </si>
  <si>
    <t>茨城県結城市結城１４４７</t>
    <phoneticPr fontId="2"/>
  </si>
  <si>
    <t>茨城県結城市中央町二丁目３番地</t>
    <phoneticPr fontId="2"/>
  </si>
  <si>
    <t>TEL 0296   - 34   - 0416</t>
    <phoneticPr fontId="2"/>
  </si>
  <si>
    <t>TEL 0296   - 34   - 0416</t>
    <phoneticPr fontId="2"/>
  </si>
  <si>
    <t>15</t>
    <phoneticPr fontId="2"/>
  </si>
  <si>
    <t>08</t>
    <phoneticPr fontId="2"/>
  </si>
  <si>
    <t>007</t>
    <phoneticPr fontId="2"/>
  </si>
  <si>
    <t>0</t>
    <phoneticPr fontId="2"/>
  </si>
  <si>
    <t>結城市</t>
    <phoneticPr fontId="2"/>
  </si>
  <si>
    <t>茨城県結城市結城１４４７</t>
    <phoneticPr fontId="2"/>
  </si>
  <si>
    <t>TEL 02963  - 2    - 1111</t>
    <phoneticPr fontId="2"/>
  </si>
  <si>
    <t>TEL 0296   - 32   - 1111</t>
    <phoneticPr fontId="2"/>
  </si>
  <si>
    <t>16</t>
    <phoneticPr fontId="2"/>
  </si>
  <si>
    <t>607</t>
    <phoneticPr fontId="2"/>
  </si>
  <si>
    <t>結城市</t>
    <phoneticPr fontId="2"/>
  </si>
  <si>
    <t>23</t>
    <phoneticPr fontId="2"/>
  </si>
  <si>
    <t>607</t>
    <phoneticPr fontId="2"/>
  </si>
  <si>
    <t>〒 307 - 8501</t>
    <phoneticPr fontId="2"/>
  </si>
  <si>
    <t>茨城県結城市大字結城１４４７番地</t>
    <phoneticPr fontId="2"/>
  </si>
  <si>
    <t>TEL 0296   - 32   - 1111</t>
    <phoneticPr fontId="2"/>
  </si>
  <si>
    <t>24</t>
    <phoneticPr fontId="2"/>
  </si>
  <si>
    <t>608</t>
    <phoneticPr fontId="2"/>
  </si>
  <si>
    <t>25</t>
    <phoneticPr fontId="2"/>
  </si>
  <si>
    <t>茨城県結城市大字結城１４４７</t>
    <phoneticPr fontId="2"/>
  </si>
  <si>
    <t>28</t>
    <phoneticPr fontId="2"/>
  </si>
  <si>
    <t>40</t>
    <phoneticPr fontId="2"/>
  </si>
  <si>
    <t>000</t>
    <phoneticPr fontId="2"/>
  </si>
  <si>
    <t>福岡県</t>
    <phoneticPr fontId="2"/>
  </si>
  <si>
    <t>〒 812 - 8577</t>
    <phoneticPr fontId="2"/>
  </si>
  <si>
    <t>福岡県福岡市博多区東公園７－７</t>
    <phoneticPr fontId="2"/>
  </si>
  <si>
    <t>福岡県福岡市博多区東公園７－７　
福岡県庁がん感染症疾病対策課</t>
    <phoneticPr fontId="2"/>
  </si>
  <si>
    <t>TEL 092    - 651  - 1111</t>
    <phoneticPr fontId="2"/>
  </si>
  <si>
    <t>TEL 092    - 651  - 1111</t>
    <phoneticPr fontId="2"/>
  </si>
  <si>
    <t>29</t>
    <phoneticPr fontId="2"/>
  </si>
  <si>
    <t>40</t>
    <phoneticPr fontId="2"/>
  </si>
  <si>
    <t>〒 807 - 0042</t>
    <phoneticPr fontId="2"/>
  </si>
  <si>
    <t>福岡県遠賀郡水巻町大字吉田２３６３－１８</t>
    <phoneticPr fontId="2"/>
  </si>
  <si>
    <t>福岡県福岡市博多区東公園７－７　
福岡県庁がん感染症疾病対策課</t>
    <phoneticPr fontId="2"/>
  </si>
  <si>
    <t>28</t>
    <phoneticPr fontId="2"/>
  </si>
  <si>
    <t>100</t>
    <phoneticPr fontId="2"/>
  </si>
  <si>
    <t>8</t>
    <phoneticPr fontId="2"/>
  </si>
  <si>
    <t>福岡市</t>
    <phoneticPr fontId="2"/>
  </si>
  <si>
    <t>〒 810 - 0073</t>
    <phoneticPr fontId="2"/>
  </si>
  <si>
    <t>〒 810 - 8620</t>
    <phoneticPr fontId="2"/>
  </si>
  <si>
    <t>福岡県福岡市中央区舞鶴２－５－１</t>
    <phoneticPr fontId="2"/>
  </si>
  <si>
    <t>福岡県福岡市中央区天神１丁目８番－１号　保健福祉局保健医療部保健予防課</t>
    <phoneticPr fontId="2"/>
  </si>
  <si>
    <t>TEL 092    - 711  - 4111</t>
    <phoneticPr fontId="2"/>
  </si>
  <si>
    <t>TEL 092    - 711  - 4270</t>
    <phoneticPr fontId="2"/>
  </si>
  <si>
    <t>〒 810 - 0073</t>
    <phoneticPr fontId="2"/>
  </si>
  <si>
    <t>〒 810 - 8620</t>
    <phoneticPr fontId="2"/>
  </si>
  <si>
    <t>福岡県福岡市中央区舞鶴２－５－１</t>
    <phoneticPr fontId="2"/>
  </si>
  <si>
    <t>福岡県福岡市中央区天神１丁目８番－１号　保健福祉局保健医療部保健予防課</t>
    <phoneticPr fontId="2"/>
  </si>
  <si>
    <t>TEL 092    - 711  - 4270</t>
    <phoneticPr fontId="2"/>
  </si>
  <si>
    <t>53</t>
    <phoneticPr fontId="2"/>
  </si>
  <si>
    <t>〒 307 - 0001</t>
    <phoneticPr fontId="2"/>
  </si>
  <si>
    <t>茨城県結城市大字結城１４４７</t>
    <phoneticPr fontId="2"/>
  </si>
  <si>
    <t>79</t>
    <phoneticPr fontId="2"/>
  </si>
  <si>
    <t>TEL 0296   - 32   - 1111</t>
    <phoneticPr fontId="2"/>
  </si>
  <si>
    <t>83</t>
    <phoneticPr fontId="2"/>
  </si>
  <si>
    <t>007</t>
    <phoneticPr fontId="2"/>
  </si>
  <si>
    <t>茨城県結城市大字結城１４４７番地</t>
    <phoneticPr fontId="2"/>
  </si>
  <si>
    <t>84</t>
    <phoneticPr fontId="2"/>
  </si>
  <si>
    <t>86</t>
    <phoneticPr fontId="2"/>
  </si>
  <si>
    <t>007</t>
    <phoneticPr fontId="2"/>
  </si>
  <si>
    <t>〒 307 - 0801</t>
    <phoneticPr fontId="2"/>
  </si>
  <si>
    <t>茨城県結城市中央町二丁目３番地</t>
    <phoneticPr fontId="2"/>
  </si>
  <si>
    <t>87</t>
    <phoneticPr fontId="2"/>
  </si>
  <si>
    <t>88</t>
    <phoneticPr fontId="2"/>
  </si>
  <si>
    <t>90</t>
    <phoneticPr fontId="2"/>
  </si>
  <si>
    <t xml:space="preserve">結城市
</t>
    <phoneticPr fontId="2"/>
  </si>
  <si>
    <t>94</t>
    <phoneticPr fontId="2"/>
  </si>
  <si>
    <t>TEL 0296   - 34   - 0382</t>
    <phoneticPr fontId="2"/>
  </si>
  <si>
    <t>健保等記号変更</t>
    <phoneticPr fontId="2"/>
  </si>
  <si>
    <t>01</t>
    <phoneticPr fontId="2"/>
  </si>
  <si>
    <t>081</t>
    <phoneticPr fontId="2"/>
  </si>
  <si>
    <t>エア・ウォーター
健康保険組合</t>
    <phoneticPr fontId="2"/>
  </si>
  <si>
    <t>24(R02.09.30)
74(R02.09.30)
104(R02.09.30)
113(R02.09.30)
130(R02.09.30)</t>
    <phoneticPr fontId="2"/>
  </si>
  <si>
    <t>11</t>
    <phoneticPr fontId="2"/>
  </si>
  <si>
    <t>サイボー
健康保険組合</t>
    <phoneticPr fontId="2"/>
  </si>
  <si>
    <t>53(R02.11.01)</t>
    <phoneticPr fontId="2"/>
  </si>
  <si>
    <t>921</t>
    <phoneticPr fontId="2"/>
  </si>
  <si>
    <t>双日
健康保険組合</t>
    <phoneticPr fontId="2"/>
  </si>
  <si>
    <t>2492(R02.11.01)</t>
    <phoneticPr fontId="2"/>
  </si>
  <si>
    <t>14</t>
    <phoneticPr fontId="2"/>
  </si>
  <si>
    <t>170</t>
    <phoneticPr fontId="2"/>
  </si>
  <si>
    <t>神奈川県電子電気機器
健康保険組合</t>
    <phoneticPr fontId="2"/>
  </si>
  <si>
    <t>8850(R02.10.01)</t>
    <phoneticPr fontId="2"/>
  </si>
  <si>
    <t>17</t>
    <phoneticPr fontId="2"/>
  </si>
  <si>
    <t>北陸情報産業
健康保険組合</t>
    <phoneticPr fontId="2"/>
  </si>
  <si>
    <t>236(R02.02.29)</t>
    <phoneticPr fontId="2"/>
  </si>
  <si>
    <t>20</t>
    <phoneticPr fontId="2"/>
  </si>
  <si>
    <t>019</t>
    <phoneticPr fontId="2"/>
  </si>
  <si>
    <t>長野県農業協同組合
健康保険組合</t>
    <phoneticPr fontId="2"/>
  </si>
  <si>
    <t>802(R02.10.31)
804(R02.10.31)</t>
    <phoneticPr fontId="2"/>
  </si>
  <si>
    <t>21</t>
    <phoneticPr fontId="2"/>
  </si>
  <si>
    <t>岐阜繊維
健康保険組合</t>
    <phoneticPr fontId="2"/>
  </si>
  <si>
    <t>118(R02.01.31)</t>
    <phoneticPr fontId="2"/>
  </si>
  <si>
    <t>22</t>
    <phoneticPr fontId="2"/>
  </si>
  <si>
    <t>038</t>
    <phoneticPr fontId="2"/>
  </si>
  <si>
    <t>遠州鉄道
健康保険組合</t>
    <phoneticPr fontId="2"/>
  </si>
  <si>
    <t>13(R02.08.31)</t>
    <phoneticPr fontId="2"/>
  </si>
  <si>
    <t>159</t>
    <phoneticPr fontId="2"/>
  </si>
  <si>
    <t>フジパングループ
健康保険組合</t>
    <phoneticPr fontId="2"/>
  </si>
  <si>
    <t>50(R02.10.15)</t>
    <phoneticPr fontId="2"/>
  </si>
  <si>
    <t>219</t>
    <phoneticPr fontId="2"/>
  </si>
  <si>
    <t>ケー・ティー・シーグループ
健康保険組合</t>
    <phoneticPr fontId="2"/>
  </si>
  <si>
    <t>48(R02.09.30)</t>
    <phoneticPr fontId="2"/>
  </si>
  <si>
    <t>137(R02.11.01)</t>
    <phoneticPr fontId="2"/>
  </si>
  <si>
    <t>228</t>
    <phoneticPr fontId="2"/>
  </si>
  <si>
    <t>トーテックグループ
健康保険組合</t>
    <phoneticPr fontId="2"/>
  </si>
  <si>
    <t>400(R02.11.01)</t>
    <phoneticPr fontId="2"/>
  </si>
  <si>
    <t>053</t>
    <phoneticPr fontId="2"/>
  </si>
  <si>
    <t>野村
健康保険組合</t>
    <phoneticPr fontId="2"/>
  </si>
  <si>
    <t>202(R02.10.31)</t>
    <phoneticPr fontId="2"/>
  </si>
  <si>
    <t>089</t>
    <phoneticPr fontId="2"/>
  </si>
  <si>
    <t>鴻池
健康保険組合</t>
    <phoneticPr fontId="2"/>
  </si>
  <si>
    <t>19(R02.09.30)</t>
    <phoneticPr fontId="2"/>
  </si>
  <si>
    <t>りそな
健康保険組合</t>
    <phoneticPr fontId="2"/>
  </si>
  <si>
    <t>5008(R02.11.01)
5009(R02.11.01)
5010(R02.11.01)
5572(R02.11.01)
5573(R02.11.01)
5574(R02.11.01)</t>
    <phoneticPr fontId="2"/>
  </si>
  <si>
    <t>137</t>
    <phoneticPr fontId="2"/>
  </si>
  <si>
    <t>神戸機械金属
健康保険組合</t>
    <phoneticPr fontId="2"/>
  </si>
  <si>
    <t>544(R02.04.30)</t>
    <phoneticPr fontId="2"/>
  </si>
  <si>
    <t>川崎市職員
共済組合</t>
    <phoneticPr fontId="2"/>
  </si>
  <si>
    <t>659(R02.04.01)
209(任継 R02.04.01)</t>
    <phoneticPr fontId="2"/>
  </si>
  <si>
    <t>石原産業
健康保険組合</t>
    <phoneticPr fontId="2"/>
  </si>
  <si>
    <t>くろがね
健康保険組合</t>
    <phoneticPr fontId="2"/>
  </si>
  <si>
    <t>福井県福井市順化１－１－１</t>
    <phoneticPr fontId="2"/>
  </si>
  <si>
    <t>TEL 0776   - 25   - 8027</t>
    <phoneticPr fontId="2"/>
  </si>
  <si>
    <t>06</t>
    <phoneticPr fontId="2"/>
  </si>
  <si>
    <t>18</t>
    <phoneticPr fontId="2"/>
  </si>
  <si>
    <t>009</t>
    <phoneticPr fontId="2"/>
  </si>
  <si>
    <t>〒 910 - 0023</t>
    <phoneticPr fontId="2"/>
  </si>
  <si>
    <t>福井県福井市順化１－３－３（福銀セン
タービル５Ｆ）</t>
    <phoneticPr fontId="2"/>
  </si>
  <si>
    <t>TEL 0776   - 25   - 8027</t>
    <phoneticPr fontId="2"/>
  </si>
  <si>
    <t>R02.11.16</t>
    <phoneticPr fontId="2"/>
  </si>
  <si>
    <t>福井銀行
健康保険組合</t>
    <phoneticPr fontId="2"/>
  </si>
  <si>
    <t>10(R02.11.01)
30(R02.11.01)
40(R02.11.01)
50(R02.11.01)
60(R02.11.01)
80(R02.11.01)
100(R02.11.01)
140(R02.11.01)
160(R02.11.01)
170(R02.11.01)
200(任継 R02.11.01)</t>
    <rPh sb="148" eb="150">
      <t>ニンケイ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</si>
</sst>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xf numFmtId="0" fontId="1" fillId="0" borderId="0">
      <alignment vertical="center"/>
    </xf>
    <xf numFmtId="0" fontId="1" fillId="0" borderId="0">
      <alignment vertical="center"/>
    </xf>
  </cellStyleXfs>
  <cellXfs count="52">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49" fontId="0" fillId="0" borderId="0" xfId="1" applyNumberFormat="1" applyFont="1">
      <alignment vertical="center"/>
    </xf>
    <xf numFmtId="49" fontId="8" fillId="0" borderId="0" xfId="1" applyNumberFormat="1" applyFont="1">
      <alignment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center" wrapText="1"/>
    </xf>
    <xf numFmtId="49" fontId="3" fillId="0" borderId="0" xfId="1" applyNumberFormat="1" applyFont="1" applyBorder="1">
      <alignment vertical="center"/>
    </xf>
    <xf numFmtId="49" fontId="3" fillId="0" borderId="0"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5" fillId="0" borderId="0" xfId="0" applyNumberFormat="1" applyFont="1"/>
    <xf numFmtId="49" fontId="5" fillId="0" borderId="0" xfId="1" applyNumberFormat="1" applyFo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3">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9"/>
  </cols>
  <sheetData>
    <row r="1" spans="1:20">
      <c r="S1" s="25"/>
      <c r="T1" s="25"/>
    </row>
    <row r="2" spans="1:20" ht="13.5" customHeight="1">
      <c r="A2" s="26" t="s">
        <v>111</v>
      </c>
      <c r="B2" s="26"/>
      <c r="C2" s="26"/>
      <c r="D2" s="26"/>
      <c r="E2" s="26"/>
      <c r="F2" s="26"/>
      <c r="G2" s="26"/>
      <c r="H2" s="26"/>
      <c r="I2" s="26"/>
      <c r="J2" s="26"/>
      <c r="K2" s="26"/>
      <c r="L2" s="26"/>
      <c r="M2" s="26"/>
      <c r="N2" s="26"/>
      <c r="O2" s="26"/>
      <c r="P2" s="26"/>
      <c r="Q2" s="26"/>
      <c r="R2" s="26"/>
      <c r="S2" s="26"/>
      <c r="T2" s="26"/>
    </row>
    <row r="3" spans="1:20" ht="24" customHeight="1">
      <c r="A3" s="26"/>
      <c r="B3" s="26"/>
      <c r="C3" s="26"/>
      <c r="D3" s="26"/>
      <c r="E3" s="26"/>
      <c r="F3" s="26"/>
      <c r="G3" s="26"/>
      <c r="H3" s="26"/>
      <c r="I3" s="26"/>
      <c r="J3" s="26"/>
      <c r="K3" s="26"/>
      <c r="L3" s="26"/>
      <c r="M3" s="26"/>
      <c r="N3" s="26"/>
      <c r="O3" s="26"/>
      <c r="P3" s="26"/>
      <c r="Q3" s="26"/>
      <c r="R3" s="26"/>
      <c r="S3" s="26"/>
      <c r="T3" s="26"/>
    </row>
    <row r="4" spans="1:20" ht="19.5" customHeight="1"/>
    <row r="5" spans="1:20" ht="41.25" customHeight="1">
      <c r="A5" s="27" t="s">
        <v>39</v>
      </c>
      <c r="B5" s="28"/>
      <c r="C5" s="28"/>
      <c r="D5" s="28"/>
      <c r="E5" s="28"/>
      <c r="F5" s="28"/>
      <c r="G5" s="28"/>
      <c r="H5" s="28"/>
      <c r="I5" s="28"/>
      <c r="J5" s="28"/>
      <c r="K5" s="28"/>
      <c r="L5" s="28"/>
      <c r="M5" s="28"/>
      <c r="N5" s="28"/>
      <c r="O5" s="28"/>
      <c r="P5" s="28"/>
      <c r="Q5" s="28"/>
      <c r="R5" s="28"/>
      <c r="S5" s="28"/>
      <c r="T5" s="28"/>
    </row>
    <row r="6" spans="1:20" ht="17.25" customHeight="1">
      <c r="A6" s="10"/>
      <c r="B6" s="11"/>
      <c r="C6" s="11"/>
      <c r="D6" s="11"/>
      <c r="E6" s="11"/>
      <c r="F6" s="11"/>
      <c r="G6" s="11"/>
      <c r="H6" s="11"/>
      <c r="I6" s="11"/>
      <c r="J6" s="11"/>
      <c r="K6" s="11"/>
      <c r="L6" s="11"/>
      <c r="M6" s="11"/>
      <c r="N6" s="11"/>
      <c r="O6" s="11"/>
      <c r="P6" s="11"/>
      <c r="Q6" s="11"/>
      <c r="R6" s="11"/>
      <c r="S6" s="11"/>
      <c r="T6" s="11"/>
    </row>
    <row r="7" spans="1:20" ht="24.75" customHeight="1">
      <c r="A7" s="29" t="s">
        <v>40</v>
      </c>
      <c r="B7" s="29"/>
      <c r="C7" s="29"/>
      <c r="D7" s="29"/>
      <c r="F7" s="29" t="s">
        <v>41</v>
      </c>
      <c r="G7" s="29"/>
      <c r="H7" s="29"/>
      <c r="I7" s="29"/>
      <c r="J7" s="29"/>
      <c r="K7" s="29"/>
      <c r="L7" s="29"/>
      <c r="M7" s="29"/>
      <c r="N7" s="29"/>
      <c r="O7" s="29"/>
      <c r="P7" s="29"/>
      <c r="Q7" s="29"/>
      <c r="R7" s="29"/>
      <c r="S7" s="29"/>
    </row>
    <row r="8" spans="1:20" ht="33.75" customHeight="1">
      <c r="A8" s="23" t="s">
        <v>42</v>
      </c>
      <c r="B8" s="24"/>
      <c r="C8" s="24"/>
      <c r="D8" s="24"/>
      <c r="E8" s="24"/>
      <c r="F8" s="24"/>
      <c r="G8" s="24"/>
      <c r="H8" s="24"/>
      <c r="I8" s="24"/>
      <c r="J8" s="24"/>
      <c r="K8" s="24"/>
      <c r="L8" s="24"/>
      <c r="M8" s="24"/>
      <c r="N8" s="24"/>
      <c r="O8" s="24"/>
      <c r="P8" s="24"/>
      <c r="Q8" s="24"/>
      <c r="R8" s="24"/>
      <c r="S8" s="24"/>
      <c r="T8" s="24"/>
    </row>
    <row r="9" spans="1:20" ht="33.75" customHeight="1">
      <c r="A9" s="24" t="s">
        <v>43</v>
      </c>
      <c r="B9" s="24"/>
      <c r="C9" s="24"/>
      <c r="D9" s="24"/>
      <c r="E9" s="24"/>
      <c r="F9" s="24"/>
      <c r="G9" s="24"/>
      <c r="H9" s="24"/>
      <c r="I9" s="24"/>
      <c r="J9" s="24"/>
      <c r="K9" s="24"/>
      <c r="L9" s="24"/>
      <c r="M9" s="24"/>
      <c r="N9" s="24"/>
      <c r="O9" s="24"/>
      <c r="P9" s="24"/>
      <c r="Q9" s="24"/>
      <c r="R9" s="24"/>
      <c r="S9" s="24"/>
      <c r="T9" s="24"/>
    </row>
    <row r="10" spans="1:20" ht="33.75" customHeight="1">
      <c r="A10" s="23" t="s">
        <v>44</v>
      </c>
      <c r="B10" s="24"/>
      <c r="C10" s="24"/>
      <c r="D10" s="24"/>
      <c r="E10" s="24"/>
      <c r="F10" s="24"/>
      <c r="G10" s="24"/>
      <c r="H10" s="24"/>
      <c r="I10" s="24"/>
      <c r="J10" s="24"/>
      <c r="K10" s="24"/>
      <c r="L10" s="24"/>
      <c r="M10" s="24"/>
      <c r="N10" s="24"/>
      <c r="O10" s="24"/>
      <c r="P10" s="24"/>
      <c r="Q10" s="24"/>
      <c r="R10" s="24"/>
      <c r="S10" s="24"/>
      <c r="T10" s="24"/>
    </row>
    <row r="11" spans="1:20" ht="33.75" customHeight="1">
      <c r="A11" s="24" t="s">
        <v>45</v>
      </c>
      <c r="B11" s="24"/>
      <c r="C11" s="24"/>
      <c r="D11" s="24"/>
      <c r="E11" s="24"/>
      <c r="F11" s="24"/>
      <c r="G11" s="24"/>
      <c r="H11" s="24"/>
      <c r="I11" s="24"/>
      <c r="J11" s="24"/>
      <c r="K11" s="24"/>
      <c r="L11" s="24"/>
      <c r="M11" s="24"/>
      <c r="N11" s="24"/>
      <c r="O11" s="24"/>
      <c r="P11" s="24"/>
      <c r="Q11" s="24"/>
      <c r="R11" s="24"/>
      <c r="S11" s="24"/>
      <c r="T11" s="24"/>
    </row>
    <row r="12" spans="1:20" ht="33.75" customHeight="1">
      <c r="A12" s="24" t="s">
        <v>46</v>
      </c>
      <c r="B12" s="24"/>
      <c r="C12" s="24"/>
      <c r="D12" s="24"/>
      <c r="E12" s="24"/>
      <c r="F12" s="24"/>
      <c r="G12" s="24"/>
      <c r="H12" s="24"/>
      <c r="I12" s="24"/>
      <c r="J12" s="24"/>
      <c r="K12" s="24"/>
      <c r="L12" s="24"/>
      <c r="M12" s="24"/>
      <c r="N12" s="24"/>
      <c r="O12" s="24"/>
      <c r="P12" s="24"/>
      <c r="Q12" s="24"/>
      <c r="R12" s="24"/>
      <c r="S12" s="24"/>
      <c r="T12" s="24"/>
    </row>
    <row r="13" spans="1:20" ht="39.75" customHeight="1">
      <c r="A13" s="23" t="s">
        <v>47</v>
      </c>
      <c r="B13" s="24"/>
      <c r="C13" s="24"/>
      <c r="D13" s="24"/>
      <c r="E13" s="24"/>
      <c r="F13" s="24"/>
      <c r="G13" s="24"/>
      <c r="H13" s="24"/>
      <c r="I13" s="24"/>
      <c r="J13" s="24"/>
      <c r="K13" s="24"/>
      <c r="L13" s="24"/>
      <c r="M13" s="24"/>
      <c r="N13" s="24"/>
      <c r="O13" s="24"/>
      <c r="P13" s="24"/>
      <c r="Q13" s="24"/>
      <c r="R13" s="24"/>
      <c r="S13" s="24"/>
      <c r="T13" s="24"/>
    </row>
    <row r="14" spans="1:20" ht="33.75" customHeight="1">
      <c r="A14" s="24" t="s">
        <v>48</v>
      </c>
      <c r="B14" s="24"/>
      <c r="C14" s="24"/>
      <c r="D14" s="24"/>
      <c r="E14" s="24"/>
      <c r="F14" s="24"/>
      <c r="G14" s="24"/>
      <c r="H14" s="24"/>
      <c r="I14" s="24"/>
      <c r="J14" s="24"/>
      <c r="K14" s="24"/>
      <c r="L14" s="24"/>
      <c r="M14" s="24"/>
      <c r="N14" s="24"/>
      <c r="O14" s="24"/>
      <c r="P14" s="24"/>
      <c r="Q14" s="24"/>
      <c r="R14" s="24"/>
      <c r="S14" s="24"/>
      <c r="T14" s="24"/>
    </row>
    <row r="15" spans="1:20" ht="45" customHeight="1">
      <c r="A15" s="23" t="s">
        <v>49</v>
      </c>
      <c r="B15" s="24"/>
      <c r="C15" s="24"/>
      <c r="D15" s="24"/>
      <c r="E15" s="24"/>
      <c r="F15" s="24"/>
      <c r="G15" s="24"/>
      <c r="H15" s="24"/>
      <c r="I15" s="24"/>
      <c r="J15" s="24"/>
      <c r="K15" s="24"/>
      <c r="L15" s="24"/>
      <c r="M15" s="24"/>
      <c r="N15" s="24"/>
      <c r="O15" s="24"/>
      <c r="P15" s="24"/>
      <c r="Q15" s="24"/>
      <c r="R15" s="24"/>
      <c r="S15" s="24"/>
      <c r="T15" s="24"/>
    </row>
    <row r="16" spans="1:20" ht="33.75" customHeight="1">
      <c r="A16" s="24" t="s">
        <v>50</v>
      </c>
      <c r="B16" s="24"/>
      <c r="C16" s="24"/>
      <c r="D16" s="24"/>
      <c r="E16" s="24"/>
      <c r="F16" s="24"/>
      <c r="G16" s="24"/>
      <c r="H16" s="24"/>
      <c r="I16" s="24"/>
      <c r="J16" s="24"/>
      <c r="K16" s="24"/>
      <c r="L16" s="24"/>
      <c r="M16" s="24"/>
      <c r="N16" s="24"/>
      <c r="O16" s="24"/>
      <c r="P16" s="24"/>
      <c r="Q16" s="24"/>
      <c r="R16" s="24"/>
      <c r="S16" s="24"/>
      <c r="T16" s="24"/>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c r="A1" s="13" t="s">
        <v>531</v>
      </c>
      <c r="B1" s="2"/>
      <c r="C1" s="2"/>
      <c r="D1" s="2"/>
      <c r="E1" s="2"/>
      <c r="F1" s="2"/>
      <c r="G1" s="2"/>
      <c r="H1" s="2"/>
      <c r="I1" s="2"/>
      <c r="J1" s="2"/>
    </row>
    <row r="2" spans="1:10" ht="13.5" customHeight="1">
      <c r="A2" s="21"/>
    </row>
    <row r="3" spans="1:10" s="1" customFormat="1">
      <c r="B3" s="12" t="s">
        <v>51</v>
      </c>
    </row>
    <row r="4" spans="1:10">
      <c r="A4" s="2"/>
      <c r="B4" s="33" t="s">
        <v>0</v>
      </c>
      <c r="C4" s="33"/>
      <c r="D4" s="33"/>
      <c r="E4" s="33"/>
      <c r="F4" s="30" t="s">
        <v>1</v>
      </c>
      <c r="G4" s="30" t="s">
        <v>7</v>
      </c>
      <c r="H4" s="40" t="s">
        <v>8</v>
      </c>
      <c r="I4" s="30" t="s">
        <v>3</v>
      </c>
      <c r="J4" s="30" t="s">
        <v>113</v>
      </c>
    </row>
    <row r="5" spans="1:10">
      <c r="A5" s="2"/>
      <c r="B5" s="19" t="s">
        <v>4</v>
      </c>
      <c r="C5" s="19" t="s">
        <v>5</v>
      </c>
      <c r="D5" s="19" t="s">
        <v>6</v>
      </c>
      <c r="E5" s="19" t="s">
        <v>209</v>
      </c>
      <c r="F5" s="32"/>
      <c r="G5" s="32"/>
      <c r="H5" s="41"/>
      <c r="I5" s="32"/>
      <c r="J5" s="32"/>
    </row>
    <row r="6" spans="1:10" ht="13.5" customHeight="1">
      <c r="A6" s="2"/>
      <c r="B6" s="33" t="s">
        <v>13</v>
      </c>
      <c r="C6" s="33" t="s">
        <v>18</v>
      </c>
      <c r="D6" s="33" t="s">
        <v>19</v>
      </c>
      <c r="E6" s="33" t="s">
        <v>20</v>
      </c>
      <c r="F6" s="34" t="s">
        <v>532</v>
      </c>
      <c r="G6" s="37" t="s">
        <v>533</v>
      </c>
      <c r="H6" s="4" t="s">
        <v>534</v>
      </c>
      <c r="I6" s="30" t="s">
        <v>17</v>
      </c>
      <c r="J6" s="30" t="s">
        <v>117</v>
      </c>
    </row>
    <row r="7" spans="1:10" ht="27" customHeight="1">
      <c r="A7" s="2"/>
      <c r="B7" s="33"/>
      <c r="C7" s="33"/>
      <c r="D7" s="33"/>
      <c r="E7" s="33"/>
      <c r="F7" s="35"/>
      <c r="G7" s="38"/>
      <c r="H7" s="20" t="s">
        <v>535</v>
      </c>
      <c r="I7" s="31"/>
      <c r="J7" s="31"/>
    </row>
    <row r="8" spans="1:10">
      <c r="A8" s="2"/>
      <c r="B8" s="33"/>
      <c r="C8" s="33"/>
      <c r="D8" s="33"/>
      <c r="E8" s="33"/>
      <c r="F8" s="36"/>
      <c r="G8" s="39"/>
      <c r="H8" s="5" t="s">
        <v>536</v>
      </c>
      <c r="I8" s="32"/>
      <c r="J8" s="32"/>
    </row>
    <row r="9" spans="1:10">
      <c r="B9" s="33" t="s">
        <v>13</v>
      </c>
      <c r="C9" s="33" t="s">
        <v>14</v>
      </c>
      <c r="D9" s="33" t="s">
        <v>15</v>
      </c>
      <c r="E9" s="33" t="s">
        <v>16</v>
      </c>
      <c r="F9" s="34" t="s">
        <v>537</v>
      </c>
      <c r="G9" s="37" t="s">
        <v>737</v>
      </c>
      <c r="H9" s="4" t="s">
        <v>538</v>
      </c>
      <c r="I9" s="30" t="s">
        <v>17</v>
      </c>
      <c r="J9" s="30" t="s">
        <v>117</v>
      </c>
    </row>
    <row r="10" spans="1:10" ht="27" customHeight="1">
      <c r="B10" s="33"/>
      <c r="C10" s="33"/>
      <c r="D10" s="33"/>
      <c r="E10" s="33"/>
      <c r="F10" s="35"/>
      <c r="G10" s="38"/>
      <c r="H10" s="20" t="s">
        <v>539</v>
      </c>
      <c r="I10" s="31"/>
      <c r="J10" s="31"/>
    </row>
    <row r="11" spans="1:10" ht="96.75" customHeight="1">
      <c r="B11" s="33"/>
      <c r="C11" s="33"/>
      <c r="D11" s="33"/>
      <c r="E11" s="33"/>
      <c r="F11" s="36"/>
      <c r="G11" s="39"/>
      <c r="H11" s="5" t="s">
        <v>540</v>
      </c>
      <c r="I11" s="32"/>
      <c r="J11" s="32"/>
    </row>
  </sheetData>
  <mergeCells count="22">
    <mergeCell ref="J4:J5"/>
    <mergeCell ref="B4:E4"/>
    <mergeCell ref="F4:F5"/>
    <mergeCell ref="G4:G5"/>
    <mergeCell ref="H4:H5"/>
    <mergeCell ref="I4:I5"/>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s>
  <phoneticPr fontId="2"/>
  <pageMargins left="0.75" right="0.75" top="1" bottom="1" header="0.51200000000000001" footer="0.51200000000000001"/>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7.625" style="3" customWidth="1"/>
    <col min="9" max="9" width="17.125" style="3" customWidth="1"/>
    <col min="10" max="10" width="10" style="3" customWidth="1"/>
    <col min="11" max="16384" width="9" style="3"/>
  </cols>
  <sheetData>
    <row r="1" spans="1:10" ht="17.25">
      <c r="A1" s="13" t="s">
        <v>112</v>
      </c>
      <c r="B1" s="2"/>
      <c r="C1" s="2"/>
      <c r="D1" s="2"/>
      <c r="E1" s="2"/>
      <c r="F1" s="2"/>
      <c r="G1" s="2"/>
      <c r="H1" s="2"/>
      <c r="I1" s="2"/>
      <c r="J1" s="2"/>
    </row>
    <row r="2" spans="1:10" ht="13.5" customHeight="1">
      <c r="A2" s="21"/>
    </row>
    <row r="3" spans="1:10">
      <c r="B3" s="3" t="s">
        <v>104</v>
      </c>
    </row>
    <row r="4" spans="1:10">
      <c r="A4" s="2"/>
      <c r="B4" s="33" t="s">
        <v>108</v>
      </c>
      <c r="C4" s="33"/>
      <c r="D4" s="33"/>
      <c r="E4" s="33"/>
      <c r="F4" s="30" t="s">
        <v>109</v>
      </c>
      <c r="G4" s="30" t="s">
        <v>7</v>
      </c>
      <c r="H4" s="40" t="s">
        <v>8</v>
      </c>
      <c r="I4" s="30" t="s">
        <v>3</v>
      </c>
      <c r="J4" s="30" t="s">
        <v>113</v>
      </c>
    </row>
    <row r="5" spans="1:10">
      <c r="A5" s="2"/>
      <c r="B5" s="19" t="s">
        <v>4</v>
      </c>
      <c r="C5" s="19" t="s">
        <v>5</v>
      </c>
      <c r="D5" s="19" t="s">
        <v>110</v>
      </c>
      <c r="E5" s="19" t="s">
        <v>114</v>
      </c>
      <c r="F5" s="32"/>
      <c r="G5" s="32"/>
      <c r="H5" s="41"/>
      <c r="I5" s="32"/>
      <c r="J5" s="32"/>
    </row>
    <row r="6" spans="1:10" ht="13.5" customHeight="1">
      <c r="A6" s="2"/>
      <c r="B6" s="33" t="s">
        <v>21</v>
      </c>
      <c r="C6" s="33" t="s">
        <v>22</v>
      </c>
      <c r="D6" s="33" t="s">
        <v>23</v>
      </c>
      <c r="E6" s="33" t="s">
        <v>24</v>
      </c>
      <c r="F6" s="34" t="s">
        <v>115</v>
      </c>
      <c r="G6" s="37" t="s">
        <v>17</v>
      </c>
      <c r="H6" s="4" t="s">
        <v>116</v>
      </c>
      <c r="I6" s="30" t="s">
        <v>17</v>
      </c>
      <c r="J6" s="30" t="s">
        <v>117</v>
      </c>
    </row>
    <row r="7" spans="1:10" ht="27" customHeight="1">
      <c r="A7" s="2"/>
      <c r="B7" s="33"/>
      <c r="C7" s="33"/>
      <c r="D7" s="33"/>
      <c r="E7" s="33"/>
      <c r="F7" s="35"/>
      <c r="G7" s="38"/>
      <c r="H7" s="20" t="s">
        <v>118</v>
      </c>
      <c r="I7" s="31"/>
      <c r="J7" s="31"/>
    </row>
    <row r="8" spans="1:10" ht="13.5" customHeight="1">
      <c r="A8" s="2"/>
      <c r="B8" s="33"/>
      <c r="C8" s="33"/>
      <c r="D8" s="33"/>
      <c r="E8" s="33"/>
      <c r="F8" s="36"/>
      <c r="G8" s="39"/>
      <c r="H8" s="5" t="s">
        <v>119</v>
      </c>
      <c r="I8" s="32"/>
      <c r="J8" s="32"/>
    </row>
    <row r="9" spans="1:10" ht="13.5" customHeight="1">
      <c r="A9" s="2"/>
      <c r="B9" s="33" t="s">
        <v>120</v>
      </c>
      <c r="C9" s="33" t="s">
        <v>121</v>
      </c>
      <c r="D9" s="33" t="s">
        <v>122</v>
      </c>
      <c r="E9" s="33" t="s">
        <v>123</v>
      </c>
      <c r="F9" s="34" t="s">
        <v>124</v>
      </c>
      <c r="G9" s="37" t="s">
        <v>17</v>
      </c>
      <c r="H9" s="4" t="s">
        <v>125</v>
      </c>
      <c r="I9" s="30" t="s">
        <v>17</v>
      </c>
      <c r="J9" s="30" t="s">
        <v>117</v>
      </c>
    </row>
    <row r="10" spans="1:10" ht="27" customHeight="1">
      <c r="A10" s="2"/>
      <c r="B10" s="33"/>
      <c r="C10" s="33"/>
      <c r="D10" s="33"/>
      <c r="E10" s="33"/>
      <c r="F10" s="35"/>
      <c r="G10" s="38"/>
      <c r="H10" s="20" t="s">
        <v>126</v>
      </c>
      <c r="I10" s="31"/>
      <c r="J10" s="31"/>
    </row>
    <row r="11" spans="1:10" ht="13.5" customHeight="1">
      <c r="A11" s="2"/>
      <c r="B11" s="33"/>
      <c r="C11" s="33"/>
      <c r="D11" s="33"/>
      <c r="E11" s="33"/>
      <c r="F11" s="36"/>
      <c r="G11" s="39"/>
      <c r="H11" s="5" t="s">
        <v>127</v>
      </c>
      <c r="I11" s="32"/>
      <c r="J11" s="32"/>
    </row>
    <row r="12" spans="1:10" ht="13.5" customHeight="1">
      <c r="A12" s="2"/>
      <c r="B12" s="33" t="s">
        <v>120</v>
      </c>
      <c r="C12" s="33" t="s">
        <v>128</v>
      </c>
      <c r="D12" s="33" t="s">
        <v>129</v>
      </c>
      <c r="E12" s="33" t="s">
        <v>130</v>
      </c>
      <c r="F12" s="34" t="s">
        <v>131</v>
      </c>
      <c r="G12" s="37" t="s">
        <v>17</v>
      </c>
      <c r="H12" s="4" t="s">
        <v>125</v>
      </c>
      <c r="I12" s="30" t="s">
        <v>17</v>
      </c>
      <c r="J12" s="30" t="s">
        <v>132</v>
      </c>
    </row>
    <row r="13" spans="1:10" ht="27" customHeight="1">
      <c r="A13" s="2"/>
      <c r="B13" s="33"/>
      <c r="C13" s="33"/>
      <c r="D13" s="33"/>
      <c r="E13" s="33"/>
      <c r="F13" s="35"/>
      <c r="G13" s="38"/>
      <c r="H13" s="20" t="s">
        <v>133</v>
      </c>
      <c r="I13" s="31"/>
      <c r="J13" s="31"/>
    </row>
    <row r="14" spans="1:10" ht="13.5" customHeight="1">
      <c r="A14" s="2"/>
      <c r="B14" s="33"/>
      <c r="C14" s="33"/>
      <c r="D14" s="33"/>
      <c r="E14" s="33"/>
      <c r="F14" s="36"/>
      <c r="G14" s="39"/>
      <c r="H14" s="5" t="s">
        <v>127</v>
      </c>
      <c r="I14" s="32"/>
      <c r="J14" s="32"/>
    </row>
    <row r="15" spans="1:10" ht="13.5" customHeight="1">
      <c r="A15" s="2"/>
      <c r="B15" s="33" t="s">
        <v>120</v>
      </c>
      <c r="C15" s="33" t="s">
        <v>121</v>
      </c>
      <c r="D15" s="33" t="s">
        <v>134</v>
      </c>
      <c r="E15" s="33" t="s">
        <v>135</v>
      </c>
      <c r="F15" s="34" t="s">
        <v>72</v>
      </c>
      <c r="G15" s="37" t="s">
        <v>17</v>
      </c>
      <c r="H15" s="4" t="s">
        <v>136</v>
      </c>
      <c r="I15" s="30" t="s">
        <v>17</v>
      </c>
      <c r="J15" s="30" t="s">
        <v>117</v>
      </c>
    </row>
    <row r="16" spans="1:10" ht="27" customHeight="1">
      <c r="A16" s="2"/>
      <c r="B16" s="33"/>
      <c r="C16" s="33"/>
      <c r="D16" s="33"/>
      <c r="E16" s="33"/>
      <c r="F16" s="35"/>
      <c r="G16" s="38"/>
      <c r="H16" s="20" t="s">
        <v>133</v>
      </c>
      <c r="I16" s="31"/>
      <c r="J16" s="31"/>
    </row>
    <row r="17" spans="1:10" ht="13.5" customHeight="1">
      <c r="A17" s="2"/>
      <c r="B17" s="33"/>
      <c r="C17" s="33"/>
      <c r="D17" s="33"/>
      <c r="E17" s="33"/>
      <c r="F17" s="36"/>
      <c r="G17" s="39"/>
      <c r="H17" s="5" t="s">
        <v>137</v>
      </c>
      <c r="I17" s="32"/>
      <c r="J17" s="32"/>
    </row>
    <row r="18" spans="1:10" ht="13.5" customHeight="1">
      <c r="A18" s="2"/>
      <c r="B18" s="33" t="s">
        <v>120</v>
      </c>
      <c r="C18" s="33" t="s">
        <v>121</v>
      </c>
      <c r="D18" s="33" t="s">
        <v>138</v>
      </c>
      <c r="E18" s="33" t="s">
        <v>139</v>
      </c>
      <c r="F18" s="34" t="s">
        <v>140</v>
      </c>
      <c r="G18" s="37" t="s">
        <v>17</v>
      </c>
      <c r="H18" s="4" t="s">
        <v>141</v>
      </c>
      <c r="I18" s="30" t="s">
        <v>17</v>
      </c>
      <c r="J18" s="30" t="s">
        <v>142</v>
      </c>
    </row>
    <row r="19" spans="1:10" ht="27" customHeight="1">
      <c r="A19" s="2"/>
      <c r="B19" s="33"/>
      <c r="C19" s="33"/>
      <c r="D19" s="33"/>
      <c r="E19" s="33"/>
      <c r="F19" s="35"/>
      <c r="G19" s="38"/>
      <c r="H19" s="20" t="s">
        <v>143</v>
      </c>
      <c r="I19" s="31"/>
      <c r="J19" s="31"/>
    </row>
    <row r="20" spans="1:10" ht="13.5" customHeight="1">
      <c r="A20" s="2"/>
      <c r="B20" s="33"/>
      <c r="C20" s="33"/>
      <c r="D20" s="33"/>
      <c r="E20" s="33"/>
      <c r="F20" s="36"/>
      <c r="G20" s="39"/>
      <c r="H20" s="5" t="s">
        <v>144</v>
      </c>
      <c r="I20" s="32"/>
      <c r="J20" s="32"/>
    </row>
    <row r="21" spans="1:10" ht="13.5" customHeight="1">
      <c r="A21" s="2"/>
      <c r="B21" s="33" t="s">
        <v>120</v>
      </c>
      <c r="C21" s="33" t="s">
        <v>128</v>
      </c>
      <c r="D21" s="33" t="s">
        <v>145</v>
      </c>
      <c r="E21" s="33" t="s">
        <v>146</v>
      </c>
      <c r="F21" s="34" t="s">
        <v>147</v>
      </c>
      <c r="G21" s="37" t="s">
        <v>17</v>
      </c>
      <c r="H21" s="4" t="s">
        <v>141</v>
      </c>
      <c r="I21" s="30" t="s">
        <v>17</v>
      </c>
      <c r="J21" s="30" t="s">
        <v>117</v>
      </c>
    </row>
    <row r="22" spans="1:10" ht="27" customHeight="1">
      <c r="A22" s="2"/>
      <c r="B22" s="33"/>
      <c r="C22" s="33"/>
      <c r="D22" s="33"/>
      <c r="E22" s="33"/>
      <c r="F22" s="35"/>
      <c r="G22" s="38"/>
      <c r="H22" s="20" t="s">
        <v>143</v>
      </c>
      <c r="I22" s="31"/>
      <c r="J22" s="31"/>
    </row>
    <row r="23" spans="1:10" ht="13.5" customHeight="1">
      <c r="A23" s="2"/>
      <c r="B23" s="33"/>
      <c r="C23" s="33"/>
      <c r="D23" s="33"/>
      <c r="E23" s="33"/>
      <c r="F23" s="36"/>
      <c r="G23" s="39"/>
      <c r="H23" s="5" t="s">
        <v>148</v>
      </c>
      <c r="I23" s="32"/>
      <c r="J23" s="32"/>
    </row>
    <row r="24" spans="1:10" ht="13.5" customHeight="1">
      <c r="A24" s="2"/>
      <c r="B24" s="33" t="s">
        <v>149</v>
      </c>
      <c r="C24" s="33" t="s">
        <v>121</v>
      </c>
      <c r="D24" s="33" t="s">
        <v>150</v>
      </c>
      <c r="E24" s="33" t="s">
        <v>151</v>
      </c>
      <c r="F24" s="34" t="s">
        <v>57</v>
      </c>
      <c r="G24" s="37" t="s">
        <v>17</v>
      </c>
      <c r="H24" s="4" t="s">
        <v>141</v>
      </c>
      <c r="I24" s="30" t="s">
        <v>17</v>
      </c>
      <c r="J24" s="30" t="s">
        <v>117</v>
      </c>
    </row>
    <row r="25" spans="1:10" ht="27" customHeight="1">
      <c r="A25" s="2"/>
      <c r="B25" s="33"/>
      <c r="C25" s="33"/>
      <c r="D25" s="33"/>
      <c r="E25" s="33"/>
      <c r="F25" s="35"/>
      <c r="G25" s="38"/>
      <c r="H25" s="20" t="s">
        <v>143</v>
      </c>
      <c r="I25" s="31"/>
      <c r="J25" s="31"/>
    </row>
    <row r="26" spans="1:10" ht="13.5" customHeight="1">
      <c r="A26" s="2"/>
      <c r="B26" s="33"/>
      <c r="C26" s="33"/>
      <c r="D26" s="33"/>
      <c r="E26" s="33"/>
      <c r="F26" s="36"/>
      <c r="G26" s="39"/>
      <c r="H26" s="5" t="s">
        <v>144</v>
      </c>
      <c r="I26" s="32"/>
      <c r="J26" s="32"/>
    </row>
    <row r="27" spans="1:10" ht="13.5" customHeight="1">
      <c r="A27" s="2"/>
      <c r="B27" s="33" t="s">
        <v>152</v>
      </c>
      <c r="C27" s="33" t="s">
        <v>121</v>
      </c>
      <c r="D27" s="33" t="s">
        <v>153</v>
      </c>
      <c r="E27" s="33" t="s">
        <v>154</v>
      </c>
      <c r="F27" s="34" t="s">
        <v>155</v>
      </c>
      <c r="G27" s="37" t="s">
        <v>17</v>
      </c>
      <c r="H27" s="4" t="s">
        <v>156</v>
      </c>
      <c r="I27" s="30" t="s">
        <v>17</v>
      </c>
      <c r="J27" s="30" t="s">
        <v>117</v>
      </c>
    </row>
    <row r="28" spans="1:10" ht="27" customHeight="1">
      <c r="A28" s="2"/>
      <c r="B28" s="33"/>
      <c r="C28" s="33"/>
      <c r="D28" s="33"/>
      <c r="E28" s="33"/>
      <c r="F28" s="35"/>
      <c r="G28" s="38"/>
      <c r="H28" s="20" t="s">
        <v>157</v>
      </c>
      <c r="I28" s="31"/>
      <c r="J28" s="31"/>
    </row>
    <row r="29" spans="1:10" ht="13.5" customHeight="1">
      <c r="A29" s="2"/>
      <c r="B29" s="33"/>
      <c r="C29" s="33"/>
      <c r="D29" s="33"/>
      <c r="E29" s="33"/>
      <c r="F29" s="36"/>
      <c r="G29" s="39"/>
      <c r="H29" s="5" t="s">
        <v>158</v>
      </c>
      <c r="I29" s="32"/>
      <c r="J29" s="32"/>
    </row>
    <row r="30" spans="1:10" ht="13.5" customHeight="1">
      <c r="A30" s="2"/>
      <c r="B30" s="33" t="s">
        <v>149</v>
      </c>
      <c r="C30" s="33" t="s">
        <v>128</v>
      </c>
      <c r="D30" s="33" t="s">
        <v>159</v>
      </c>
      <c r="E30" s="33" t="s">
        <v>160</v>
      </c>
      <c r="F30" s="34" t="s">
        <v>155</v>
      </c>
      <c r="G30" s="37" t="s">
        <v>17</v>
      </c>
      <c r="H30" s="4" t="s">
        <v>161</v>
      </c>
      <c r="I30" s="30" t="s">
        <v>17</v>
      </c>
      <c r="J30" s="30" t="s">
        <v>117</v>
      </c>
    </row>
    <row r="31" spans="1:10" ht="27" customHeight="1">
      <c r="A31" s="2"/>
      <c r="B31" s="33"/>
      <c r="C31" s="33"/>
      <c r="D31" s="33"/>
      <c r="E31" s="33"/>
      <c r="F31" s="35"/>
      <c r="G31" s="38"/>
      <c r="H31" s="20" t="s">
        <v>157</v>
      </c>
      <c r="I31" s="31"/>
      <c r="J31" s="31"/>
    </row>
    <row r="32" spans="1:10" ht="13.5" customHeight="1">
      <c r="A32" s="2"/>
      <c r="B32" s="33"/>
      <c r="C32" s="33"/>
      <c r="D32" s="33"/>
      <c r="E32" s="33"/>
      <c r="F32" s="36"/>
      <c r="G32" s="39"/>
      <c r="H32" s="5" t="s">
        <v>162</v>
      </c>
      <c r="I32" s="32"/>
      <c r="J32" s="32"/>
    </row>
    <row r="33" spans="1:10" ht="13.5" customHeight="1">
      <c r="A33" s="2"/>
      <c r="B33" s="33" t="s">
        <v>120</v>
      </c>
      <c r="C33" s="33" t="s">
        <v>128</v>
      </c>
      <c r="D33" s="33" t="s">
        <v>25</v>
      </c>
      <c r="E33" s="33" t="s">
        <v>163</v>
      </c>
      <c r="F33" s="34" t="s">
        <v>69</v>
      </c>
      <c r="G33" s="37" t="s">
        <v>17</v>
      </c>
      <c r="H33" s="4" t="s">
        <v>156</v>
      </c>
      <c r="I33" s="30" t="s">
        <v>17</v>
      </c>
      <c r="J33" s="30" t="s">
        <v>117</v>
      </c>
    </row>
    <row r="34" spans="1:10" ht="27" customHeight="1">
      <c r="A34" s="2"/>
      <c r="B34" s="33"/>
      <c r="C34" s="33"/>
      <c r="D34" s="33"/>
      <c r="E34" s="33"/>
      <c r="F34" s="35"/>
      <c r="G34" s="38"/>
      <c r="H34" s="20" t="s">
        <v>164</v>
      </c>
      <c r="I34" s="31"/>
      <c r="J34" s="31"/>
    </row>
    <row r="35" spans="1:10" ht="13.5" customHeight="1">
      <c r="A35" s="2"/>
      <c r="B35" s="33"/>
      <c r="C35" s="33"/>
      <c r="D35" s="33"/>
      <c r="E35" s="33"/>
      <c r="F35" s="36"/>
      <c r="G35" s="39"/>
      <c r="H35" s="5" t="s">
        <v>158</v>
      </c>
      <c r="I35" s="32"/>
      <c r="J35" s="32"/>
    </row>
    <row r="36" spans="1:10" ht="13.5" customHeight="1">
      <c r="A36" s="2"/>
      <c r="B36" s="14"/>
      <c r="C36" s="14"/>
      <c r="D36" s="14"/>
      <c r="E36" s="14"/>
      <c r="F36" s="15"/>
      <c r="G36" s="16"/>
      <c r="H36" s="17"/>
      <c r="I36" s="14"/>
      <c r="J36" s="14"/>
    </row>
    <row r="37" spans="1:10" ht="13.5" customHeight="1">
      <c r="A37" s="2"/>
      <c r="B37" s="14"/>
      <c r="C37" s="14"/>
      <c r="D37" s="14"/>
      <c r="E37" s="14"/>
      <c r="F37" s="15"/>
      <c r="G37" s="16"/>
      <c r="H37" s="17"/>
      <c r="I37" s="14"/>
      <c r="J37" s="14"/>
    </row>
    <row r="38" spans="1:10">
      <c r="B38" s="3" t="s">
        <v>104</v>
      </c>
    </row>
    <row r="39" spans="1:10">
      <c r="A39" s="2"/>
      <c r="B39" s="33" t="s">
        <v>108</v>
      </c>
      <c r="C39" s="33"/>
      <c r="D39" s="33"/>
      <c r="E39" s="33"/>
      <c r="F39" s="30" t="s">
        <v>109</v>
      </c>
      <c r="G39" s="30" t="s">
        <v>7</v>
      </c>
      <c r="H39" s="40" t="s">
        <v>8</v>
      </c>
      <c r="I39" s="30" t="s">
        <v>3</v>
      </c>
      <c r="J39" s="30" t="s">
        <v>165</v>
      </c>
    </row>
    <row r="40" spans="1:10">
      <c r="A40" s="2"/>
      <c r="B40" s="19" t="s">
        <v>4</v>
      </c>
      <c r="C40" s="19" t="s">
        <v>5</v>
      </c>
      <c r="D40" s="19" t="s">
        <v>110</v>
      </c>
      <c r="E40" s="19" t="s">
        <v>114</v>
      </c>
      <c r="F40" s="32"/>
      <c r="G40" s="32"/>
      <c r="H40" s="41"/>
      <c r="I40" s="32"/>
      <c r="J40" s="32"/>
    </row>
    <row r="41" spans="1:10" ht="13.5" customHeight="1">
      <c r="A41" s="2"/>
      <c r="B41" s="33" t="s">
        <v>166</v>
      </c>
      <c r="C41" s="33" t="s">
        <v>128</v>
      </c>
      <c r="D41" s="33" t="s">
        <v>167</v>
      </c>
      <c r="E41" s="33" t="s">
        <v>168</v>
      </c>
      <c r="F41" s="34" t="s">
        <v>169</v>
      </c>
      <c r="G41" s="37" t="s">
        <v>17</v>
      </c>
      <c r="H41" s="4" t="s">
        <v>170</v>
      </c>
      <c r="I41" s="30" t="s">
        <v>17</v>
      </c>
      <c r="J41" s="30" t="s">
        <v>132</v>
      </c>
    </row>
    <row r="42" spans="1:10" ht="27" customHeight="1">
      <c r="A42" s="2"/>
      <c r="B42" s="33"/>
      <c r="C42" s="33"/>
      <c r="D42" s="33"/>
      <c r="E42" s="33"/>
      <c r="F42" s="35"/>
      <c r="G42" s="38"/>
      <c r="H42" s="20" t="s">
        <v>171</v>
      </c>
      <c r="I42" s="31"/>
      <c r="J42" s="31"/>
    </row>
    <row r="43" spans="1:10" ht="13.5" customHeight="1">
      <c r="A43" s="2"/>
      <c r="B43" s="33"/>
      <c r="C43" s="33"/>
      <c r="D43" s="33"/>
      <c r="E43" s="33"/>
      <c r="F43" s="36"/>
      <c r="G43" s="39"/>
      <c r="H43" s="5" t="s">
        <v>172</v>
      </c>
      <c r="I43" s="32"/>
      <c r="J43" s="32"/>
    </row>
    <row r="44" spans="1:10" ht="13.5" customHeight="1">
      <c r="A44" s="2"/>
      <c r="B44" s="33" t="s">
        <v>149</v>
      </c>
      <c r="C44" s="33" t="s">
        <v>28</v>
      </c>
      <c r="D44" s="33" t="s">
        <v>173</v>
      </c>
      <c r="E44" s="33" t="s">
        <v>135</v>
      </c>
      <c r="F44" s="34" t="s">
        <v>169</v>
      </c>
      <c r="G44" s="37" t="s">
        <v>17</v>
      </c>
      <c r="H44" s="4" t="s">
        <v>174</v>
      </c>
      <c r="I44" s="30" t="s">
        <v>17</v>
      </c>
      <c r="J44" s="30" t="s">
        <v>117</v>
      </c>
    </row>
    <row r="45" spans="1:10" ht="27" customHeight="1">
      <c r="A45" s="2"/>
      <c r="B45" s="33"/>
      <c r="C45" s="33"/>
      <c r="D45" s="33"/>
      <c r="E45" s="33"/>
      <c r="F45" s="35"/>
      <c r="G45" s="38"/>
      <c r="H45" s="20" t="s">
        <v>175</v>
      </c>
      <c r="I45" s="31"/>
      <c r="J45" s="31"/>
    </row>
    <row r="46" spans="1:10" ht="13.5" customHeight="1">
      <c r="A46" s="2"/>
      <c r="B46" s="33"/>
      <c r="C46" s="33"/>
      <c r="D46" s="33"/>
      <c r="E46" s="33"/>
      <c r="F46" s="36"/>
      <c r="G46" s="39"/>
      <c r="H46" s="5" t="s">
        <v>176</v>
      </c>
      <c r="I46" s="32"/>
      <c r="J46" s="32"/>
    </row>
    <row r="47" spans="1:10" ht="13.5" customHeight="1">
      <c r="A47" s="2"/>
      <c r="B47" s="33" t="s">
        <v>120</v>
      </c>
      <c r="C47" s="33" t="s">
        <v>121</v>
      </c>
      <c r="D47" s="33" t="s">
        <v>177</v>
      </c>
      <c r="E47" s="33" t="s">
        <v>178</v>
      </c>
      <c r="F47" s="34" t="s">
        <v>169</v>
      </c>
      <c r="G47" s="37" t="s">
        <v>17</v>
      </c>
      <c r="H47" s="4" t="s">
        <v>174</v>
      </c>
      <c r="I47" s="30" t="s">
        <v>17</v>
      </c>
      <c r="J47" s="30" t="s">
        <v>117</v>
      </c>
    </row>
    <row r="48" spans="1:10" ht="27" customHeight="1">
      <c r="A48" s="2"/>
      <c r="B48" s="33"/>
      <c r="C48" s="33"/>
      <c r="D48" s="33"/>
      <c r="E48" s="33"/>
      <c r="F48" s="35"/>
      <c r="G48" s="38"/>
      <c r="H48" s="20" t="s">
        <v>171</v>
      </c>
      <c r="I48" s="31"/>
      <c r="J48" s="31"/>
    </row>
    <row r="49" spans="1:10" ht="13.5" customHeight="1">
      <c r="A49" s="2"/>
      <c r="B49" s="33"/>
      <c r="C49" s="33"/>
      <c r="D49" s="33"/>
      <c r="E49" s="33"/>
      <c r="F49" s="36"/>
      <c r="G49" s="39"/>
      <c r="H49" s="5" t="s">
        <v>172</v>
      </c>
      <c r="I49" s="32"/>
      <c r="J49" s="32"/>
    </row>
    <row r="50" spans="1:10" ht="13.5" customHeight="1">
      <c r="A50" s="2"/>
      <c r="B50" s="33" t="s">
        <v>149</v>
      </c>
      <c r="C50" s="33" t="s">
        <v>179</v>
      </c>
      <c r="D50" s="33" t="s">
        <v>180</v>
      </c>
      <c r="E50" s="33" t="s">
        <v>181</v>
      </c>
      <c r="F50" s="34" t="s">
        <v>80</v>
      </c>
      <c r="G50" s="37" t="s">
        <v>17</v>
      </c>
      <c r="H50" s="4" t="s">
        <v>170</v>
      </c>
      <c r="I50" s="30" t="s">
        <v>17</v>
      </c>
      <c r="J50" s="30" t="s">
        <v>182</v>
      </c>
    </row>
    <row r="51" spans="1:10" ht="27" customHeight="1">
      <c r="A51" s="2"/>
      <c r="B51" s="33"/>
      <c r="C51" s="33"/>
      <c r="D51" s="33"/>
      <c r="E51" s="33"/>
      <c r="F51" s="35"/>
      <c r="G51" s="38"/>
      <c r="H51" s="20" t="s">
        <v>175</v>
      </c>
      <c r="I51" s="31"/>
      <c r="J51" s="31"/>
    </row>
    <row r="52" spans="1:10" ht="13.5" customHeight="1">
      <c r="A52" s="2"/>
      <c r="B52" s="33"/>
      <c r="C52" s="33"/>
      <c r="D52" s="33"/>
      <c r="E52" s="33"/>
      <c r="F52" s="36"/>
      <c r="G52" s="39"/>
      <c r="H52" s="5" t="s">
        <v>176</v>
      </c>
      <c r="I52" s="32"/>
      <c r="J52" s="32"/>
    </row>
    <row r="53" spans="1:10" ht="13.5" customHeight="1">
      <c r="A53" s="2"/>
      <c r="B53" s="33" t="s">
        <v>149</v>
      </c>
      <c r="C53" s="33" t="s">
        <v>121</v>
      </c>
      <c r="D53" s="33" t="s">
        <v>183</v>
      </c>
      <c r="E53" s="33" t="s">
        <v>139</v>
      </c>
      <c r="F53" s="34" t="s">
        <v>184</v>
      </c>
      <c r="G53" s="37" t="s">
        <v>17</v>
      </c>
      <c r="H53" s="4" t="s">
        <v>185</v>
      </c>
      <c r="I53" s="30" t="s">
        <v>17</v>
      </c>
      <c r="J53" s="30" t="s">
        <v>117</v>
      </c>
    </row>
    <row r="54" spans="1:10" ht="27" customHeight="1">
      <c r="A54" s="2"/>
      <c r="B54" s="33"/>
      <c r="C54" s="33"/>
      <c r="D54" s="33"/>
      <c r="E54" s="33"/>
      <c r="F54" s="35"/>
      <c r="G54" s="38"/>
      <c r="H54" s="20" t="s">
        <v>186</v>
      </c>
      <c r="I54" s="31"/>
      <c r="J54" s="31"/>
    </row>
    <row r="55" spans="1:10" ht="13.5" customHeight="1">
      <c r="A55" s="2"/>
      <c r="B55" s="33"/>
      <c r="C55" s="33"/>
      <c r="D55" s="33"/>
      <c r="E55" s="33"/>
      <c r="F55" s="36"/>
      <c r="G55" s="39"/>
      <c r="H55" s="5" t="s">
        <v>187</v>
      </c>
      <c r="I55" s="32"/>
      <c r="J55" s="32"/>
    </row>
    <row r="56" spans="1:10" ht="13.5" customHeight="1">
      <c r="A56" s="2"/>
      <c r="B56" s="33" t="s">
        <v>120</v>
      </c>
      <c r="C56" s="33" t="s">
        <v>128</v>
      </c>
      <c r="D56" s="33" t="s">
        <v>188</v>
      </c>
      <c r="E56" s="33" t="s">
        <v>189</v>
      </c>
      <c r="F56" s="34" t="s">
        <v>190</v>
      </c>
      <c r="G56" s="37" t="s">
        <v>17</v>
      </c>
      <c r="H56" s="4" t="s">
        <v>191</v>
      </c>
      <c r="I56" s="30" t="s">
        <v>17</v>
      </c>
      <c r="J56" s="30" t="s">
        <v>117</v>
      </c>
    </row>
    <row r="57" spans="1:10" ht="27" customHeight="1">
      <c r="A57" s="2"/>
      <c r="B57" s="33"/>
      <c r="C57" s="33"/>
      <c r="D57" s="33"/>
      <c r="E57" s="33"/>
      <c r="F57" s="35"/>
      <c r="G57" s="38"/>
      <c r="H57" s="20" t="s">
        <v>192</v>
      </c>
      <c r="I57" s="31"/>
      <c r="J57" s="31"/>
    </row>
    <row r="58" spans="1:10" ht="13.5" customHeight="1">
      <c r="A58" s="2"/>
      <c r="B58" s="33"/>
      <c r="C58" s="33"/>
      <c r="D58" s="33"/>
      <c r="E58" s="33"/>
      <c r="F58" s="36"/>
      <c r="G58" s="39"/>
      <c r="H58" s="5" t="s">
        <v>187</v>
      </c>
      <c r="I58" s="32"/>
      <c r="J58" s="32"/>
    </row>
    <row r="59" spans="1:10" ht="13.5" customHeight="1">
      <c r="A59" s="2"/>
      <c r="B59" s="33" t="s">
        <v>166</v>
      </c>
      <c r="C59" s="33" t="s">
        <v>121</v>
      </c>
      <c r="D59" s="33" t="s">
        <v>193</v>
      </c>
      <c r="E59" s="33" t="s">
        <v>151</v>
      </c>
      <c r="F59" s="34" t="s">
        <v>85</v>
      </c>
      <c r="G59" s="37" t="s">
        <v>17</v>
      </c>
      <c r="H59" s="4" t="s">
        <v>194</v>
      </c>
      <c r="I59" s="30" t="s">
        <v>17</v>
      </c>
      <c r="J59" s="30" t="s">
        <v>195</v>
      </c>
    </row>
    <row r="60" spans="1:10" ht="27" customHeight="1">
      <c r="A60" s="2"/>
      <c r="B60" s="33"/>
      <c r="C60" s="33"/>
      <c r="D60" s="33"/>
      <c r="E60" s="33"/>
      <c r="F60" s="35"/>
      <c r="G60" s="38"/>
      <c r="H60" s="20" t="s">
        <v>186</v>
      </c>
      <c r="I60" s="31"/>
      <c r="J60" s="31"/>
    </row>
    <row r="61" spans="1:10" ht="13.5" customHeight="1">
      <c r="A61" s="2"/>
      <c r="B61" s="33"/>
      <c r="C61" s="33"/>
      <c r="D61" s="33"/>
      <c r="E61" s="33"/>
      <c r="F61" s="36"/>
      <c r="G61" s="39"/>
      <c r="H61" s="5" t="s">
        <v>196</v>
      </c>
      <c r="I61" s="32"/>
      <c r="J61" s="32"/>
    </row>
    <row r="62" spans="1:10" ht="13.5" customHeight="1">
      <c r="A62" s="2"/>
      <c r="B62" s="33" t="s">
        <v>166</v>
      </c>
      <c r="C62" s="33" t="s">
        <v>121</v>
      </c>
      <c r="D62" s="33" t="s">
        <v>197</v>
      </c>
      <c r="E62" s="33" t="s">
        <v>178</v>
      </c>
      <c r="F62" s="34" t="s">
        <v>198</v>
      </c>
      <c r="G62" s="37" t="s">
        <v>17</v>
      </c>
      <c r="H62" s="4" t="s">
        <v>27</v>
      </c>
      <c r="I62" s="30" t="s">
        <v>17</v>
      </c>
      <c r="J62" s="30" t="s">
        <v>132</v>
      </c>
    </row>
    <row r="63" spans="1:10" ht="27" customHeight="1">
      <c r="A63" s="2"/>
      <c r="B63" s="33"/>
      <c r="C63" s="33"/>
      <c r="D63" s="33"/>
      <c r="E63" s="33"/>
      <c r="F63" s="35"/>
      <c r="G63" s="38"/>
      <c r="H63" s="20" t="s">
        <v>199</v>
      </c>
      <c r="I63" s="31"/>
      <c r="J63" s="31"/>
    </row>
    <row r="64" spans="1:10" ht="13.5" customHeight="1">
      <c r="A64" s="2"/>
      <c r="B64" s="33"/>
      <c r="C64" s="33"/>
      <c r="D64" s="33"/>
      <c r="E64" s="33"/>
      <c r="F64" s="36"/>
      <c r="G64" s="39"/>
      <c r="H64" s="5" t="s">
        <v>200</v>
      </c>
      <c r="I64" s="32"/>
      <c r="J64" s="32"/>
    </row>
    <row r="65" spans="1:10" ht="13.5" customHeight="1">
      <c r="A65" s="2"/>
      <c r="B65" s="33" t="s">
        <v>120</v>
      </c>
      <c r="C65" s="33" t="s">
        <v>128</v>
      </c>
      <c r="D65" s="33" t="s">
        <v>201</v>
      </c>
      <c r="E65" s="33" t="s">
        <v>202</v>
      </c>
      <c r="F65" s="34" t="s">
        <v>198</v>
      </c>
      <c r="G65" s="37" t="s">
        <v>17</v>
      </c>
      <c r="H65" s="4" t="s">
        <v>203</v>
      </c>
      <c r="I65" s="30" t="s">
        <v>17</v>
      </c>
      <c r="J65" s="30" t="s">
        <v>132</v>
      </c>
    </row>
    <row r="66" spans="1:10" ht="27" customHeight="1">
      <c r="A66" s="2"/>
      <c r="B66" s="33"/>
      <c r="C66" s="33"/>
      <c r="D66" s="33"/>
      <c r="E66" s="33"/>
      <c r="F66" s="35"/>
      <c r="G66" s="38"/>
      <c r="H66" s="20" t="s">
        <v>204</v>
      </c>
      <c r="I66" s="31"/>
      <c r="J66" s="31"/>
    </row>
    <row r="67" spans="1:10" ht="13.5" customHeight="1">
      <c r="A67" s="2"/>
      <c r="B67" s="33"/>
      <c r="C67" s="33"/>
      <c r="D67" s="33"/>
      <c r="E67" s="33"/>
      <c r="F67" s="36"/>
      <c r="G67" s="39"/>
      <c r="H67" s="5" t="s">
        <v>200</v>
      </c>
      <c r="I67" s="32"/>
      <c r="J67" s="32"/>
    </row>
    <row r="68" spans="1:10" ht="13.5" customHeight="1">
      <c r="A68" s="2"/>
      <c r="B68" s="33" t="s">
        <v>120</v>
      </c>
      <c r="C68" s="33" t="s">
        <v>128</v>
      </c>
      <c r="D68" s="33" t="s">
        <v>205</v>
      </c>
      <c r="E68" s="33" t="s">
        <v>206</v>
      </c>
      <c r="F68" s="34" t="s">
        <v>56</v>
      </c>
      <c r="G68" s="37" t="s">
        <v>17</v>
      </c>
      <c r="H68" s="4" t="s">
        <v>27</v>
      </c>
      <c r="I68" s="30" t="s">
        <v>17</v>
      </c>
      <c r="J68" s="30" t="s">
        <v>195</v>
      </c>
    </row>
    <row r="69" spans="1:10" ht="27" customHeight="1">
      <c r="A69" s="2"/>
      <c r="B69" s="33"/>
      <c r="C69" s="33"/>
      <c r="D69" s="33"/>
      <c r="E69" s="33"/>
      <c r="F69" s="35"/>
      <c r="G69" s="38"/>
      <c r="H69" s="20" t="s">
        <v>207</v>
      </c>
      <c r="I69" s="31"/>
      <c r="J69" s="31"/>
    </row>
    <row r="70" spans="1:10" ht="13.5" customHeight="1">
      <c r="A70" s="2"/>
      <c r="B70" s="33"/>
      <c r="C70" s="33"/>
      <c r="D70" s="33"/>
      <c r="E70" s="33"/>
      <c r="F70" s="36"/>
      <c r="G70" s="39"/>
      <c r="H70" s="5" t="s">
        <v>200</v>
      </c>
      <c r="I70" s="32"/>
      <c r="J70" s="32"/>
    </row>
    <row r="71" spans="1:10" ht="13.5" customHeight="1">
      <c r="A71" s="2"/>
      <c r="B71" s="14"/>
      <c r="C71" s="14"/>
      <c r="D71" s="14"/>
      <c r="E71" s="14"/>
      <c r="F71" s="15"/>
      <c r="G71" s="16"/>
      <c r="H71" s="17"/>
      <c r="I71" s="14"/>
      <c r="J71" s="14"/>
    </row>
    <row r="72" spans="1:10" ht="13.5" customHeight="1">
      <c r="A72" s="2"/>
      <c r="B72" s="14"/>
      <c r="C72" s="14"/>
      <c r="D72" s="14"/>
      <c r="E72" s="14"/>
      <c r="F72" s="15"/>
      <c r="G72" s="16"/>
      <c r="H72" s="17"/>
      <c r="I72" s="14"/>
      <c r="J72" s="14"/>
    </row>
    <row r="73" spans="1:10">
      <c r="B73" s="3" t="s">
        <v>104</v>
      </c>
    </row>
    <row r="74" spans="1:10">
      <c r="A74" s="2"/>
      <c r="B74" s="33" t="s">
        <v>108</v>
      </c>
      <c r="C74" s="33"/>
      <c r="D74" s="33"/>
      <c r="E74" s="33"/>
      <c r="F74" s="30" t="s">
        <v>109</v>
      </c>
      <c r="G74" s="30" t="s">
        <v>7</v>
      </c>
      <c r="H74" s="40" t="s">
        <v>8</v>
      </c>
      <c r="I74" s="30" t="s">
        <v>3</v>
      </c>
      <c r="J74" s="30" t="s">
        <v>208</v>
      </c>
    </row>
    <row r="75" spans="1:10">
      <c r="A75" s="2"/>
      <c r="B75" s="19" t="s">
        <v>4</v>
      </c>
      <c r="C75" s="19" t="s">
        <v>5</v>
      </c>
      <c r="D75" s="19" t="s">
        <v>110</v>
      </c>
      <c r="E75" s="19" t="s">
        <v>209</v>
      </c>
      <c r="F75" s="32"/>
      <c r="G75" s="32"/>
      <c r="H75" s="41"/>
      <c r="I75" s="32"/>
      <c r="J75" s="32"/>
    </row>
    <row r="76" spans="1:10" ht="13.5" customHeight="1">
      <c r="A76" s="2"/>
      <c r="B76" s="33" t="s">
        <v>120</v>
      </c>
      <c r="C76" s="33" t="s">
        <v>128</v>
      </c>
      <c r="D76" s="33" t="s">
        <v>210</v>
      </c>
      <c r="E76" s="33" t="s">
        <v>211</v>
      </c>
      <c r="F76" s="34" t="s">
        <v>212</v>
      </c>
      <c r="G76" s="37" t="s">
        <v>17</v>
      </c>
      <c r="H76" s="4" t="s">
        <v>213</v>
      </c>
      <c r="I76" s="30" t="s">
        <v>17</v>
      </c>
      <c r="J76" s="30" t="s">
        <v>117</v>
      </c>
    </row>
    <row r="77" spans="1:10" ht="27" customHeight="1">
      <c r="A77" s="2"/>
      <c r="B77" s="33"/>
      <c r="C77" s="33"/>
      <c r="D77" s="33"/>
      <c r="E77" s="33"/>
      <c r="F77" s="35"/>
      <c r="G77" s="38"/>
      <c r="H77" s="20" t="s">
        <v>214</v>
      </c>
      <c r="I77" s="31"/>
      <c r="J77" s="31"/>
    </row>
    <row r="78" spans="1:10" ht="13.5" customHeight="1">
      <c r="A78" s="2"/>
      <c r="B78" s="33"/>
      <c r="C78" s="33"/>
      <c r="D78" s="33"/>
      <c r="E78" s="33"/>
      <c r="F78" s="36"/>
      <c r="G78" s="39"/>
      <c r="H78" s="5" t="s">
        <v>215</v>
      </c>
      <c r="I78" s="32"/>
      <c r="J78" s="32"/>
    </row>
    <row r="79" spans="1:10" ht="13.5" customHeight="1">
      <c r="A79" s="2"/>
      <c r="B79" s="33" t="s">
        <v>120</v>
      </c>
      <c r="C79" s="33" t="s">
        <v>216</v>
      </c>
      <c r="D79" s="33" t="s">
        <v>217</v>
      </c>
      <c r="E79" s="33" t="s">
        <v>218</v>
      </c>
      <c r="F79" s="34" t="s">
        <v>212</v>
      </c>
      <c r="G79" s="37" t="s">
        <v>17</v>
      </c>
      <c r="H79" s="4" t="s">
        <v>213</v>
      </c>
      <c r="I79" s="30" t="s">
        <v>17</v>
      </c>
      <c r="J79" s="30" t="s">
        <v>132</v>
      </c>
    </row>
    <row r="80" spans="1:10" ht="27" customHeight="1">
      <c r="A80" s="2"/>
      <c r="B80" s="33"/>
      <c r="C80" s="33"/>
      <c r="D80" s="33"/>
      <c r="E80" s="33"/>
      <c r="F80" s="35"/>
      <c r="G80" s="38"/>
      <c r="H80" s="20" t="s">
        <v>219</v>
      </c>
      <c r="I80" s="31"/>
      <c r="J80" s="31"/>
    </row>
    <row r="81" spans="1:10" ht="13.5" customHeight="1">
      <c r="A81" s="2"/>
      <c r="B81" s="33"/>
      <c r="C81" s="33"/>
      <c r="D81" s="33"/>
      <c r="E81" s="33"/>
      <c r="F81" s="36"/>
      <c r="G81" s="39"/>
      <c r="H81" s="5" t="s">
        <v>220</v>
      </c>
      <c r="I81" s="32"/>
      <c r="J81" s="32"/>
    </row>
    <row r="82" spans="1:10" ht="13.5" customHeight="1">
      <c r="A82" s="2"/>
      <c r="B82" s="33" t="s">
        <v>149</v>
      </c>
      <c r="C82" s="33" t="s">
        <v>179</v>
      </c>
      <c r="D82" s="33" t="s">
        <v>221</v>
      </c>
      <c r="E82" s="33" t="s">
        <v>222</v>
      </c>
      <c r="F82" s="34" t="s">
        <v>84</v>
      </c>
      <c r="G82" s="37" t="s">
        <v>17</v>
      </c>
      <c r="H82" s="4" t="s">
        <v>213</v>
      </c>
      <c r="I82" s="30" t="s">
        <v>17</v>
      </c>
      <c r="J82" s="30" t="s">
        <v>117</v>
      </c>
    </row>
    <row r="83" spans="1:10" ht="27" customHeight="1">
      <c r="A83" s="2"/>
      <c r="B83" s="33"/>
      <c r="C83" s="33"/>
      <c r="D83" s="33"/>
      <c r="E83" s="33"/>
      <c r="F83" s="35"/>
      <c r="G83" s="38"/>
      <c r="H83" s="20" t="s">
        <v>219</v>
      </c>
      <c r="I83" s="31"/>
      <c r="J83" s="31"/>
    </row>
    <row r="84" spans="1:10" ht="13.5" customHeight="1">
      <c r="A84" s="2"/>
      <c r="B84" s="33"/>
      <c r="C84" s="33"/>
      <c r="D84" s="33"/>
      <c r="E84" s="33"/>
      <c r="F84" s="36"/>
      <c r="G84" s="39"/>
      <c r="H84" s="5" t="s">
        <v>223</v>
      </c>
      <c r="I84" s="32"/>
      <c r="J84" s="32"/>
    </row>
    <row r="85" spans="1:10" ht="13.5" customHeight="1">
      <c r="A85" s="2"/>
      <c r="B85" s="33" t="s">
        <v>120</v>
      </c>
      <c r="C85" s="33" t="s">
        <v>121</v>
      </c>
      <c r="D85" s="33" t="s">
        <v>224</v>
      </c>
      <c r="E85" s="33" t="s">
        <v>123</v>
      </c>
      <c r="F85" s="34" t="s">
        <v>225</v>
      </c>
      <c r="G85" s="37" t="s">
        <v>17</v>
      </c>
      <c r="H85" s="4" t="s">
        <v>226</v>
      </c>
      <c r="I85" s="30" t="s">
        <v>17</v>
      </c>
      <c r="J85" s="30" t="s">
        <v>117</v>
      </c>
    </row>
    <row r="86" spans="1:10" ht="27" customHeight="1">
      <c r="A86" s="2"/>
      <c r="B86" s="33"/>
      <c r="C86" s="33"/>
      <c r="D86" s="33"/>
      <c r="E86" s="33"/>
      <c r="F86" s="35"/>
      <c r="G86" s="38"/>
      <c r="H86" s="20" t="s">
        <v>227</v>
      </c>
      <c r="I86" s="31"/>
      <c r="J86" s="31"/>
    </row>
    <row r="87" spans="1:10" ht="13.5" customHeight="1">
      <c r="A87" s="2"/>
      <c r="B87" s="33"/>
      <c r="C87" s="33"/>
      <c r="D87" s="33"/>
      <c r="E87" s="33"/>
      <c r="F87" s="36"/>
      <c r="G87" s="39"/>
      <c r="H87" s="5" t="s">
        <v>228</v>
      </c>
      <c r="I87" s="32"/>
      <c r="J87" s="32"/>
    </row>
    <row r="88" spans="1:10" ht="13.5" customHeight="1">
      <c r="A88" s="2"/>
      <c r="B88" s="33" t="s">
        <v>149</v>
      </c>
      <c r="C88" s="33" t="s">
        <v>179</v>
      </c>
      <c r="D88" s="33" t="s">
        <v>229</v>
      </c>
      <c r="E88" s="33" t="s">
        <v>230</v>
      </c>
      <c r="F88" s="34" t="s">
        <v>225</v>
      </c>
      <c r="G88" s="37" t="s">
        <v>17</v>
      </c>
      <c r="H88" s="4" t="s">
        <v>226</v>
      </c>
      <c r="I88" s="30" t="s">
        <v>17</v>
      </c>
      <c r="J88" s="30" t="s">
        <v>132</v>
      </c>
    </row>
    <row r="89" spans="1:10" ht="27" customHeight="1">
      <c r="A89" s="2"/>
      <c r="B89" s="33"/>
      <c r="C89" s="33"/>
      <c r="D89" s="33"/>
      <c r="E89" s="33"/>
      <c r="F89" s="35"/>
      <c r="G89" s="38"/>
      <c r="H89" s="20" t="s">
        <v>231</v>
      </c>
      <c r="I89" s="31"/>
      <c r="J89" s="31"/>
    </row>
    <row r="90" spans="1:10" ht="13.5" customHeight="1">
      <c r="A90" s="2"/>
      <c r="B90" s="33"/>
      <c r="C90" s="33"/>
      <c r="D90" s="33"/>
      <c r="E90" s="33"/>
      <c r="F90" s="36"/>
      <c r="G90" s="39"/>
      <c r="H90" s="5" t="s">
        <v>232</v>
      </c>
      <c r="I90" s="32"/>
      <c r="J90" s="32"/>
    </row>
    <row r="91" spans="1:10" ht="13.5" customHeight="1">
      <c r="A91" s="2"/>
      <c r="B91" s="33" t="s">
        <v>120</v>
      </c>
      <c r="C91" s="33" t="s">
        <v>121</v>
      </c>
      <c r="D91" s="33" t="s">
        <v>233</v>
      </c>
      <c r="E91" s="33" t="s">
        <v>139</v>
      </c>
      <c r="F91" s="34" t="s">
        <v>71</v>
      </c>
      <c r="G91" s="37" t="s">
        <v>17</v>
      </c>
      <c r="H91" s="4" t="s">
        <v>226</v>
      </c>
      <c r="I91" s="30" t="s">
        <v>17</v>
      </c>
      <c r="J91" s="30" t="s">
        <v>132</v>
      </c>
    </row>
    <row r="92" spans="1:10" ht="27" customHeight="1">
      <c r="A92" s="2"/>
      <c r="B92" s="33"/>
      <c r="C92" s="33"/>
      <c r="D92" s="33"/>
      <c r="E92" s="33"/>
      <c r="F92" s="35"/>
      <c r="G92" s="38"/>
      <c r="H92" s="20" t="s">
        <v>227</v>
      </c>
      <c r="I92" s="31"/>
      <c r="J92" s="31"/>
    </row>
    <row r="93" spans="1:10" ht="13.5" customHeight="1">
      <c r="A93" s="2"/>
      <c r="B93" s="33"/>
      <c r="C93" s="33"/>
      <c r="D93" s="33"/>
      <c r="E93" s="33"/>
      <c r="F93" s="36"/>
      <c r="G93" s="39"/>
      <c r="H93" s="5" t="s">
        <v>228</v>
      </c>
      <c r="I93" s="32"/>
      <c r="J93" s="32"/>
    </row>
    <row r="94" spans="1:10" ht="13.5" customHeight="1">
      <c r="A94" s="2"/>
      <c r="B94" s="33" t="s">
        <v>120</v>
      </c>
      <c r="C94" s="33" t="s">
        <v>216</v>
      </c>
      <c r="D94" s="33" t="s">
        <v>234</v>
      </c>
      <c r="E94" s="33" t="s">
        <v>235</v>
      </c>
      <c r="F94" s="34" t="s">
        <v>236</v>
      </c>
      <c r="G94" s="37" t="s">
        <v>17</v>
      </c>
      <c r="H94" s="4" t="s">
        <v>237</v>
      </c>
      <c r="I94" s="30" t="s">
        <v>17</v>
      </c>
      <c r="J94" s="30" t="s">
        <v>195</v>
      </c>
    </row>
    <row r="95" spans="1:10" ht="27" customHeight="1">
      <c r="A95" s="2"/>
      <c r="B95" s="33"/>
      <c r="C95" s="33"/>
      <c r="D95" s="33"/>
      <c r="E95" s="33"/>
      <c r="F95" s="35"/>
      <c r="G95" s="38"/>
      <c r="H95" s="20" t="s">
        <v>238</v>
      </c>
      <c r="I95" s="31"/>
      <c r="J95" s="31"/>
    </row>
    <row r="96" spans="1:10" ht="13.5" customHeight="1">
      <c r="A96" s="2"/>
      <c r="B96" s="33"/>
      <c r="C96" s="33"/>
      <c r="D96" s="33"/>
      <c r="E96" s="33"/>
      <c r="F96" s="36"/>
      <c r="G96" s="39"/>
      <c r="H96" s="5" t="s">
        <v>239</v>
      </c>
      <c r="I96" s="32"/>
      <c r="J96" s="32"/>
    </row>
    <row r="97" spans="1:10" ht="13.5" customHeight="1">
      <c r="A97" s="2"/>
      <c r="B97" s="33" t="s">
        <v>166</v>
      </c>
      <c r="C97" s="33" t="s">
        <v>121</v>
      </c>
      <c r="D97" s="33" t="s">
        <v>240</v>
      </c>
      <c r="E97" s="33" t="s">
        <v>163</v>
      </c>
      <c r="F97" s="34" t="s">
        <v>241</v>
      </c>
      <c r="G97" s="37" t="s">
        <v>17</v>
      </c>
      <c r="H97" s="4" t="s">
        <v>237</v>
      </c>
      <c r="I97" s="30" t="s">
        <v>17</v>
      </c>
      <c r="J97" s="30" t="s">
        <v>132</v>
      </c>
    </row>
    <row r="98" spans="1:10" ht="27" customHeight="1">
      <c r="A98" s="2"/>
      <c r="B98" s="33"/>
      <c r="C98" s="33"/>
      <c r="D98" s="33"/>
      <c r="E98" s="33"/>
      <c r="F98" s="35"/>
      <c r="G98" s="38"/>
      <c r="H98" s="20" t="s">
        <v>238</v>
      </c>
      <c r="I98" s="31"/>
      <c r="J98" s="31"/>
    </row>
    <row r="99" spans="1:10" ht="13.5" customHeight="1">
      <c r="A99" s="2"/>
      <c r="B99" s="33"/>
      <c r="C99" s="33"/>
      <c r="D99" s="33"/>
      <c r="E99" s="33"/>
      <c r="F99" s="36"/>
      <c r="G99" s="39"/>
      <c r="H99" s="5" t="s">
        <v>239</v>
      </c>
      <c r="I99" s="32"/>
      <c r="J99" s="32"/>
    </row>
    <row r="100" spans="1:10" ht="13.5" customHeight="1">
      <c r="A100" s="2"/>
      <c r="B100" s="33" t="s">
        <v>242</v>
      </c>
      <c r="C100" s="33" t="s">
        <v>121</v>
      </c>
      <c r="D100" s="33" t="s">
        <v>243</v>
      </c>
      <c r="E100" s="33" t="s">
        <v>146</v>
      </c>
      <c r="F100" s="34" t="s">
        <v>64</v>
      </c>
      <c r="G100" s="37" t="s">
        <v>17</v>
      </c>
      <c r="H100" s="4" t="s">
        <v>244</v>
      </c>
      <c r="I100" s="30" t="s">
        <v>17</v>
      </c>
      <c r="J100" s="30" t="s">
        <v>117</v>
      </c>
    </row>
    <row r="101" spans="1:10" ht="27" customHeight="1">
      <c r="A101" s="2"/>
      <c r="B101" s="33"/>
      <c r="C101" s="33"/>
      <c r="D101" s="33"/>
      <c r="E101" s="33"/>
      <c r="F101" s="35"/>
      <c r="G101" s="38"/>
      <c r="H101" s="20" t="s">
        <v>238</v>
      </c>
      <c r="I101" s="31"/>
      <c r="J101" s="31"/>
    </row>
    <row r="102" spans="1:10" ht="13.5" customHeight="1">
      <c r="A102" s="2"/>
      <c r="B102" s="33"/>
      <c r="C102" s="33"/>
      <c r="D102" s="33"/>
      <c r="E102" s="33"/>
      <c r="F102" s="36"/>
      <c r="G102" s="39"/>
      <c r="H102" s="5" t="s">
        <v>245</v>
      </c>
      <c r="I102" s="32"/>
      <c r="J102" s="32"/>
    </row>
    <row r="103" spans="1:10" ht="13.5" customHeight="1">
      <c r="A103" s="2"/>
      <c r="B103" s="33" t="s">
        <v>120</v>
      </c>
      <c r="C103" s="33" t="s">
        <v>121</v>
      </c>
      <c r="D103" s="33" t="s">
        <v>246</v>
      </c>
      <c r="E103" s="33" t="s">
        <v>163</v>
      </c>
      <c r="F103" s="34" t="s">
        <v>247</v>
      </c>
      <c r="G103" s="37" t="s">
        <v>17</v>
      </c>
      <c r="H103" s="4" t="s">
        <v>248</v>
      </c>
      <c r="I103" s="30" t="s">
        <v>17</v>
      </c>
      <c r="J103" s="30" t="s">
        <v>117</v>
      </c>
    </row>
    <row r="104" spans="1:10" ht="27" customHeight="1">
      <c r="A104" s="2"/>
      <c r="B104" s="33"/>
      <c r="C104" s="33"/>
      <c r="D104" s="33"/>
      <c r="E104" s="33"/>
      <c r="F104" s="35"/>
      <c r="G104" s="38"/>
      <c r="H104" s="20" t="s">
        <v>249</v>
      </c>
      <c r="I104" s="31"/>
      <c r="J104" s="31"/>
    </row>
    <row r="105" spans="1:10" ht="13.5" customHeight="1">
      <c r="A105" s="2"/>
      <c r="B105" s="33"/>
      <c r="C105" s="33"/>
      <c r="D105" s="33"/>
      <c r="E105" s="33"/>
      <c r="F105" s="36"/>
      <c r="G105" s="39"/>
      <c r="H105" s="5" t="s">
        <v>250</v>
      </c>
      <c r="I105" s="32"/>
      <c r="J105" s="32"/>
    </row>
    <row r="106" spans="1:10" ht="13.5" customHeight="1">
      <c r="A106" s="2"/>
      <c r="B106" s="14"/>
      <c r="C106" s="14"/>
      <c r="D106" s="14"/>
      <c r="E106" s="14"/>
      <c r="F106" s="15"/>
      <c r="G106" s="16"/>
      <c r="H106" s="17"/>
      <c r="I106" s="14"/>
      <c r="J106" s="14"/>
    </row>
    <row r="107" spans="1:10" ht="13.5" customHeight="1">
      <c r="A107" s="2"/>
      <c r="B107" s="14"/>
      <c r="C107" s="14"/>
      <c r="D107" s="14"/>
      <c r="E107" s="14"/>
      <c r="F107" s="15"/>
      <c r="G107" s="16"/>
      <c r="H107" s="17"/>
      <c r="I107" s="14"/>
      <c r="J107" s="14"/>
    </row>
    <row r="108" spans="1:10">
      <c r="B108" s="3" t="s">
        <v>104</v>
      </c>
    </row>
    <row r="109" spans="1:10">
      <c r="A109" s="2"/>
      <c r="B109" s="33" t="s">
        <v>108</v>
      </c>
      <c r="C109" s="33"/>
      <c r="D109" s="33"/>
      <c r="E109" s="33"/>
      <c r="F109" s="30" t="s">
        <v>109</v>
      </c>
      <c r="G109" s="30" t="s">
        <v>7</v>
      </c>
      <c r="H109" s="40" t="s">
        <v>8</v>
      </c>
      <c r="I109" s="30" t="s">
        <v>3</v>
      </c>
      <c r="J109" s="30" t="s">
        <v>165</v>
      </c>
    </row>
    <row r="110" spans="1:10">
      <c r="A110" s="2"/>
      <c r="B110" s="19" t="s">
        <v>4</v>
      </c>
      <c r="C110" s="19" t="s">
        <v>5</v>
      </c>
      <c r="D110" s="19" t="s">
        <v>110</v>
      </c>
      <c r="E110" s="19" t="s">
        <v>251</v>
      </c>
      <c r="F110" s="32"/>
      <c r="G110" s="32"/>
      <c r="H110" s="41"/>
      <c r="I110" s="32"/>
      <c r="J110" s="32"/>
    </row>
    <row r="111" spans="1:10" ht="13.5" customHeight="1">
      <c r="A111" s="2"/>
      <c r="B111" s="33" t="s">
        <v>120</v>
      </c>
      <c r="C111" s="33" t="s">
        <v>121</v>
      </c>
      <c r="D111" s="33" t="s">
        <v>252</v>
      </c>
      <c r="E111" s="33" t="s">
        <v>230</v>
      </c>
      <c r="F111" s="34" t="s">
        <v>253</v>
      </c>
      <c r="G111" s="37" t="s">
        <v>17</v>
      </c>
      <c r="H111" s="4" t="s">
        <v>254</v>
      </c>
      <c r="I111" s="30" t="s">
        <v>17</v>
      </c>
      <c r="J111" s="30" t="s">
        <v>117</v>
      </c>
    </row>
    <row r="112" spans="1:10" ht="27" customHeight="1">
      <c r="A112" s="2"/>
      <c r="B112" s="33"/>
      <c r="C112" s="33"/>
      <c r="D112" s="33"/>
      <c r="E112" s="33"/>
      <c r="F112" s="35"/>
      <c r="G112" s="38"/>
      <c r="H112" s="20" t="s">
        <v>255</v>
      </c>
      <c r="I112" s="31"/>
      <c r="J112" s="31"/>
    </row>
    <row r="113" spans="1:10" ht="13.5" customHeight="1">
      <c r="A113" s="2"/>
      <c r="B113" s="33"/>
      <c r="C113" s="33"/>
      <c r="D113" s="33"/>
      <c r="E113" s="33"/>
      <c r="F113" s="36"/>
      <c r="G113" s="39"/>
      <c r="H113" s="5" t="s">
        <v>256</v>
      </c>
      <c r="I113" s="32"/>
      <c r="J113" s="32"/>
    </row>
    <row r="114" spans="1:10" ht="13.5" customHeight="1">
      <c r="A114" s="2"/>
      <c r="B114" s="33" t="s">
        <v>242</v>
      </c>
      <c r="C114" s="33" t="s">
        <v>216</v>
      </c>
      <c r="D114" s="33" t="s">
        <v>257</v>
      </c>
      <c r="E114" s="33" t="s">
        <v>189</v>
      </c>
      <c r="F114" s="34" t="s">
        <v>66</v>
      </c>
      <c r="G114" s="37" t="s">
        <v>17</v>
      </c>
      <c r="H114" s="4" t="s">
        <v>248</v>
      </c>
      <c r="I114" s="30" t="s">
        <v>17</v>
      </c>
      <c r="J114" s="30" t="s">
        <v>117</v>
      </c>
    </row>
    <row r="115" spans="1:10" ht="27" customHeight="1">
      <c r="A115" s="2"/>
      <c r="B115" s="33"/>
      <c r="C115" s="33"/>
      <c r="D115" s="33"/>
      <c r="E115" s="33"/>
      <c r="F115" s="35"/>
      <c r="G115" s="38"/>
      <c r="H115" s="20" t="s">
        <v>249</v>
      </c>
      <c r="I115" s="31"/>
      <c r="J115" s="31"/>
    </row>
    <row r="116" spans="1:10" ht="13.5" customHeight="1">
      <c r="A116" s="2"/>
      <c r="B116" s="33"/>
      <c r="C116" s="33"/>
      <c r="D116" s="33"/>
      <c r="E116" s="33"/>
      <c r="F116" s="36"/>
      <c r="G116" s="39"/>
      <c r="H116" s="5" t="s">
        <v>258</v>
      </c>
      <c r="I116" s="32"/>
      <c r="J116" s="32"/>
    </row>
    <row r="117" spans="1:10" ht="13.5" customHeight="1">
      <c r="A117" s="2"/>
      <c r="B117" s="33" t="s">
        <v>242</v>
      </c>
      <c r="C117" s="33" t="s">
        <v>121</v>
      </c>
      <c r="D117" s="33" t="s">
        <v>259</v>
      </c>
      <c r="E117" s="33" t="s">
        <v>260</v>
      </c>
      <c r="F117" s="34" t="s">
        <v>261</v>
      </c>
      <c r="G117" s="37" t="s">
        <v>17</v>
      </c>
      <c r="H117" s="4" t="s">
        <v>262</v>
      </c>
      <c r="I117" s="30" t="s">
        <v>17</v>
      </c>
      <c r="J117" s="30" t="s">
        <v>117</v>
      </c>
    </row>
    <row r="118" spans="1:10" ht="27" customHeight="1">
      <c r="A118" s="2"/>
      <c r="B118" s="33"/>
      <c r="C118" s="33"/>
      <c r="D118" s="33"/>
      <c r="E118" s="33"/>
      <c r="F118" s="35"/>
      <c r="G118" s="38"/>
      <c r="H118" s="20" t="s">
        <v>263</v>
      </c>
      <c r="I118" s="31"/>
      <c r="J118" s="31"/>
    </row>
    <row r="119" spans="1:10" ht="13.5" customHeight="1">
      <c r="A119" s="2"/>
      <c r="B119" s="33"/>
      <c r="C119" s="33"/>
      <c r="D119" s="33"/>
      <c r="E119" s="33"/>
      <c r="F119" s="36"/>
      <c r="G119" s="39"/>
      <c r="H119" s="5" t="s">
        <v>264</v>
      </c>
      <c r="I119" s="32"/>
      <c r="J119" s="32"/>
    </row>
    <row r="120" spans="1:10" ht="13.5" customHeight="1">
      <c r="A120" s="2"/>
      <c r="B120" s="33" t="s">
        <v>242</v>
      </c>
      <c r="C120" s="33" t="s">
        <v>121</v>
      </c>
      <c r="D120" s="33" t="s">
        <v>265</v>
      </c>
      <c r="E120" s="33" t="s">
        <v>266</v>
      </c>
      <c r="F120" s="34" t="s">
        <v>86</v>
      </c>
      <c r="G120" s="37" t="s">
        <v>17</v>
      </c>
      <c r="H120" s="4" t="s">
        <v>262</v>
      </c>
      <c r="I120" s="30" t="s">
        <v>17</v>
      </c>
      <c r="J120" s="30" t="s">
        <v>117</v>
      </c>
    </row>
    <row r="121" spans="1:10" ht="27" customHeight="1">
      <c r="A121" s="2"/>
      <c r="B121" s="33"/>
      <c r="C121" s="33"/>
      <c r="D121" s="33"/>
      <c r="E121" s="33"/>
      <c r="F121" s="35"/>
      <c r="G121" s="38"/>
      <c r="H121" s="20" t="s">
        <v>263</v>
      </c>
      <c r="I121" s="31"/>
      <c r="J121" s="31"/>
    </row>
    <row r="122" spans="1:10" ht="13.5" customHeight="1">
      <c r="A122" s="2"/>
      <c r="B122" s="33"/>
      <c r="C122" s="33"/>
      <c r="D122" s="33"/>
      <c r="E122" s="33"/>
      <c r="F122" s="36"/>
      <c r="G122" s="39"/>
      <c r="H122" s="5" t="s">
        <v>267</v>
      </c>
      <c r="I122" s="32"/>
      <c r="J122" s="32"/>
    </row>
    <row r="123" spans="1:10" ht="13.5" customHeight="1">
      <c r="A123" s="2"/>
      <c r="B123" s="33" t="s">
        <v>120</v>
      </c>
      <c r="C123" s="33" t="s">
        <v>128</v>
      </c>
      <c r="D123" s="33" t="s">
        <v>268</v>
      </c>
      <c r="E123" s="33" t="s">
        <v>211</v>
      </c>
      <c r="F123" s="34" t="s">
        <v>82</v>
      </c>
      <c r="G123" s="37" t="s">
        <v>17</v>
      </c>
      <c r="H123" s="4" t="s">
        <v>262</v>
      </c>
      <c r="I123" s="30" t="s">
        <v>17</v>
      </c>
      <c r="J123" s="30" t="s">
        <v>182</v>
      </c>
    </row>
    <row r="124" spans="1:10" ht="27" customHeight="1">
      <c r="A124" s="2"/>
      <c r="B124" s="33"/>
      <c r="C124" s="33"/>
      <c r="D124" s="33"/>
      <c r="E124" s="33"/>
      <c r="F124" s="35"/>
      <c r="G124" s="38"/>
      <c r="H124" s="20" t="s">
        <v>263</v>
      </c>
      <c r="I124" s="31"/>
      <c r="J124" s="31"/>
    </row>
    <row r="125" spans="1:10" ht="13.5" customHeight="1">
      <c r="A125" s="2"/>
      <c r="B125" s="33"/>
      <c r="C125" s="33"/>
      <c r="D125" s="33"/>
      <c r="E125" s="33"/>
      <c r="F125" s="36"/>
      <c r="G125" s="39"/>
      <c r="H125" s="5" t="s">
        <v>264</v>
      </c>
      <c r="I125" s="32"/>
      <c r="J125" s="32"/>
    </row>
    <row r="126" spans="1:10" ht="13.5" customHeight="1">
      <c r="A126" s="2"/>
      <c r="B126" s="33" t="s">
        <v>242</v>
      </c>
      <c r="C126" s="33" t="s">
        <v>179</v>
      </c>
      <c r="D126" s="33" t="s">
        <v>269</v>
      </c>
      <c r="E126" s="33" t="s">
        <v>270</v>
      </c>
      <c r="F126" s="34" t="s">
        <v>271</v>
      </c>
      <c r="G126" s="37" t="s">
        <v>17</v>
      </c>
      <c r="H126" s="4" t="s">
        <v>272</v>
      </c>
      <c r="I126" s="30" t="s">
        <v>17</v>
      </c>
      <c r="J126" s="30" t="s">
        <v>132</v>
      </c>
    </row>
    <row r="127" spans="1:10" ht="27" customHeight="1">
      <c r="A127" s="2"/>
      <c r="B127" s="33"/>
      <c r="C127" s="33"/>
      <c r="D127" s="33"/>
      <c r="E127" s="33"/>
      <c r="F127" s="35"/>
      <c r="G127" s="38"/>
      <c r="H127" s="20" t="s">
        <v>273</v>
      </c>
      <c r="I127" s="31"/>
      <c r="J127" s="31"/>
    </row>
    <row r="128" spans="1:10" ht="13.5" customHeight="1">
      <c r="A128" s="2"/>
      <c r="B128" s="33"/>
      <c r="C128" s="33"/>
      <c r="D128" s="33"/>
      <c r="E128" s="33"/>
      <c r="F128" s="36"/>
      <c r="G128" s="39"/>
      <c r="H128" s="5" t="s">
        <v>274</v>
      </c>
      <c r="I128" s="32"/>
      <c r="J128" s="32"/>
    </row>
    <row r="129" spans="1:10" ht="13.5" customHeight="1">
      <c r="A129" s="2"/>
      <c r="B129" s="33" t="s">
        <v>242</v>
      </c>
      <c r="C129" s="33" t="s">
        <v>128</v>
      </c>
      <c r="D129" s="33" t="s">
        <v>275</v>
      </c>
      <c r="E129" s="33" t="s">
        <v>163</v>
      </c>
      <c r="F129" s="34" t="s">
        <v>87</v>
      </c>
      <c r="G129" s="37" t="s">
        <v>17</v>
      </c>
      <c r="H129" s="4" t="s">
        <v>276</v>
      </c>
      <c r="I129" s="30" t="s">
        <v>17</v>
      </c>
      <c r="J129" s="30" t="s">
        <v>117</v>
      </c>
    </row>
    <row r="130" spans="1:10" ht="27" customHeight="1">
      <c r="A130" s="2"/>
      <c r="B130" s="33"/>
      <c r="C130" s="33"/>
      <c r="D130" s="33"/>
      <c r="E130" s="33"/>
      <c r="F130" s="35"/>
      <c r="G130" s="38"/>
      <c r="H130" s="20" t="s">
        <v>273</v>
      </c>
      <c r="I130" s="31"/>
      <c r="J130" s="31"/>
    </row>
    <row r="131" spans="1:10" ht="13.5" customHeight="1">
      <c r="A131" s="2"/>
      <c r="B131" s="33"/>
      <c r="C131" s="33"/>
      <c r="D131" s="33"/>
      <c r="E131" s="33"/>
      <c r="F131" s="36"/>
      <c r="G131" s="39"/>
      <c r="H131" s="5" t="s">
        <v>277</v>
      </c>
      <c r="I131" s="32"/>
      <c r="J131" s="32"/>
    </row>
    <row r="132" spans="1:10" ht="13.5" customHeight="1">
      <c r="A132" s="2"/>
      <c r="B132" s="33" t="s">
        <v>242</v>
      </c>
      <c r="C132" s="33" t="s">
        <v>121</v>
      </c>
      <c r="D132" s="33" t="s">
        <v>278</v>
      </c>
      <c r="E132" s="33" t="s">
        <v>168</v>
      </c>
      <c r="F132" s="34" t="s">
        <v>53</v>
      </c>
      <c r="G132" s="37" t="s">
        <v>17</v>
      </c>
      <c r="H132" s="4" t="s">
        <v>276</v>
      </c>
      <c r="I132" s="30" t="s">
        <v>17</v>
      </c>
      <c r="J132" s="30" t="s">
        <v>195</v>
      </c>
    </row>
    <row r="133" spans="1:10" ht="27" customHeight="1">
      <c r="A133" s="2"/>
      <c r="B133" s="33"/>
      <c r="C133" s="33"/>
      <c r="D133" s="33"/>
      <c r="E133" s="33"/>
      <c r="F133" s="35"/>
      <c r="G133" s="38"/>
      <c r="H133" s="20" t="s">
        <v>279</v>
      </c>
      <c r="I133" s="31"/>
      <c r="J133" s="31"/>
    </row>
    <row r="134" spans="1:10" ht="13.5" customHeight="1">
      <c r="A134" s="2"/>
      <c r="B134" s="33"/>
      <c r="C134" s="33"/>
      <c r="D134" s="33"/>
      <c r="E134" s="33"/>
      <c r="F134" s="36"/>
      <c r="G134" s="39"/>
      <c r="H134" s="5" t="s">
        <v>280</v>
      </c>
      <c r="I134" s="32"/>
      <c r="J134" s="32"/>
    </row>
    <row r="135" spans="1:10" ht="13.5" customHeight="1">
      <c r="A135" s="2"/>
      <c r="B135" s="33" t="s">
        <v>242</v>
      </c>
      <c r="C135" s="33" t="s">
        <v>128</v>
      </c>
      <c r="D135" s="33" t="s">
        <v>281</v>
      </c>
      <c r="E135" s="33" t="s">
        <v>123</v>
      </c>
      <c r="F135" s="34" t="s">
        <v>282</v>
      </c>
      <c r="G135" s="37" t="s">
        <v>17</v>
      </c>
      <c r="H135" s="4" t="s">
        <v>283</v>
      </c>
      <c r="I135" s="30" t="s">
        <v>17</v>
      </c>
      <c r="J135" s="30" t="s">
        <v>182</v>
      </c>
    </row>
    <row r="136" spans="1:10" ht="27" customHeight="1">
      <c r="A136" s="2"/>
      <c r="B136" s="33"/>
      <c r="C136" s="33"/>
      <c r="D136" s="33"/>
      <c r="E136" s="33"/>
      <c r="F136" s="35"/>
      <c r="G136" s="38"/>
      <c r="H136" s="20" t="s">
        <v>284</v>
      </c>
      <c r="I136" s="31"/>
      <c r="J136" s="31"/>
    </row>
    <row r="137" spans="1:10" ht="13.5" customHeight="1">
      <c r="A137" s="2"/>
      <c r="B137" s="33"/>
      <c r="C137" s="33"/>
      <c r="D137" s="33"/>
      <c r="E137" s="33"/>
      <c r="F137" s="36"/>
      <c r="G137" s="39"/>
      <c r="H137" s="5" t="s">
        <v>285</v>
      </c>
      <c r="I137" s="32"/>
      <c r="J137" s="32"/>
    </row>
    <row r="138" spans="1:10" ht="13.5" customHeight="1">
      <c r="A138" s="2"/>
      <c r="B138" s="33" t="s">
        <v>242</v>
      </c>
      <c r="C138" s="33" t="s">
        <v>121</v>
      </c>
      <c r="D138" s="33" t="s">
        <v>286</v>
      </c>
      <c r="E138" s="33" t="s">
        <v>287</v>
      </c>
      <c r="F138" s="34" t="s">
        <v>88</v>
      </c>
      <c r="G138" s="37" t="s">
        <v>17</v>
      </c>
      <c r="H138" s="4" t="s">
        <v>288</v>
      </c>
      <c r="I138" s="30" t="s">
        <v>17</v>
      </c>
      <c r="J138" s="30" t="s">
        <v>117</v>
      </c>
    </row>
    <row r="139" spans="1:10" ht="27" customHeight="1">
      <c r="A139" s="2"/>
      <c r="B139" s="33"/>
      <c r="C139" s="33"/>
      <c r="D139" s="33"/>
      <c r="E139" s="33"/>
      <c r="F139" s="35"/>
      <c r="G139" s="38"/>
      <c r="H139" s="20" t="s">
        <v>289</v>
      </c>
      <c r="I139" s="31"/>
      <c r="J139" s="31"/>
    </row>
    <row r="140" spans="1:10" ht="13.5" customHeight="1">
      <c r="A140" s="2"/>
      <c r="B140" s="33"/>
      <c r="C140" s="33"/>
      <c r="D140" s="33"/>
      <c r="E140" s="33"/>
      <c r="F140" s="36"/>
      <c r="G140" s="39"/>
      <c r="H140" s="5" t="s">
        <v>285</v>
      </c>
      <c r="I140" s="32"/>
      <c r="J140" s="32"/>
    </row>
    <row r="141" spans="1:10" ht="13.5" customHeight="1">
      <c r="A141" s="2"/>
      <c r="B141" s="14"/>
      <c r="C141" s="14"/>
      <c r="D141" s="14"/>
      <c r="E141" s="14"/>
      <c r="F141" s="15"/>
      <c r="G141" s="16"/>
      <c r="H141" s="17"/>
      <c r="I141" s="14"/>
      <c r="J141" s="14"/>
    </row>
    <row r="142" spans="1:10" ht="13.5" customHeight="1">
      <c r="A142" s="2"/>
      <c r="B142" s="14"/>
      <c r="C142" s="14"/>
      <c r="D142" s="14"/>
      <c r="E142" s="14"/>
      <c r="F142" s="15"/>
      <c r="G142" s="16"/>
      <c r="H142" s="17"/>
      <c r="I142" s="14"/>
      <c r="J142" s="14"/>
    </row>
    <row r="143" spans="1:10">
      <c r="B143" s="3" t="s">
        <v>104</v>
      </c>
    </row>
    <row r="144" spans="1:10">
      <c r="A144" s="2"/>
      <c r="B144" s="33" t="s">
        <v>108</v>
      </c>
      <c r="C144" s="33"/>
      <c r="D144" s="33"/>
      <c r="E144" s="33"/>
      <c r="F144" s="30" t="s">
        <v>109</v>
      </c>
      <c r="G144" s="30" t="s">
        <v>7</v>
      </c>
      <c r="H144" s="40" t="s">
        <v>8</v>
      </c>
      <c r="I144" s="30" t="s">
        <v>3</v>
      </c>
      <c r="J144" s="30" t="s">
        <v>113</v>
      </c>
    </row>
    <row r="145" spans="1:10">
      <c r="A145" s="2"/>
      <c r="B145" s="19" t="s">
        <v>4</v>
      </c>
      <c r="C145" s="19" t="s">
        <v>5</v>
      </c>
      <c r="D145" s="19" t="s">
        <v>110</v>
      </c>
      <c r="E145" s="19" t="s">
        <v>114</v>
      </c>
      <c r="F145" s="32"/>
      <c r="G145" s="32"/>
      <c r="H145" s="41"/>
      <c r="I145" s="32"/>
      <c r="J145" s="32"/>
    </row>
    <row r="146" spans="1:10" ht="13.5" customHeight="1">
      <c r="A146" s="2"/>
      <c r="B146" s="33" t="s">
        <v>149</v>
      </c>
      <c r="C146" s="33" t="s">
        <v>121</v>
      </c>
      <c r="D146" s="33" t="s">
        <v>290</v>
      </c>
      <c r="E146" s="33" t="s">
        <v>139</v>
      </c>
      <c r="F146" s="34" t="s">
        <v>81</v>
      </c>
      <c r="G146" s="37" t="s">
        <v>17</v>
      </c>
      <c r="H146" s="4" t="s">
        <v>288</v>
      </c>
      <c r="I146" s="30" t="s">
        <v>17</v>
      </c>
      <c r="J146" s="30" t="s">
        <v>117</v>
      </c>
    </row>
    <row r="147" spans="1:10" ht="27" customHeight="1">
      <c r="A147" s="2"/>
      <c r="B147" s="33"/>
      <c r="C147" s="33"/>
      <c r="D147" s="33"/>
      <c r="E147" s="33"/>
      <c r="F147" s="35"/>
      <c r="G147" s="38"/>
      <c r="H147" s="20" t="s">
        <v>291</v>
      </c>
      <c r="I147" s="31"/>
      <c r="J147" s="31"/>
    </row>
    <row r="148" spans="1:10" ht="13.5" customHeight="1">
      <c r="A148" s="2"/>
      <c r="B148" s="33"/>
      <c r="C148" s="33"/>
      <c r="D148" s="33"/>
      <c r="E148" s="33"/>
      <c r="F148" s="36"/>
      <c r="G148" s="39"/>
      <c r="H148" s="5" t="s">
        <v>285</v>
      </c>
      <c r="I148" s="32"/>
      <c r="J148" s="32"/>
    </row>
    <row r="149" spans="1:10" ht="13.5" customHeight="1">
      <c r="A149" s="2"/>
      <c r="B149" s="33" t="s">
        <v>120</v>
      </c>
      <c r="C149" s="33" t="s">
        <v>121</v>
      </c>
      <c r="D149" s="33" t="s">
        <v>292</v>
      </c>
      <c r="E149" s="33" t="s">
        <v>235</v>
      </c>
      <c r="F149" s="34" t="s">
        <v>293</v>
      </c>
      <c r="G149" s="37" t="s">
        <v>17</v>
      </c>
      <c r="H149" s="4" t="s">
        <v>294</v>
      </c>
      <c r="I149" s="30" t="s">
        <v>17</v>
      </c>
      <c r="J149" s="30" t="s">
        <v>117</v>
      </c>
    </row>
    <row r="150" spans="1:10" ht="27" customHeight="1">
      <c r="A150" s="2"/>
      <c r="B150" s="33"/>
      <c r="C150" s="33"/>
      <c r="D150" s="33"/>
      <c r="E150" s="33"/>
      <c r="F150" s="35"/>
      <c r="G150" s="38"/>
      <c r="H150" s="20" t="s">
        <v>295</v>
      </c>
      <c r="I150" s="31"/>
      <c r="J150" s="31"/>
    </row>
    <row r="151" spans="1:10" ht="13.5" customHeight="1">
      <c r="A151" s="2"/>
      <c r="B151" s="33"/>
      <c r="C151" s="33"/>
      <c r="D151" s="33"/>
      <c r="E151" s="33"/>
      <c r="F151" s="36"/>
      <c r="G151" s="39"/>
      <c r="H151" s="5" t="s">
        <v>296</v>
      </c>
      <c r="I151" s="32"/>
      <c r="J151" s="32"/>
    </row>
    <row r="152" spans="1:10" ht="13.5" customHeight="1">
      <c r="A152" s="2"/>
      <c r="B152" s="33" t="s">
        <v>120</v>
      </c>
      <c r="C152" s="33" t="s">
        <v>179</v>
      </c>
      <c r="D152" s="33" t="s">
        <v>297</v>
      </c>
      <c r="E152" s="33" t="s">
        <v>163</v>
      </c>
      <c r="F152" s="34" t="s">
        <v>89</v>
      </c>
      <c r="G152" s="37" t="s">
        <v>17</v>
      </c>
      <c r="H152" s="4" t="s">
        <v>294</v>
      </c>
      <c r="I152" s="30" t="s">
        <v>17</v>
      </c>
      <c r="J152" s="30" t="s">
        <v>195</v>
      </c>
    </row>
    <row r="153" spans="1:10" ht="27" customHeight="1">
      <c r="A153" s="2"/>
      <c r="B153" s="33"/>
      <c r="C153" s="33"/>
      <c r="D153" s="33"/>
      <c r="E153" s="33"/>
      <c r="F153" s="35"/>
      <c r="G153" s="38"/>
      <c r="H153" s="20" t="s">
        <v>295</v>
      </c>
      <c r="I153" s="31"/>
      <c r="J153" s="31"/>
    </row>
    <row r="154" spans="1:10" ht="13.5" customHeight="1">
      <c r="A154" s="2"/>
      <c r="B154" s="33"/>
      <c r="C154" s="33"/>
      <c r="D154" s="33"/>
      <c r="E154" s="33"/>
      <c r="F154" s="36"/>
      <c r="G154" s="39"/>
      <c r="H154" s="5" t="s">
        <v>298</v>
      </c>
      <c r="I154" s="32"/>
      <c r="J154" s="32"/>
    </row>
    <row r="155" spans="1:10" ht="13.5" customHeight="1">
      <c r="A155" s="2"/>
      <c r="B155" s="33" t="s">
        <v>120</v>
      </c>
      <c r="C155" s="33" t="s">
        <v>121</v>
      </c>
      <c r="D155" s="33" t="s">
        <v>299</v>
      </c>
      <c r="E155" s="33" t="s">
        <v>146</v>
      </c>
      <c r="F155" s="34" t="s">
        <v>83</v>
      </c>
      <c r="G155" s="37" t="s">
        <v>17</v>
      </c>
      <c r="H155" s="4" t="s">
        <v>300</v>
      </c>
      <c r="I155" s="30" t="s">
        <v>17</v>
      </c>
      <c r="J155" s="30" t="s">
        <v>117</v>
      </c>
    </row>
    <row r="156" spans="1:10" ht="27" customHeight="1">
      <c r="A156" s="2"/>
      <c r="B156" s="33"/>
      <c r="C156" s="33"/>
      <c r="D156" s="33"/>
      <c r="E156" s="33"/>
      <c r="F156" s="35"/>
      <c r="G156" s="38"/>
      <c r="H156" s="20" t="s">
        <v>295</v>
      </c>
      <c r="I156" s="31"/>
      <c r="J156" s="31"/>
    </row>
    <row r="157" spans="1:10" ht="13.5" customHeight="1">
      <c r="A157" s="2"/>
      <c r="B157" s="33"/>
      <c r="C157" s="33"/>
      <c r="D157" s="33"/>
      <c r="E157" s="33"/>
      <c r="F157" s="36"/>
      <c r="G157" s="39"/>
      <c r="H157" s="5" t="s">
        <v>298</v>
      </c>
      <c r="I157" s="32"/>
      <c r="J157" s="32"/>
    </row>
    <row r="158" spans="1:10" ht="13.5" customHeight="1">
      <c r="A158" s="2"/>
      <c r="B158" s="33" t="s">
        <v>149</v>
      </c>
      <c r="C158" s="33" t="s">
        <v>121</v>
      </c>
      <c r="D158" s="33" t="s">
        <v>301</v>
      </c>
      <c r="E158" s="33" t="s">
        <v>163</v>
      </c>
      <c r="F158" s="34" t="s">
        <v>302</v>
      </c>
      <c r="G158" s="37" t="s">
        <v>17</v>
      </c>
      <c r="H158" s="4" t="s">
        <v>303</v>
      </c>
      <c r="I158" s="30" t="s">
        <v>17</v>
      </c>
      <c r="J158" s="30" t="s">
        <v>195</v>
      </c>
    </row>
    <row r="159" spans="1:10" ht="27" customHeight="1">
      <c r="A159" s="2"/>
      <c r="B159" s="33"/>
      <c r="C159" s="33"/>
      <c r="D159" s="33"/>
      <c r="E159" s="33"/>
      <c r="F159" s="35"/>
      <c r="G159" s="38"/>
      <c r="H159" s="20" t="s">
        <v>304</v>
      </c>
      <c r="I159" s="31"/>
      <c r="J159" s="31"/>
    </row>
    <row r="160" spans="1:10" ht="13.5" customHeight="1">
      <c r="A160" s="2"/>
      <c r="B160" s="33"/>
      <c r="C160" s="33"/>
      <c r="D160" s="33"/>
      <c r="E160" s="33"/>
      <c r="F160" s="36"/>
      <c r="G160" s="39"/>
      <c r="H160" s="5" t="s">
        <v>305</v>
      </c>
      <c r="I160" s="32"/>
      <c r="J160" s="32"/>
    </row>
    <row r="161" spans="1:10" ht="13.5" customHeight="1">
      <c r="A161" s="2"/>
      <c r="B161" s="33" t="s">
        <v>120</v>
      </c>
      <c r="C161" s="33" t="s">
        <v>121</v>
      </c>
      <c r="D161" s="33" t="s">
        <v>306</v>
      </c>
      <c r="E161" s="33" t="s">
        <v>181</v>
      </c>
      <c r="F161" s="34" t="s">
        <v>90</v>
      </c>
      <c r="G161" s="37" t="s">
        <v>17</v>
      </c>
      <c r="H161" s="4" t="s">
        <v>307</v>
      </c>
      <c r="I161" s="30" t="s">
        <v>17</v>
      </c>
      <c r="J161" s="30" t="s">
        <v>195</v>
      </c>
    </row>
    <row r="162" spans="1:10" ht="27" customHeight="1">
      <c r="A162" s="2"/>
      <c r="B162" s="33"/>
      <c r="C162" s="33"/>
      <c r="D162" s="33"/>
      <c r="E162" s="33"/>
      <c r="F162" s="35"/>
      <c r="G162" s="38"/>
      <c r="H162" s="20" t="s">
        <v>304</v>
      </c>
      <c r="I162" s="31"/>
      <c r="J162" s="31"/>
    </row>
    <row r="163" spans="1:10" ht="13.5" customHeight="1">
      <c r="A163" s="2"/>
      <c r="B163" s="33"/>
      <c r="C163" s="33"/>
      <c r="D163" s="33"/>
      <c r="E163" s="33"/>
      <c r="F163" s="36"/>
      <c r="G163" s="39"/>
      <c r="H163" s="5" t="s">
        <v>308</v>
      </c>
      <c r="I163" s="32"/>
      <c r="J163" s="32"/>
    </row>
    <row r="164" spans="1:10" ht="13.5" customHeight="1">
      <c r="A164" s="2"/>
      <c r="B164" s="33" t="s">
        <v>120</v>
      </c>
      <c r="C164" s="33" t="s">
        <v>121</v>
      </c>
      <c r="D164" s="33" t="s">
        <v>309</v>
      </c>
      <c r="E164" s="33" t="s">
        <v>189</v>
      </c>
      <c r="F164" s="34" t="s">
        <v>68</v>
      </c>
      <c r="G164" s="37" t="s">
        <v>17</v>
      </c>
      <c r="H164" s="4" t="s">
        <v>303</v>
      </c>
      <c r="I164" s="30" t="s">
        <v>17</v>
      </c>
      <c r="J164" s="30" t="s">
        <v>117</v>
      </c>
    </row>
    <row r="165" spans="1:10" ht="27" customHeight="1">
      <c r="A165" s="2"/>
      <c r="B165" s="33"/>
      <c r="C165" s="33"/>
      <c r="D165" s="33"/>
      <c r="E165" s="33"/>
      <c r="F165" s="35"/>
      <c r="G165" s="38"/>
      <c r="H165" s="20" t="s">
        <v>310</v>
      </c>
      <c r="I165" s="31"/>
      <c r="J165" s="31"/>
    </row>
    <row r="166" spans="1:10" ht="13.5" customHeight="1">
      <c r="A166" s="2"/>
      <c r="B166" s="33"/>
      <c r="C166" s="33"/>
      <c r="D166" s="33"/>
      <c r="E166" s="33"/>
      <c r="F166" s="36"/>
      <c r="G166" s="39"/>
      <c r="H166" s="5" t="s">
        <v>311</v>
      </c>
      <c r="I166" s="32"/>
      <c r="J166" s="32"/>
    </row>
    <row r="167" spans="1:10" ht="13.5" customHeight="1">
      <c r="A167" s="2"/>
      <c r="B167" s="33" t="s">
        <v>120</v>
      </c>
      <c r="C167" s="33" t="s">
        <v>121</v>
      </c>
      <c r="D167" s="33" t="s">
        <v>312</v>
      </c>
      <c r="E167" s="33" t="s">
        <v>178</v>
      </c>
      <c r="F167" s="34" t="s">
        <v>313</v>
      </c>
      <c r="G167" s="37" t="s">
        <v>17</v>
      </c>
      <c r="H167" s="4" t="s">
        <v>314</v>
      </c>
      <c r="I167" s="30" t="s">
        <v>17</v>
      </c>
      <c r="J167" s="30" t="s">
        <v>117</v>
      </c>
    </row>
    <row r="168" spans="1:10" ht="27" customHeight="1">
      <c r="A168" s="2"/>
      <c r="B168" s="33"/>
      <c r="C168" s="33"/>
      <c r="D168" s="33"/>
      <c r="E168" s="33"/>
      <c r="F168" s="35"/>
      <c r="G168" s="38"/>
      <c r="H168" s="20" t="s">
        <v>315</v>
      </c>
      <c r="I168" s="31"/>
      <c r="J168" s="31"/>
    </row>
    <row r="169" spans="1:10" ht="13.5" customHeight="1">
      <c r="A169" s="2"/>
      <c r="B169" s="33"/>
      <c r="C169" s="33"/>
      <c r="D169" s="33"/>
      <c r="E169" s="33"/>
      <c r="F169" s="36"/>
      <c r="G169" s="39"/>
      <c r="H169" s="5" t="s">
        <v>316</v>
      </c>
      <c r="I169" s="32"/>
      <c r="J169" s="32"/>
    </row>
    <row r="170" spans="1:10" ht="13.5" customHeight="1">
      <c r="A170" s="2"/>
      <c r="B170" s="33" t="s">
        <v>120</v>
      </c>
      <c r="C170" s="33" t="s">
        <v>179</v>
      </c>
      <c r="D170" s="33" t="s">
        <v>317</v>
      </c>
      <c r="E170" s="33" t="s">
        <v>318</v>
      </c>
      <c r="F170" s="34" t="s">
        <v>319</v>
      </c>
      <c r="G170" s="37" t="s">
        <v>17</v>
      </c>
      <c r="H170" s="4" t="s">
        <v>320</v>
      </c>
      <c r="I170" s="30" t="s">
        <v>17</v>
      </c>
      <c r="J170" s="30" t="s">
        <v>117</v>
      </c>
    </row>
    <row r="171" spans="1:10" ht="27" customHeight="1">
      <c r="A171" s="2"/>
      <c r="B171" s="33"/>
      <c r="C171" s="33"/>
      <c r="D171" s="33"/>
      <c r="E171" s="33"/>
      <c r="F171" s="35"/>
      <c r="G171" s="38"/>
      <c r="H171" s="20" t="s">
        <v>321</v>
      </c>
      <c r="I171" s="31"/>
      <c r="J171" s="31"/>
    </row>
    <row r="172" spans="1:10" ht="13.5" customHeight="1">
      <c r="A172" s="2"/>
      <c r="B172" s="33"/>
      <c r="C172" s="33"/>
      <c r="D172" s="33"/>
      <c r="E172" s="33"/>
      <c r="F172" s="36"/>
      <c r="G172" s="39"/>
      <c r="H172" s="5" t="s">
        <v>322</v>
      </c>
      <c r="I172" s="32"/>
      <c r="J172" s="32"/>
    </row>
    <row r="173" spans="1:10" ht="13.5" customHeight="1">
      <c r="A173" s="2"/>
      <c r="B173" s="33" t="s">
        <v>120</v>
      </c>
      <c r="C173" s="33" t="s">
        <v>179</v>
      </c>
      <c r="D173" s="33" t="s">
        <v>323</v>
      </c>
      <c r="E173" s="33" t="s">
        <v>123</v>
      </c>
      <c r="F173" s="34" t="s">
        <v>54</v>
      </c>
      <c r="G173" s="37" t="s">
        <v>17</v>
      </c>
      <c r="H173" s="4" t="s">
        <v>320</v>
      </c>
      <c r="I173" s="30" t="s">
        <v>17</v>
      </c>
      <c r="J173" s="30" t="s">
        <v>117</v>
      </c>
    </row>
    <row r="174" spans="1:10" ht="27" customHeight="1">
      <c r="A174" s="2"/>
      <c r="B174" s="33"/>
      <c r="C174" s="33"/>
      <c r="D174" s="33"/>
      <c r="E174" s="33"/>
      <c r="F174" s="35"/>
      <c r="G174" s="38"/>
      <c r="H174" s="20" t="s">
        <v>324</v>
      </c>
      <c r="I174" s="31"/>
      <c r="J174" s="31"/>
    </row>
    <row r="175" spans="1:10" ht="13.5" customHeight="1">
      <c r="A175" s="2"/>
      <c r="B175" s="33"/>
      <c r="C175" s="33"/>
      <c r="D175" s="33"/>
      <c r="E175" s="33"/>
      <c r="F175" s="36"/>
      <c r="G175" s="39"/>
      <c r="H175" s="5" t="s">
        <v>316</v>
      </c>
      <c r="I175" s="32"/>
      <c r="J175" s="32"/>
    </row>
    <row r="176" spans="1:10" ht="13.5" customHeight="1">
      <c r="A176" s="2"/>
      <c r="B176" s="14"/>
      <c r="C176" s="14"/>
      <c r="D176" s="14"/>
      <c r="E176" s="14"/>
      <c r="F176" s="15"/>
      <c r="G176" s="16"/>
      <c r="H176" s="17"/>
      <c r="I176" s="14"/>
      <c r="J176" s="14"/>
    </row>
    <row r="177" spans="1:10" ht="13.5" customHeight="1">
      <c r="A177" s="2"/>
      <c r="B177" s="14"/>
      <c r="C177" s="14"/>
      <c r="D177" s="14"/>
      <c r="E177" s="14"/>
      <c r="F177" s="15"/>
      <c r="G177" s="16"/>
      <c r="H177" s="17"/>
      <c r="I177" s="14"/>
      <c r="J177" s="14"/>
    </row>
    <row r="178" spans="1:10">
      <c r="B178" s="3" t="s">
        <v>104</v>
      </c>
    </row>
    <row r="179" spans="1:10">
      <c r="A179" s="2"/>
      <c r="B179" s="33" t="s">
        <v>108</v>
      </c>
      <c r="C179" s="33"/>
      <c r="D179" s="33"/>
      <c r="E179" s="33"/>
      <c r="F179" s="30" t="s">
        <v>109</v>
      </c>
      <c r="G179" s="30" t="s">
        <v>7</v>
      </c>
      <c r="H179" s="40" t="s">
        <v>8</v>
      </c>
      <c r="I179" s="30" t="s">
        <v>3</v>
      </c>
      <c r="J179" s="30" t="s">
        <v>325</v>
      </c>
    </row>
    <row r="180" spans="1:10">
      <c r="A180" s="2"/>
      <c r="B180" s="19" t="s">
        <v>4</v>
      </c>
      <c r="C180" s="19" t="s">
        <v>5</v>
      </c>
      <c r="D180" s="19" t="s">
        <v>110</v>
      </c>
      <c r="E180" s="19" t="s">
        <v>251</v>
      </c>
      <c r="F180" s="32"/>
      <c r="G180" s="32"/>
      <c r="H180" s="41"/>
      <c r="I180" s="32"/>
      <c r="J180" s="32"/>
    </row>
    <row r="181" spans="1:10" ht="13.5" customHeight="1">
      <c r="A181" s="2"/>
      <c r="B181" s="33" t="s">
        <v>120</v>
      </c>
      <c r="C181" s="33" t="s">
        <v>216</v>
      </c>
      <c r="D181" s="33" t="s">
        <v>326</v>
      </c>
      <c r="E181" s="33" t="s">
        <v>318</v>
      </c>
      <c r="F181" s="34" t="s">
        <v>327</v>
      </c>
      <c r="G181" s="37" t="s">
        <v>17</v>
      </c>
      <c r="H181" s="4" t="s">
        <v>328</v>
      </c>
      <c r="I181" s="30" t="s">
        <v>17</v>
      </c>
      <c r="J181" s="30" t="s">
        <v>195</v>
      </c>
    </row>
    <row r="182" spans="1:10" ht="27" customHeight="1">
      <c r="A182" s="2"/>
      <c r="B182" s="33"/>
      <c r="C182" s="33"/>
      <c r="D182" s="33"/>
      <c r="E182" s="33"/>
      <c r="F182" s="35"/>
      <c r="G182" s="38"/>
      <c r="H182" s="20" t="s">
        <v>329</v>
      </c>
      <c r="I182" s="31"/>
      <c r="J182" s="31"/>
    </row>
    <row r="183" spans="1:10" ht="13.5" customHeight="1">
      <c r="A183" s="2"/>
      <c r="B183" s="33"/>
      <c r="C183" s="33"/>
      <c r="D183" s="33"/>
      <c r="E183" s="33"/>
      <c r="F183" s="36"/>
      <c r="G183" s="39"/>
      <c r="H183" s="5" t="s">
        <v>330</v>
      </c>
      <c r="I183" s="32"/>
      <c r="J183" s="32"/>
    </row>
    <row r="184" spans="1:10" ht="13.5" customHeight="1">
      <c r="A184" s="2"/>
      <c r="B184" s="33" t="s">
        <v>166</v>
      </c>
      <c r="C184" s="33" t="s">
        <v>179</v>
      </c>
      <c r="D184" s="33" t="s">
        <v>331</v>
      </c>
      <c r="E184" s="33" t="s">
        <v>189</v>
      </c>
      <c r="F184" s="34" t="s">
        <v>91</v>
      </c>
      <c r="G184" s="37" t="s">
        <v>17</v>
      </c>
      <c r="H184" s="4" t="s">
        <v>332</v>
      </c>
      <c r="I184" s="30" t="s">
        <v>17</v>
      </c>
      <c r="J184" s="30" t="s">
        <v>117</v>
      </c>
    </row>
    <row r="185" spans="1:10" ht="27" customHeight="1">
      <c r="A185" s="2"/>
      <c r="B185" s="33"/>
      <c r="C185" s="33"/>
      <c r="D185" s="33"/>
      <c r="E185" s="33"/>
      <c r="F185" s="35"/>
      <c r="G185" s="38"/>
      <c r="H185" s="20" t="s">
        <v>329</v>
      </c>
      <c r="I185" s="31"/>
      <c r="J185" s="31"/>
    </row>
    <row r="186" spans="1:10" ht="13.5" customHeight="1">
      <c r="A186" s="2"/>
      <c r="B186" s="33"/>
      <c r="C186" s="33"/>
      <c r="D186" s="33"/>
      <c r="E186" s="33"/>
      <c r="F186" s="36"/>
      <c r="G186" s="39"/>
      <c r="H186" s="5" t="s">
        <v>333</v>
      </c>
      <c r="I186" s="32"/>
      <c r="J186" s="32"/>
    </row>
    <row r="187" spans="1:10" ht="13.5" customHeight="1">
      <c r="A187" s="2"/>
      <c r="B187" s="33" t="s">
        <v>120</v>
      </c>
      <c r="C187" s="33" t="s">
        <v>179</v>
      </c>
      <c r="D187" s="33" t="s">
        <v>334</v>
      </c>
      <c r="E187" s="33" t="s">
        <v>335</v>
      </c>
      <c r="F187" s="34" t="s">
        <v>70</v>
      </c>
      <c r="G187" s="37" t="s">
        <v>17</v>
      </c>
      <c r="H187" s="4" t="s">
        <v>336</v>
      </c>
      <c r="I187" s="30" t="s">
        <v>17</v>
      </c>
      <c r="J187" s="30" t="s">
        <v>195</v>
      </c>
    </row>
    <row r="188" spans="1:10" ht="27" customHeight="1">
      <c r="A188" s="2"/>
      <c r="B188" s="33"/>
      <c r="C188" s="33"/>
      <c r="D188" s="33"/>
      <c r="E188" s="33"/>
      <c r="F188" s="35"/>
      <c r="G188" s="38"/>
      <c r="H188" s="20" t="s">
        <v>337</v>
      </c>
      <c r="I188" s="31"/>
      <c r="J188" s="31"/>
    </row>
    <row r="189" spans="1:10" ht="13.5" customHeight="1">
      <c r="A189" s="2"/>
      <c r="B189" s="33"/>
      <c r="C189" s="33"/>
      <c r="D189" s="33"/>
      <c r="E189" s="33"/>
      <c r="F189" s="36"/>
      <c r="G189" s="39"/>
      <c r="H189" s="5" t="s">
        <v>333</v>
      </c>
      <c r="I189" s="32"/>
      <c r="J189" s="32"/>
    </row>
    <row r="190" spans="1:10" ht="13.5" customHeight="1">
      <c r="A190" s="2"/>
      <c r="B190" s="33" t="s">
        <v>166</v>
      </c>
      <c r="C190" s="33" t="s">
        <v>121</v>
      </c>
      <c r="D190" s="33" t="s">
        <v>338</v>
      </c>
      <c r="E190" s="33" t="s">
        <v>339</v>
      </c>
      <c r="F190" s="34" t="s">
        <v>340</v>
      </c>
      <c r="G190" s="37" t="s">
        <v>17</v>
      </c>
      <c r="H190" s="4" t="s">
        <v>341</v>
      </c>
      <c r="I190" s="30" t="s">
        <v>17</v>
      </c>
      <c r="J190" s="30" t="s">
        <v>195</v>
      </c>
    </row>
    <row r="191" spans="1:10" ht="27" customHeight="1">
      <c r="A191" s="2"/>
      <c r="B191" s="33"/>
      <c r="C191" s="33"/>
      <c r="D191" s="33"/>
      <c r="E191" s="33"/>
      <c r="F191" s="35"/>
      <c r="G191" s="38"/>
      <c r="H191" s="20" t="s">
        <v>342</v>
      </c>
      <c r="I191" s="31"/>
      <c r="J191" s="31"/>
    </row>
    <row r="192" spans="1:10" ht="13.5" customHeight="1">
      <c r="A192" s="2"/>
      <c r="B192" s="33"/>
      <c r="C192" s="33"/>
      <c r="D192" s="33"/>
      <c r="E192" s="33"/>
      <c r="F192" s="36"/>
      <c r="G192" s="39"/>
      <c r="H192" s="5" t="s">
        <v>343</v>
      </c>
      <c r="I192" s="32"/>
      <c r="J192" s="32"/>
    </row>
    <row r="193" spans="1:10" ht="13.5" customHeight="1">
      <c r="A193" s="2"/>
      <c r="B193" s="33" t="s">
        <v>166</v>
      </c>
      <c r="C193" s="33" t="s">
        <v>179</v>
      </c>
      <c r="D193" s="33" t="s">
        <v>344</v>
      </c>
      <c r="E193" s="33" t="s">
        <v>345</v>
      </c>
      <c r="F193" s="34" t="s">
        <v>92</v>
      </c>
      <c r="G193" s="37" t="s">
        <v>17</v>
      </c>
      <c r="H193" s="4" t="s">
        <v>341</v>
      </c>
      <c r="I193" s="30" t="s">
        <v>17</v>
      </c>
      <c r="J193" s="30" t="s">
        <v>117</v>
      </c>
    </row>
    <row r="194" spans="1:10" ht="27" customHeight="1">
      <c r="A194" s="2"/>
      <c r="B194" s="33"/>
      <c r="C194" s="33"/>
      <c r="D194" s="33"/>
      <c r="E194" s="33"/>
      <c r="F194" s="35"/>
      <c r="G194" s="38"/>
      <c r="H194" s="20" t="s">
        <v>346</v>
      </c>
      <c r="I194" s="31"/>
      <c r="J194" s="31"/>
    </row>
    <row r="195" spans="1:10" ht="13.5" customHeight="1">
      <c r="A195" s="2"/>
      <c r="B195" s="33"/>
      <c r="C195" s="33"/>
      <c r="D195" s="33"/>
      <c r="E195" s="33"/>
      <c r="F195" s="36"/>
      <c r="G195" s="39"/>
      <c r="H195" s="5" t="s">
        <v>347</v>
      </c>
      <c r="I195" s="32"/>
      <c r="J195" s="32"/>
    </row>
    <row r="196" spans="1:10" ht="13.5" customHeight="1">
      <c r="A196" s="2"/>
      <c r="B196" s="33" t="s">
        <v>166</v>
      </c>
      <c r="C196" s="33" t="s">
        <v>121</v>
      </c>
      <c r="D196" s="33" t="s">
        <v>348</v>
      </c>
      <c r="E196" s="33" t="s">
        <v>335</v>
      </c>
      <c r="F196" s="34" t="s">
        <v>75</v>
      </c>
      <c r="G196" s="37" t="s">
        <v>17</v>
      </c>
      <c r="H196" s="4" t="s">
        <v>349</v>
      </c>
      <c r="I196" s="30" t="s">
        <v>17</v>
      </c>
      <c r="J196" s="30" t="s">
        <v>195</v>
      </c>
    </row>
    <row r="197" spans="1:10" ht="27" customHeight="1">
      <c r="A197" s="2"/>
      <c r="B197" s="33"/>
      <c r="C197" s="33"/>
      <c r="D197" s="33"/>
      <c r="E197" s="33"/>
      <c r="F197" s="35"/>
      <c r="G197" s="38"/>
      <c r="H197" s="20" t="s">
        <v>350</v>
      </c>
      <c r="I197" s="31"/>
      <c r="J197" s="31"/>
    </row>
    <row r="198" spans="1:10" ht="13.5" customHeight="1">
      <c r="A198" s="2"/>
      <c r="B198" s="33"/>
      <c r="C198" s="33"/>
      <c r="D198" s="33"/>
      <c r="E198" s="33"/>
      <c r="F198" s="36"/>
      <c r="G198" s="39"/>
      <c r="H198" s="5" t="s">
        <v>347</v>
      </c>
      <c r="I198" s="32"/>
      <c r="J198" s="32"/>
    </row>
    <row r="199" spans="1:10" ht="13.5" customHeight="1">
      <c r="A199" s="2"/>
      <c r="B199" s="33" t="s">
        <v>166</v>
      </c>
      <c r="C199" s="33" t="s">
        <v>121</v>
      </c>
      <c r="D199" s="33" t="s">
        <v>351</v>
      </c>
      <c r="E199" s="33" t="s">
        <v>352</v>
      </c>
      <c r="F199" s="34" t="s">
        <v>353</v>
      </c>
      <c r="G199" s="37" t="s">
        <v>17</v>
      </c>
      <c r="H199" s="4" t="s">
        <v>354</v>
      </c>
      <c r="I199" s="30" t="s">
        <v>17</v>
      </c>
      <c r="J199" s="30" t="s">
        <v>117</v>
      </c>
    </row>
    <row r="200" spans="1:10" ht="27" customHeight="1">
      <c r="A200" s="2"/>
      <c r="B200" s="33"/>
      <c r="C200" s="33"/>
      <c r="D200" s="33"/>
      <c r="E200" s="33"/>
      <c r="F200" s="35"/>
      <c r="G200" s="38"/>
      <c r="H200" s="20" t="s">
        <v>355</v>
      </c>
      <c r="I200" s="31"/>
      <c r="J200" s="31"/>
    </row>
    <row r="201" spans="1:10" ht="13.5" customHeight="1">
      <c r="A201" s="2"/>
      <c r="B201" s="33"/>
      <c r="C201" s="33"/>
      <c r="D201" s="33"/>
      <c r="E201" s="33"/>
      <c r="F201" s="36"/>
      <c r="G201" s="39"/>
      <c r="H201" s="5" t="s">
        <v>356</v>
      </c>
      <c r="I201" s="32"/>
      <c r="J201" s="32"/>
    </row>
    <row r="202" spans="1:10" ht="13.5" customHeight="1">
      <c r="A202" s="2"/>
      <c r="B202" s="33" t="s">
        <v>120</v>
      </c>
      <c r="C202" s="33" t="s">
        <v>121</v>
      </c>
      <c r="D202" s="33" t="s">
        <v>357</v>
      </c>
      <c r="E202" s="33" t="s">
        <v>181</v>
      </c>
      <c r="F202" s="34" t="s">
        <v>93</v>
      </c>
      <c r="G202" s="37" t="s">
        <v>17</v>
      </c>
      <c r="H202" s="4" t="s">
        <v>358</v>
      </c>
      <c r="I202" s="30" t="s">
        <v>17</v>
      </c>
      <c r="J202" s="30" t="s">
        <v>195</v>
      </c>
    </row>
    <row r="203" spans="1:10" ht="27" customHeight="1">
      <c r="A203" s="2"/>
      <c r="B203" s="33"/>
      <c r="C203" s="33"/>
      <c r="D203" s="33"/>
      <c r="E203" s="33"/>
      <c r="F203" s="35"/>
      <c r="G203" s="38"/>
      <c r="H203" s="20" t="s">
        <v>355</v>
      </c>
      <c r="I203" s="31"/>
      <c r="J203" s="31"/>
    </row>
    <row r="204" spans="1:10" ht="13.5" customHeight="1">
      <c r="A204" s="2"/>
      <c r="B204" s="33"/>
      <c r="C204" s="33"/>
      <c r="D204" s="33"/>
      <c r="E204" s="33"/>
      <c r="F204" s="36"/>
      <c r="G204" s="39"/>
      <c r="H204" s="5" t="s">
        <v>359</v>
      </c>
      <c r="I204" s="32"/>
      <c r="J204" s="32"/>
    </row>
    <row r="205" spans="1:10" ht="13.5" customHeight="1">
      <c r="A205" s="2"/>
      <c r="B205" s="33" t="s">
        <v>120</v>
      </c>
      <c r="C205" s="33" t="s">
        <v>179</v>
      </c>
      <c r="D205" s="33" t="s">
        <v>360</v>
      </c>
      <c r="E205" s="33" t="s">
        <v>345</v>
      </c>
      <c r="F205" s="34" t="s">
        <v>78</v>
      </c>
      <c r="G205" s="37" t="s">
        <v>17</v>
      </c>
      <c r="H205" s="4" t="s">
        <v>354</v>
      </c>
      <c r="I205" s="30" t="s">
        <v>17</v>
      </c>
      <c r="J205" s="30" t="s">
        <v>195</v>
      </c>
    </row>
    <row r="206" spans="1:10" ht="27" customHeight="1">
      <c r="A206" s="2"/>
      <c r="B206" s="33"/>
      <c r="C206" s="33"/>
      <c r="D206" s="33"/>
      <c r="E206" s="33"/>
      <c r="F206" s="35"/>
      <c r="G206" s="38"/>
      <c r="H206" s="20" t="s">
        <v>355</v>
      </c>
      <c r="I206" s="31"/>
      <c r="J206" s="31"/>
    </row>
    <row r="207" spans="1:10" ht="13.5" customHeight="1">
      <c r="A207" s="2"/>
      <c r="B207" s="33"/>
      <c r="C207" s="33"/>
      <c r="D207" s="33"/>
      <c r="E207" s="33"/>
      <c r="F207" s="36"/>
      <c r="G207" s="39"/>
      <c r="H207" s="5" t="s">
        <v>359</v>
      </c>
      <c r="I207" s="32"/>
      <c r="J207" s="32"/>
    </row>
    <row r="208" spans="1:10" ht="13.5" customHeight="1">
      <c r="A208" s="2"/>
      <c r="B208" s="33" t="s">
        <v>120</v>
      </c>
      <c r="C208" s="33" t="s">
        <v>121</v>
      </c>
      <c r="D208" s="33" t="s">
        <v>361</v>
      </c>
      <c r="E208" s="33" t="s">
        <v>266</v>
      </c>
      <c r="F208" s="34" t="s">
        <v>362</v>
      </c>
      <c r="G208" s="37" t="s">
        <v>17</v>
      </c>
      <c r="H208" s="4" t="s">
        <v>363</v>
      </c>
      <c r="I208" s="30" t="s">
        <v>17</v>
      </c>
      <c r="J208" s="30" t="s">
        <v>195</v>
      </c>
    </row>
    <row r="209" spans="1:10" ht="27" customHeight="1">
      <c r="A209" s="2"/>
      <c r="B209" s="33"/>
      <c r="C209" s="33"/>
      <c r="D209" s="33"/>
      <c r="E209" s="33"/>
      <c r="F209" s="35"/>
      <c r="G209" s="38"/>
      <c r="H209" s="20" t="s">
        <v>364</v>
      </c>
      <c r="I209" s="31"/>
      <c r="J209" s="31"/>
    </row>
    <row r="210" spans="1:10" ht="13.5" customHeight="1">
      <c r="A210" s="2"/>
      <c r="B210" s="33"/>
      <c r="C210" s="33"/>
      <c r="D210" s="33"/>
      <c r="E210" s="33"/>
      <c r="F210" s="36"/>
      <c r="G210" s="39"/>
      <c r="H210" s="5" t="s">
        <v>365</v>
      </c>
      <c r="I210" s="32"/>
      <c r="J210" s="32"/>
    </row>
    <row r="211" spans="1:10" ht="13.5" customHeight="1">
      <c r="A211" s="2"/>
      <c r="B211" s="14"/>
      <c r="C211" s="14"/>
      <c r="D211" s="14"/>
      <c r="E211" s="14"/>
      <c r="F211" s="15"/>
      <c r="G211" s="16"/>
      <c r="H211" s="17"/>
      <c r="I211" s="14"/>
      <c r="J211" s="14"/>
    </row>
    <row r="212" spans="1:10" ht="13.5" customHeight="1">
      <c r="A212" s="2"/>
      <c r="B212" s="14"/>
      <c r="C212" s="14"/>
      <c r="D212" s="14"/>
      <c r="E212" s="14"/>
      <c r="F212" s="15"/>
      <c r="G212" s="16"/>
      <c r="H212" s="17"/>
      <c r="I212" s="14"/>
      <c r="J212" s="14"/>
    </row>
    <row r="213" spans="1:10">
      <c r="B213" s="3" t="s">
        <v>104</v>
      </c>
    </row>
    <row r="214" spans="1:10">
      <c r="A214" s="2"/>
      <c r="B214" s="33" t="s">
        <v>108</v>
      </c>
      <c r="C214" s="33"/>
      <c r="D214" s="33"/>
      <c r="E214" s="33"/>
      <c r="F214" s="30" t="s">
        <v>109</v>
      </c>
      <c r="G214" s="30" t="s">
        <v>7</v>
      </c>
      <c r="H214" s="40" t="s">
        <v>8</v>
      </c>
      <c r="I214" s="30" t="s">
        <v>3</v>
      </c>
      <c r="J214" s="30" t="s">
        <v>113</v>
      </c>
    </row>
    <row r="215" spans="1:10">
      <c r="A215" s="2"/>
      <c r="B215" s="19" t="s">
        <v>4</v>
      </c>
      <c r="C215" s="19" t="s">
        <v>5</v>
      </c>
      <c r="D215" s="19" t="s">
        <v>110</v>
      </c>
      <c r="E215" s="19" t="s">
        <v>114</v>
      </c>
      <c r="F215" s="32"/>
      <c r="G215" s="32"/>
      <c r="H215" s="41"/>
      <c r="I215" s="32"/>
      <c r="J215" s="32"/>
    </row>
    <row r="216" spans="1:10" ht="13.5" customHeight="1">
      <c r="A216" s="2"/>
      <c r="B216" s="33" t="s">
        <v>166</v>
      </c>
      <c r="C216" s="33" t="s">
        <v>121</v>
      </c>
      <c r="D216" s="33" t="s">
        <v>366</v>
      </c>
      <c r="E216" s="33" t="s">
        <v>367</v>
      </c>
      <c r="F216" s="34" t="s">
        <v>368</v>
      </c>
      <c r="G216" s="37" t="s">
        <v>17</v>
      </c>
      <c r="H216" s="4" t="s">
        <v>369</v>
      </c>
      <c r="I216" s="30" t="s">
        <v>17</v>
      </c>
      <c r="J216" s="30" t="s">
        <v>117</v>
      </c>
    </row>
    <row r="217" spans="1:10" ht="27" customHeight="1">
      <c r="A217" s="2"/>
      <c r="B217" s="33"/>
      <c r="C217" s="33"/>
      <c r="D217" s="33"/>
      <c r="E217" s="33"/>
      <c r="F217" s="35"/>
      <c r="G217" s="38"/>
      <c r="H217" s="20" t="s">
        <v>370</v>
      </c>
      <c r="I217" s="31"/>
      <c r="J217" s="31"/>
    </row>
    <row r="218" spans="1:10" ht="13.5" customHeight="1">
      <c r="A218" s="2"/>
      <c r="B218" s="33"/>
      <c r="C218" s="33"/>
      <c r="D218" s="33"/>
      <c r="E218" s="33"/>
      <c r="F218" s="36"/>
      <c r="G218" s="39"/>
      <c r="H218" s="5" t="s">
        <v>371</v>
      </c>
      <c r="I218" s="32"/>
      <c r="J218" s="32"/>
    </row>
    <row r="219" spans="1:10" ht="13.5" customHeight="1">
      <c r="A219" s="2"/>
      <c r="B219" s="33" t="s">
        <v>120</v>
      </c>
      <c r="C219" s="33" t="s">
        <v>179</v>
      </c>
      <c r="D219" s="33" t="s">
        <v>372</v>
      </c>
      <c r="E219" s="33" t="s">
        <v>318</v>
      </c>
      <c r="F219" s="34" t="s">
        <v>52</v>
      </c>
      <c r="G219" s="37" t="s">
        <v>17</v>
      </c>
      <c r="H219" s="4" t="s">
        <v>369</v>
      </c>
      <c r="I219" s="30" t="s">
        <v>17</v>
      </c>
      <c r="J219" s="30" t="s">
        <v>195</v>
      </c>
    </row>
    <row r="220" spans="1:10" ht="27" customHeight="1">
      <c r="A220" s="2"/>
      <c r="B220" s="33"/>
      <c r="C220" s="33"/>
      <c r="D220" s="33"/>
      <c r="E220" s="33"/>
      <c r="F220" s="35"/>
      <c r="G220" s="38"/>
      <c r="H220" s="20" t="s">
        <v>373</v>
      </c>
      <c r="I220" s="31"/>
      <c r="J220" s="31"/>
    </row>
    <row r="221" spans="1:10" ht="13.5" customHeight="1">
      <c r="A221" s="2"/>
      <c r="B221" s="33"/>
      <c r="C221" s="33"/>
      <c r="D221" s="33"/>
      <c r="E221" s="33"/>
      <c r="F221" s="36"/>
      <c r="G221" s="39"/>
      <c r="H221" s="5" t="s">
        <v>374</v>
      </c>
      <c r="I221" s="32"/>
      <c r="J221" s="32"/>
    </row>
    <row r="222" spans="1:10" ht="13.5" customHeight="1">
      <c r="A222" s="2"/>
      <c r="B222" s="33" t="s">
        <v>242</v>
      </c>
      <c r="C222" s="33" t="s">
        <v>179</v>
      </c>
      <c r="D222" s="33" t="s">
        <v>375</v>
      </c>
      <c r="E222" s="33" t="s">
        <v>123</v>
      </c>
      <c r="F222" s="34" t="s">
        <v>376</v>
      </c>
      <c r="G222" s="37" t="s">
        <v>17</v>
      </c>
      <c r="H222" s="4" t="s">
        <v>377</v>
      </c>
      <c r="I222" s="30" t="s">
        <v>17</v>
      </c>
      <c r="J222" s="30" t="s">
        <v>117</v>
      </c>
    </row>
    <row r="223" spans="1:10" ht="27" customHeight="1">
      <c r="A223" s="2"/>
      <c r="B223" s="33"/>
      <c r="C223" s="33"/>
      <c r="D223" s="33"/>
      <c r="E223" s="33"/>
      <c r="F223" s="35"/>
      <c r="G223" s="38"/>
      <c r="H223" s="20" t="s">
        <v>378</v>
      </c>
      <c r="I223" s="31"/>
      <c r="J223" s="31"/>
    </row>
    <row r="224" spans="1:10" ht="13.5" customHeight="1">
      <c r="A224" s="2"/>
      <c r="B224" s="33"/>
      <c r="C224" s="33"/>
      <c r="D224" s="33"/>
      <c r="E224" s="33"/>
      <c r="F224" s="36"/>
      <c r="G224" s="39"/>
      <c r="H224" s="5" t="s">
        <v>379</v>
      </c>
      <c r="I224" s="32"/>
      <c r="J224" s="32"/>
    </row>
    <row r="225" spans="1:10" ht="13.5" customHeight="1">
      <c r="A225" s="2"/>
      <c r="B225" s="33" t="s">
        <v>120</v>
      </c>
      <c r="C225" s="33" t="s">
        <v>121</v>
      </c>
      <c r="D225" s="33" t="s">
        <v>380</v>
      </c>
      <c r="E225" s="33" t="s">
        <v>235</v>
      </c>
      <c r="F225" s="34" t="s">
        <v>94</v>
      </c>
      <c r="G225" s="37" t="s">
        <v>17</v>
      </c>
      <c r="H225" s="4" t="s">
        <v>377</v>
      </c>
      <c r="I225" s="30" t="s">
        <v>17</v>
      </c>
      <c r="J225" s="30" t="s">
        <v>195</v>
      </c>
    </row>
    <row r="226" spans="1:10" ht="27" customHeight="1">
      <c r="A226" s="2"/>
      <c r="B226" s="33"/>
      <c r="C226" s="33"/>
      <c r="D226" s="33"/>
      <c r="E226" s="33"/>
      <c r="F226" s="35"/>
      <c r="G226" s="38"/>
      <c r="H226" s="20" t="s">
        <v>381</v>
      </c>
      <c r="I226" s="31"/>
      <c r="J226" s="31"/>
    </row>
    <row r="227" spans="1:10" ht="13.5" customHeight="1">
      <c r="A227" s="2"/>
      <c r="B227" s="33"/>
      <c r="C227" s="33"/>
      <c r="D227" s="33"/>
      <c r="E227" s="33"/>
      <c r="F227" s="36"/>
      <c r="G227" s="39"/>
      <c r="H227" s="5" t="s">
        <v>382</v>
      </c>
      <c r="I227" s="32"/>
      <c r="J227" s="32"/>
    </row>
    <row r="228" spans="1:10" ht="13.5" customHeight="1">
      <c r="A228" s="2"/>
      <c r="B228" s="33" t="s">
        <v>120</v>
      </c>
      <c r="C228" s="33" t="s">
        <v>179</v>
      </c>
      <c r="D228" s="33" t="s">
        <v>383</v>
      </c>
      <c r="E228" s="33" t="s">
        <v>139</v>
      </c>
      <c r="F228" s="34" t="s">
        <v>77</v>
      </c>
      <c r="G228" s="37" t="s">
        <v>17</v>
      </c>
      <c r="H228" s="4" t="s">
        <v>377</v>
      </c>
      <c r="I228" s="30" t="s">
        <v>17</v>
      </c>
      <c r="J228" s="30" t="s">
        <v>117</v>
      </c>
    </row>
    <row r="229" spans="1:10" ht="27" customHeight="1">
      <c r="A229" s="2"/>
      <c r="B229" s="33"/>
      <c r="C229" s="33"/>
      <c r="D229" s="33"/>
      <c r="E229" s="33"/>
      <c r="F229" s="35"/>
      <c r="G229" s="38"/>
      <c r="H229" s="20" t="s">
        <v>381</v>
      </c>
      <c r="I229" s="31"/>
      <c r="J229" s="31"/>
    </row>
    <row r="230" spans="1:10" ht="13.5" customHeight="1">
      <c r="A230" s="2"/>
      <c r="B230" s="33"/>
      <c r="C230" s="33"/>
      <c r="D230" s="33"/>
      <c r="E230" s="33"/>
      <c r="F230" s="36"/>
      <c r="G230" s="39"/>
      <c r="H230" s="5" t="s">
        <v>382</v>
      </c>
      <c r="I230" s="32"/>
      <c r="J230" s="32"/>
    </row>
    <row r="231" spans="1:10" ht="13.5" customHeight="1">
      <c r="A231" s="2"/>
      <c r="B231" s="33" t="s">
        <v>120</v>
      </c>
      <c r="C231" s="33" t="s">
        <v>121</v>
      </c>
      <c r="D231" s="33" t="s">
        <v>384</v>
      </c>
      <c r="E231" s="33" t="s">
        <v>189</v>
      </c>
      <c r="F231" s="34" t="s">
        <v>385</v>
      </c>
      <c r="G231" s="37" t="s">
        <v>17</v>
      </c>
      <c r="H231" s="4" t="s">
        <v>386</v>
      </c>
      <c r="I231" s="30" t="s">
        <v>17</v>
      </c>
      <c r="J231" s="30" t="s">
        <v>117</v>
      </c>
    </row>
    <row r="232" spans="1:10" ht="27" customHeight="1">
      <c r="A232" s="2"/>
      <c r="B232" s="33"/>
      <c r="C232" s="33"/>
      <c r="D232" s="33"/>
      <c r="E232" s="33"/>
      <c r="F232" s="35"/>
      <c r="G232" s="38"/>
      <c r="H232" s="20" t="s">
        <v>387</v>
      </c>
      <c r="I232" s="31"/>
      <c r="J232" s="31"/>
    </row>
    <row r="233" spans="1:10" ht="13.5" customHeight="1">
      <c r="A233" s="2"/>
      <c r="B233" s="33"/>
      <c r="C233" s="33"/>
      <c r="D233" s="33"/>
      <c r="E233" s="33"/>
      <c r="F233" s="36"/>
      <c r="G233" s="39"/>
      <c r="H233" s="5" t="s">
        <v>388</v>
      </c>
      <c r="I233" s="32"/>
      <c r="J233" s="32"/>
    </row>
    <row r="234" spans="1:10" ht="13.5" customHeight="1">
      <c r="A234" s="2"/>
      <c r="B234" s="33" t="s">
        <v>120</v>
      </c>
      <c r="C234" s="33" t="s">
        <v>121</v>
      </c>
      <c r="D234" s="33" t="s">
        <v>389</v>
      </c>
      <c r="E234" s="33" t="s">
        <v>211</v>
      </c>
      <c r="F234" s="34" t="s">
        <v>95</v>
      </c>
      <c r="G234" s="37" t="s">
        <v>17</v>
      </c>
      <c r="H234" s="4" t="s">
        <v>390</v>
      </c>
      <c r="I234" s="30" t="s">
        <v>17</v>
      </c>
      <c r="J234" s="30" t="s">
        <v>195</v>
      </c>
    </row>
    <row r="235" spans="1:10" ht="27" customHeight="1">
      <c r="A235" s="2"/>
      <c r="B235" s="33"/>
      <c r="C235" s="33"/>
      <c r="D235" s="33"/>
      <c r="E235" s="33"/>
      <c r="F235" s="35"/>
      <c r="G235" s="38"/>
      <c r="H235" s="20" t="s">
        <v>387</v>
      </c>
      <c r="I235" s="31"/>
      <c r="J235" s="31"/>
    </row>
    <row r="236" spans="1:10" ht="13.5" customHeight="1">
      <c r="A236" s="2"/>
      <c r="B236" s="33"/>
      <c r="C236" s="33"/>
      <c r="D236" s="33"/>
      <c r="E236" s="33"/>
      <c r="F236" s="36"/>
      <c r="G236" s="39"/>
      <c r="H236" s="5" t="s">
        <v>391</v>
      </c>
      <c r="I236" s="32"/>
      <c r="J236" s="32"/>
    </row>
    <row r="237" spans="1:10" ht="13.5" customHeight="1">
      <c r="A237" s="2"/>
      <c r="B237" s="33" t="s">
        <v>120</v>
      </c>
      <c r="C237" s="33" t="s">
        <v>121</v>
      </c>
      <c r="D237" s="33" t="s">
        <v>392</v>
      </c>
      <c r="E237" s="33" t="s">
        <v>235</v>
      </c>
      <c r="F237" s="34" t="s">
        <v>61</v>
      </c>
      <c r="G237" s="37"/>
      <c r="H237" s="4" t="s">
        <v>390</v>
      </c>
      <c r="I237" s="30" t="s">
        <v>17</v>
      </c>
      <c r="J237" s="30" t="s">
        <v>117</v>
      </c>
    </row>
    <row r="238" spans="1:10" ht="27" customHeight="1">
      <c r="A238" s="2"/>
      <c r="B238" s="33"/>
      <c r="C238" s="33"/>
      <c r="D238" s="33"/>
      <c r="E238" s="33"/>
      <c r="F238" s="35"/>
      <c r="G238" s="38"/>
      <c r="H238" s="20" t="s">
        <v>393</v>
      </c>
      <c r="I238" s="31"/>
      <c r="J238" s="31"/>
    </row>
    <row r="239" spans="1:10" ht="13.5" customHeight="1">
      <c r="A239" s="2"/>
      <c r="B239" s="33"/>
      <c r="C239" s="33"/>
      <c r="D239" s="33"/>
      <c r="E239" s="33"/>
      <c r="F239" s="36"/>
      <c r="G239" s="39"/>
      <c r="H239" s="5" t="s">
        <v>391</v>
      </c>
      <c r="I239" s="32"/>
      <c r="J239" s="32"/>
    </row>
    <row r="240" spans="1:10" ht="13.5" customHeight="1">
      <c r="A240" s="2"/>
      <c r="B240" s="33" t="s">
        <v>166</v>
      </c>
      <c r="C240" s="33" t="s">
        <v>121</v>
      </c>
      <c r="D240" s="33" t="s">
        <v>394</v>
      </c>
      <c r="E240" s="33" t="s">
        <v>211</v>
      </c>
      <c r="F240" s="34" t="s">
        <v>395</v>
      </c>
      <c r="G240" s="37" t="s">
        <v>17</v>
      </c>
      <c r="H240" s="4" t="s">
        <v>396</v>
      </c>
      <c r="I240" s="30" t="s">
        <v>17</v>
      </c>
      <c r="J240" s="30" t="s">
        <v>195</v>
      </c>
    </row>
    <row r="241" spans="1:10" ht="27" customHeight="1">
      <c r="A241" s="2"/>
      <c r="B241" s="33"/>
      <c r="C241" s="33"/>
      <c r="D241" s="33"/>
      <c r="E241" s="33"/>
      <c r="F241" s="35"/>
      <c r="G241" s="38"/>
      <c r="H241" s="20" t="s">
        <v>397</v>
      </c>
      <c r="I241" s="31"/>
      <c r="J241" s="31"/>
    </row>
    <row r="242" spans="1:10" ht="13.5" customHeight="1">
      <c r="A242" s="2"/>
      <c r="B242" s="33"/>
      <c r="C242" s="33"/>
      <c r="D242" s="33"/>
      <c r="E242" s="33"/>
      <c r="F242" s="36"/>
      <c r="G242" s="39"/>
      <c r="H242" s="5" t="s">
        <v>398</v>
      </c>
      <c r="I242" s="32"/>
      <c r="J242" s="32"/>
    </row>
    <row r="243" spans="1:10" ht="13.5" customHeight="1">
      <c r="A243" s="2"/>
      <c r="B243" s="33" t="s">
        <v>120</v>
      </c>
      <c r="C243" s="33" t="s">
        <v>121</v>
      </c>
      <c r="D243" s="33" t="s">
        <v>399</v>
      </c>
      <c r="E243" s="33" t="s">
        <v>218</v>
      </c>
      <c r="F243" s="34" t="s">
        <v>96</v>
      </c>
      <c r="G243" s="37" t="s">
        <v>17</v>
      </c>
      <c r="H243" s="4" t="s">
        <v>400</v>
      </c>
      <c r="I243" s="30" t="s">
        <v>17</v>
      </c>
      <c r="J243" s="30" t="s">
        <v>195</v>
      </c>
    </row>
    <row r="244" spans="1:10" ht="27" customHeight="1">
      <c r="A244" s="2"/>
      <c r="B244" s="33"/>
      <c r="C244" s="33"/>
      <c r="D244" s="33"/>
      <c r="E244" s="33"/>
      <c r="F244" s="35"/>
      <c r="G244" s="38"/>
      <c r="H244" s="20" t="s">
        <v>401</v>
      </c>
      <c r="I244" s="31"/>
      <c r="J244" s="31"/>
    </row>
    <row r="245" spans="1:10" ht="13.5" customHeight="1">
      <c r="A245" s="2"/>
      <c r="B245" s="33"/>
      <c r="C245" s="33"/>
      <c r="D245" s="33"/>
      <c r="E245" s="33"/>
      <c r="F245" s="36"/>
      <c r="G245" s="39"/>
      <c r="H245" s="5" t="s">
        <v>402</v>
      </c>
      <c r="I245" s="32"/>
      <c r="J245" s="32"/>
    </row>
    <row r="246" spans="1:10" ht="13.5" customHeight="1">
      <c r="A246" s="2"/>
      <c r="B246" s="14"/>
      <c r="C246" s="14"/>
      <c r="D246" s="14"/>
      <c r="E246" s="14"/>
      <c r="F246" s="15"/>
      <c r="G246" s="16"/>
      <c r="H246" s="17"/>
      <c r="I246" s="14"/>
      <c r="J246" s="14"/>
    </row>
    <row r="247" spans="1:10" ht="13.5" customHeight="1">
      <c r="A247" s="2"/>
      <c r="B247" s="14"/>
      <c r="C247" s="14"/>
      <c r="D247" s="14"/>
      <c r="E247" s="14"/>
      <c r="F247" s="15"/>
      <c r="G247" s="16"/>
      <c r="H247" s="17"/>
      <c r="I247" s="14"/>
      <c r="J247" s="14"/>
    </row>
    <row r="248" spans="1:10">
      <c r="B248" s="3" t="s">
        <v>104</v>
      </c>
    </row>
    <row r="249" spans="1:10">
      <c r="A249" s="2"/>
      <c r="B249" s="33" t="s">
        <v>108</v>
      </c>
      <c r="C249" s="33"/>
      <c r="D249" s="33"/>
      <c r="E249" s="33"/>
      <c r="F249" s="30" t="s">
        <v>109</v>
      </c>
      <c r="G249" s="30" t="s">
        <v>7</v>
      </c>
      <c r="H249" s="40" t="s">
        <v>8</v>
      </c>
      <c r="I249" s="30" t="s">
        <v>3</v>
      </c>
      <c r="J249" s="30" t="s">
        <v>325</v>
      </c>
    </row>
    <row r="250" spans="1:10">
      <c r="A250" s="2"/>
      <c r="B250" s="19" t="s">
        <v>4</v>
      </c>
      <c r="C250" s="19" t="s">
        <v>5</v>
      </c>
      <c r="D250" s="19" t="s">
        <v>110</v>
      </c>
      <c r="E250" s="19" t="s">
        <v>209</v>
      </c>
      <c r="F250" s="32"/>
      <c r="G250" s="32"/>
      <c r="H250" s="41"/>
      <c r="I250" s="32"/>
      <c r="J250" s="32"/>
    </row>
    <row r="251" spans="1:10" ht="13.5" customHeight="1">
      <c r="A251" s="2"/>
      <c r="B251" s="33" t="s">
        <v>166</v>
      </c>
      <c r="C251" s="33" t="s">
        <v>179</v>
      </c>
      <c r="D251" s="33" t="s">
        <v>403</v>
      </c>
      <c r="E251" s="33" t="s">
        <v>163</v>
      </c>
      <c r="F251" s="34" t="s">
        <v>67</v>
      </c>
      <c r="G251" s="37" t="s">
        <v>17</v>
      </c>
      <c r="H251" s="4" t="s">
        <v>396</v>
      </c>
      <c r="I251" s="30" t="s">
        <v>17</v>
      </c>
      <c r="J251" s="30" t="s">
        <v>195</v>
      </c>
    </row>
    <row r="252" spans="1:10" ht="27" customHeight="1">
      <c r="A252" s="2"/>
      <c r="B252" s="33"/>
      <c r="C252" s="33"/>
      <c r="D252" s="33"/>
      <c r="E252" s="33"/>
      <c r="F252" s="35"/>
      <c r="G252" s="38"/>
      <c r="H252" s="20" t="s">
        <v>397</v>
      </c>
      <c r="I252" s="31"/>
      <c r="J252" s="31"/>
    </row>
    <row r="253" spans="1:10" ht="13.5" customHeight="1">
      <c r="A253" s="2"/>
      <c r="B253" s="33"/>
      <c r="C253" s="33"/>
      <c r="D253" s="33"/>
      <c r="E253" s="33"/>
      <c r="F253" s="36"/>
      <c r="G253" s="39"/>
      <c r="H253" s="5" t="s">
        <v>402</v>
      </c>
      <c r="I253" s="32"/>
      <c r="J253" s="32"/>
    </row>
    <row r="254" spans="1:10" ht="13.5" customHeight="1">
      <c r="A254" s="2"/>
      <c r="B254" s="33" t="s">
        <v>166</v>
      </c>
      <c r="C254" s="33" t="s">
        <v>179</v>
      </c>
      <c r="D254" s="33" t="s">
        <v>404</v>
      </c>
      <c r="E254" s="33" t="s">
        <v>222</v>
      </c>
      <c r="F254" s="34" t="s">
        <v>405</v>
      </c>
      <c r="G254" s="37" t="s">
        <v>17</v>
      </c>
      <c r="H254" s="4" t="s">
        <v>406</v>
      </c>
      <c r="I254" s="30" t="s">
        <v>17</v>
      </c>
      <c r="J254" s="30" t="s">
        <v>117</v>
      </c>
    </row>
    <row r="255" spans="1:10" ht="27" customHeight="1">
      <c r="A255" s="2"/>
      <c r="B255" s="33"/>
      <c r="C255" s="33"/>
      <c r="D255" s="33"/>
      <c r="E255" s="33"/>
      <c r="F255" s="35"/>
      <c r="G255" s="38"/>
      <c r="H255" s="20" t="s">
        <v>407</v>
      </c>
      <c r="I255" s="31"/>
      <c r="J255" s="31"/>
    </row>
    <row r="256" spans="1:10" ht="13.5" customHeight="1">
      <c r="A256" s="2"/>
      <c r="B256" s="33"/>
      <c r="C256" s="33"/>
      <c r="D256" s="33"/>
      <c r="E256" s="33"/>
      <c r="F256" s="36"/>
      <c r="G256" s="39"/>
      <c r="H256" s="5" t="s">
        <v>408</v>
      </c>
      <c r="I256" s="32"/>
      <c r="J256" s="32"/>
    </row>
    <row r="257" spans="1:10" ht="13.5" customHeight="1">
      <c r="A257" s="2"/>
      <c r="B257" s="33" t="s">
        <v>242</v>
      </c>
      <c r="C257" s="33" t="s">
        <v>179</v>
      </c>
      <c r="D257" s="33" t="s">
        <v>409</v>
      </c>
      <c r="E257" s="33" t="s">
        <v>181</v>
      </c>
      <c r="F257" s="34" t="s">
        <v>97</v>
      </c>
      <c r="G257" s="37" t="s">
        <v>17</v>
      </c>
      <c r="H257" s="4" t="s">
        <v>406</v>
      </c>
      <c r="I257" s="30" t="s">
        <v>17</v>
      </c>
      <c r="J257" s="30" t="s">
        <v>195</v>
      </c>
    </row>
    <row r="258" spans="1:10" ht="27" customHeight="1">
      <c r="A258" s="2"/>
      <c r="B258" s="33"/>
      <c r="C258" s="33"/>
      <c r="D258" s="33"/>
      <c r="E258" s="33"/>
      <c r="F258" s="35"/>
      <c r="G258" s="38"/>
      <c r="H258" s="20" t="s">
        <v>407</v>
      </c>
      <c r="I258" s="31"/>
      <c r="J258" s="31"/>
    </row>
    <row r="259" spans="1:10" ht="13.5" customHeight="1">
      <c r="A259" s="2"/>
      <c r="B259" s="33"/>
      <c r="C259" s="33"/>
      <c r="D259" s="33"/>
      <c r="E259" s="33"/>
      <c r="F259" s="36"/>
      <c r="G259" s="39"/>
      <c r="H259" s="5" t="s">
        <v>408</v>
      </c>
      <c r="I259" s="32"/>
      <c r="J259" s="32"/>
    </row>
    <row r="260" spans="1:10" ht="13.5" customHeight="1">
      <c r="A260" s="2"/>
      <c r="B260" s="33" t="s">
        <v>166</v>
      </c>
      <c r="C260" s="33" t="s">
        <v>121</v>
      </c>
      <c r="D260" s="33" t="s">
        <v>410</v>
      </c>
      <c r="E260" s="33" t="s">
        <v>189</v>
      </c>
      <c r="F260" s="34" t="s">
        <v>76</v>
      </c>
      <c r="G260" s="37" t="s">
        <v>17</v>
      </c>
      <c r="H260" s="4" t="s">
        <v>411</v>
      </c>
      <c r="I260" s="30" t="s">
        <v>17</v>
      </c>
      <c r="J260" s="30" t="s">
        <v>117</v>
      </c>
    </row>
    <row r="261" spans="1:10" ht="27" customHeight="1">
      <c r="A261" s="2"/>
      <c r="B261" s="33"/>
      <c r="C261" s="33"/>
      <c r="D261" s="33"/>
      <c r="E261" s="33"/>
      <c r="F261" s="35"/>
      <c r="G261" s="38"/>
      <c r="H261" s="20" t="s">
        <v>412</v>
      </c>
      <c r="I261" s="31"/>
      <c r="J261" s="31"/>
    </row>
    <row r="262" spans="1:10" ht="13.5" customHeight="1">
      <c r="A262" s="2"/>
      <c r="B262" s="33"/>
      <c r="C262" s="33"/>
      <c r="D262" s="33"/>
      <c r="E262" s="33"/>
      <c r="F262" s="36"/>
      <c r="G262" s="39"/>
      <c r="H262" s="5" t="s">
        <v>413</v>
      </c>
      <c r="I262" s="32"/>
      <c r="J262" s="32"/>
    </row>
    <row r="263" spans="1:10" ht="13.5" customHeight="1">
      <c r="A263" s="2"/>
      <c r="B263" s="33" t="s">
        <v>166</v>
      </c>
      <c r="C263" s="33" t="s">
        <v>179</v>
      </c>
      <c r="D263" s="33" t="s">
        <v>414</v>
      </c>
      <c r="E263" s="33" t="s">
        <v>266</v>
      </c>
      <c r="F263" s="34" t="s">
        <v>415</v>
      </c>
      <c r="G263" s="37" t="s">
        <v>17</v>
      </c>
      <c r="H263" s="4" t="s">
        <v>416</v>
      </c>
      <c r="I263" s="30" t="s">
        <v>17</v>
      </c>
      <c r="J263" s="30" t="s">
        <v>117</v>
      </c>
    </row>
    <row r="264" spans="1:10" ht="27" customHeight="1">
      <c r="A264" s="2"/>
      <c r="B264" s="33"/>
      <c r="C264" s="33"/>
      <c r="D264" s="33"/>
      <c r="E264" s="33"/>
      <c r="F264" s="35"/>
      <c r="G264" s="38"/>
      <c r="H264" s="20" t="s">
        <v>417</v>
      </c>
      <c r="I264" s="31"/>
      <c r="J264" s="31"/>
    </row>
    <row r="265" spans="1:10" ht="13.5" customHeight="1">
      <c r="A265" s="2"/>
      <c r="B265" s="33"/>
      <c r="C265" s="33"/>
      <c r="D265" s="33"/>
      <c r="E265" s="33"/>
      <c r="F265" s="36"/>
      <c r="G265" s="39"/>
      <c r="H265" s="5" t="s">
        <v>418</v>
      </c>
      <c r="I265" s="32"/>
      <c r="J265" s="32"/>
    </row>
    <row r="266" spans="1:10" ht="13.5" customHeight="1">
      <c r="A266" s="2"/>
      <c r="B266" s="33" t="s">
        <v>166</v>
      </c>
      <c r="C266" s="33" t="s">
        <v>121</v>
      </c>
      <c r="D266" s="33" t="s">
        <v>419</v>
      </c>
      <c r="E266" s="33" t="s">
        <v>367</v>
      </c>
      <c r="F266" s="34" t="s">
        <v>420</v>
      </c>
      <c r="G266" s="37" t="s">
        <v>17</v>
      </c>
      <c r="H266" s="4" t="s">
        <v>421</v>
      </c>
      <c r="I266" s="30" t="s">
        <v>17</v>
      </c>
      <c r="J266" s="30" t="s">
        <v>182</v>
      </c>
    </row>
    <row r="267" spans="1:10" ht="27" customHeight="1">
      <c r="A267" s="2"/>
      <c r="B267" s="33"/>
      <c r="C267" s="33"/>
      <c r="D267" s="33"/>
      <c r="E267" s="33"/>
      <c r="F267" s="35"/>
      <c r="G267" s="38"/>
      <c r="H267" s="20" t="s">
        <v>417</v>
      </c>
      <c r="I267" s="31"/>
      <c r="J267" s="31"/>
    </row>
    <row r="268" spans="1:10" ht="13.5" customHeight="1">
      <c r="A268" s="2"/>
      <c r="B268" s="33"/>
      <c r="C268" s="33"/>
      <c r="D268" s="33"/>
      <c r="E268" s="33"/>
      <c r="F268" s="36"/>
      <c r="G268" s="39"/>
      <c r="H268" s="5" t="s">
        <v>418</v>
      </c>
      <c r="I268" s="32"/>
      <c r="J268" s="32"/>
    </row>
    <row r="269" spans="1:10" ht="13.5" customHeight="1">
      <c r="A269" s="2"/>
      <c r="B269" s="33" t="s">
        <v>120</v>
      </c>
      <c r="C269" s="33" t="s">
        <v>121</v>
      </c>
      <c r="D269" s="33" t="s">
        <v>422</v>
      </c>
      <c r="E269" s="33" t="s">
        <v>168</v>
      </c>
      <c r="F269" s="34" t="s">
        <v>62</v>
      </c>
      <c r="G269" s="37" t="s">
        <v>17</v>
      </c>
      <c r="H269" s="4" t="s">
        <v>416</v>
      </c>
      <c r="I269" s="30" t="s">
        <v>17</v>
      </c>
      <c r="J269" s="30" t="s">
        <v>117</v>
      </c>
    </row>
    <row r="270" spans="1:10" ht="27" customHeight="1">
      <c r="A270" s="2"/>
      <c r="B270" s="33"/>
      <c r="C270" s="33"/>
      <c r="D270" s="33"/>
      <c r="E270" s="33"/>
      <c r="F270" s="35"/>
      <c r="G270" s="38"/>
      <c r="H270" s="20" t="s">
        <v>423</v>
      </c>
      <c r="I270" s="31"/>
      <c r="J270" s="31"/>
    </row>
    <row r="271" spans="1:10" ht="13.5" customHeight="1">
      <c r="A271" s="2"/>
      <c r="B271" s="33"/>
      <c r="C271" s="33"/>
      <c r="D271" s="33"/>
      <c r="E271" s="33"/>
      <c r="F271" s="36"/>
      <c r="G271" s="39"/>
      <c r="H271" s="5" t="s">
        <v>424</v>
      </c>
      <c r="I271" s="32"/>
      <c r="J271" s="32"/>
    </row>
    <row r="272" spans="1:10" ht="13.5" customHeight="1">
      <c r="A272" s="2"/>
      <c r="B272" s="33" t="s">
        <v>120</v>
      </c>
      <c r="C272" s="33" t="s">
        <v>121</v>
      </c>
      <c r="D272" s="33" t="s">
        <v>425</v>
      </c>
      <c r="E272" s="33" t="s">
        <v>426</v>
      </c>
      <c r="F272" s="34" t="s">
        <v>427</v>
      </c>
      <c r="G272" s="37" t="s">
        <v>17</v>
      </c>
      <c r="H272" s="4" t="s">
        <v>428</v>
      </c>
      <c r="I272" s="30" t="s">
        <v>17</v>
      </c>
      <c r="J272" s="30" t="s">
        <v>117</v>
      </c>
    </row>
    <row r="273" spans="1:10" ht="27" customHeight="1">
      <c r="A273" s="2"/>
      <c r="B273" s="33"/>
      <c r="C273" s="33"/>
      <c r="D273" s="33"/>
      <c r="E273" s="33"/>
      <c r="F273" s="35"/>
      <c r="G273" s="38"/>
      <c r="H273" s="20" t="s">
        <v>429</v>
      </c>
      <c r="I273" s="31"/>
      <c r="J273" s="31"/>
    </row>
    <row r="274" spans="1:10" ht="13.5" customHeight="1">
      <c r="A274" s="2"/>
      <c r="B274" s="33"/>
      <c r="C274" s="33"/>
      <c r="D274" s="33"/>
      <c r="E274" s="33"/>
      <c r="F274" s="36"/>
      <c r="G274" s="39"/>
      <c r="H274" s="5" t="s">
        <v>430</v>
      </c>
      <c r="I274" s="32"/>
      <c r="J274" s="32"/>
    </row>
    <row r="275" spans="1:10" ht="13.5" customHeight="1">
      <c r="A275" s="2"/>
      <c r="B275" s="33" t="s">
        <v>242</v>
      </c>
      <c r="C275" s="33" t="s">
        <v>179</v>
      </c>
      <c r="D275" s="33" t="s">
        <v>431</v>
      </c>
      <c r="E275" s="33" t="s">
        <v>218</v>
      </c>
      <c r="F275" s="34" t="s">
        <v>427</v>
      </c>
      <c r="G275" s="37" t="s">
        <v>17</v>
      </c>
      <c r="H275" s="4" t="s">
        <v>432</v>
      </c>
      <c r="I275" s="30" t="s">
        <v>17</v>
      </c>
      <c r="J275" s="30" t="s">
        <v>195</v>
      </c>
    </row>
    <row r="276" spans="1:10" ht="27" customHeight="1">
      <c r="A276" s="2"/>
      <c r="B276" s="33"/>
      <c r="C276" s="33"/>
      <c r="D276" s="33"/>
      <c r="E276" s="33"/>
      <c r="F276" s="35"/>
      <c r="G276" s="38"/>
      <c r="H276" s="20" t="s">
        <v>433</v>
      </c>
      <c r="I276" s="31"/>
      <c r="J276" s="31"/>
    </row>
    <row r="277" spans="1:10" ht="13.5" customHeight="1">
      <c r="A277" s="2"/>
      <c r="B277" s="33"/>
      <c r="C277" s="33"/>
      <c r="D277" s="33"/>
      <c r="E277" s="33"/>
      <c r="F277" s="36"/>
      <c r="G277" s="39"/>
      <c r="H277" s="5" t="s">
        <v>434</v>
      </c>
      <c r="I277" s="32"/>
      <c r="J277" s="32"/>
    </row>
    <row r="278" spans="1:10" ht="13.5" customHeight="1">
      <c r="A278" s="2"/>
      <c r="B278" s="33" t="s">
        <v>120</v>
      </c>
      <c r="C278" s="33" t="s">
        <v>179</v>
      </c>
      <c r="D278" s="33" t="s">
        <v>435</v>
      </c>
      <c r="E278" s="33" t="s">
        <v>222</v>
      </c>
      <c r="F278" s="34" t="s">
        <v>59</v>
      </c>
      <c r="G278" s="37" t="s">
        <v>17</v>
      </c>
      <c r="H278" s="4" t="s">
        <v>432</v>
      </c>
      <c r="I278" s="30" t="s">
        <v>17</v>
      </c>
      <c r="J278" s="30" t="s">
        <v>117</v>
      </c>
    </row>
    <row r="279" spans="1:10" ht="27" customHeight="1">
      <c r="A279" s="2"/>
      <c r="B279" s="33"/>
      <c r="C279" s="33"/>
      <c r="D279" s="33"/>
      <c r="E279" s="33"/>
      <c r="F279" s="35"/>
      <c r="G279" s="38"/>
      <c r="H279" s="20" t="s">
        <v>433</v>
      </c>
      <c r="I279" s="31"/>
      <c r="J279" s="31"/>
    </row>
    <row r="280" spans="1:10" ht="13.5" customHeight="1">
      <c r="A280" s="2"/>
      <c r="B280" s="33"/>
      <c r="C280" s="33"/>
      <c r="D280" s="33"/>
      <c r="E280" s="33"/>
      <c r="F280" s="36"/>
      <c r="G280" s="39"/>
      <c r="H280" s="5" t="s">
        <v>436</v>
      </c>
      <c r="I280" s="32"/>
      <c r="J280" s="32"/>
    </row>
    <row r="281" spans="1:10" ht="13.5" customHeight="1">
      <c r="A281" s="2"/>
      <c r="B281" s="14"/>
      <c r="C281" s="14"/>
      <c r="D281" s="14"/>
      <c r="E281" s="14"/>
      <c r="F281" s="15"/>
      <c r="G281" s="16"/>
      <c r="H281" s="17"/>
      <c r="I281" s="14"/>
      <c r="J281" s="14"/>
    </row>
    <row r="282" spans="1:10" ht="13.5" customHeight="1">
      <c r="A282" s="2"/>
      <c r="B282" s="14"/>
      <c r="C282" s="14"/>
      <c r="D282" s="14"/>
      <c r="E282" s="14"/>
      <c r="F282" s="15"/>
      <c r="G282" s="16"/>
      <c r="H282" s="17"/>
      <c r="I282" s="14"/>
      <c r="J282" s="14"/>
    </row>
    <row r="283" spans="1:10">
      <c r="B283" s="3" t="s">
        <v>104</v>
      </c>
    </row>
    <row r="284" spans="1:10">
      <c r="A284" s="2"/>
      <c r="B284" s="33" t="s">
        <v>108</v>
      </c>
      <c r="C284" s="33"/>
      <c r="D284" s="33"/>
      <c r="E284" s="33"/>
      <c r="F284" s="30" t="s">
        <v>109</v>
      </c>
      <c r="G284" s="30" t="s">
        <v>7</v>
      </c>
      <c r="H284" s="40" t="s">
        <v>8</v>
      </c>
      <c r="I284" s="30" t="s">
        <v>3</v>
      </c>
      <c r="J284" s="30" t="s">
        <v>325</v>
      </c>
    </row>
    <row r="285" spans="1:10">
      <c r="A285" s="2"/>
      <c r="B285" s="19" t="s">
        <v>4</v>
      </c>
      <c r="C285" s="19" t="s">
        <v>5</v>
      </c>
      <c r="D285" s="19" t="s">
        <v>110</v>
      </c>
      <c r="E285" s="19" t="s">
        <v>114</v>
      </c>
      <c r="F285" s="32"/>
      <c r="G285" s="32"/>
      <c r="H285" s="41"/>
      <c r="I285" s="32"/>
      <c r="J285" s="32"/>
    </row>
    <row r="286" spans="1:10" ht="13.5" customHeight="1">
      <c r="A286" s="2"/>
      <c r="B286" s="33" t="s">
        <v>120</v>
      </c>
      <c r="C286" s="33" t="s">
        <v>179</v>
      </c>
      <c r="D286" s="33" t="s">
        <v>437</v>
      </c>
      <c r="E286" s="33" t="s">
        <v>318</v>
      </c>
      <c r="F286" s="34" t="s">
        <v>438</v>
      </c>
      <c r="G286" s="37" t="s">
        <v>17</v>
      </c>
      <c r="H286" s="4" t="s">
        <v>439</v>
      </c>
      <c r="I286" s="30" t="s">
        <v>17</v>
      </c>
      <c r="J286" s="30" t="s">
        <v>117</v>
      </c>
    </row>
    <row r="287" spans="1:10" ht="27" customHeight="1">
      <c r="A287" s="2"/>
      <c r="B287" s="33"/>
      <c r="C287" s="33"/>
      <c r="D287" s="33"/>
      <c r="E287" s="33"/>
      <c r="F287" s="35"/>
      <c r="G287" s="38"/>
      <c r="H287" s="20" t="s">
        <v>440</v>
      </c>
      <c r="I287" s="31"/>
      <c r="J287" s="31"/>
    </row>
    <row r="288" spans="1:10" ht="13.5" customHeight="1">
      <c r="A288" s="2"/>
      <c r="B288" s="33"/>
      <c r="C288" s="33"/>
      <c r="D288" s="33"/>
      <c r="E288" s="33"/>
      <c r="F288" s="36"/>
      <c r="G288" s="39"/>
      <c r="H288" s="5" t="s">
        <v>441</v>
      </c>
      <c r="I288" s="32"/>
      <c r="J288" s="32"/>
    </row>
    <row r="289" spans="1:10" ht="13.5" customHeight="1">
      <c r="A289" s="2"/>
      <c r="B289" s="33" t="s">
        <v>120</v>
      </c>
      <c r="C289" s="33" t="s">
        <v>179</v>
      </c>
      <c r="D289" s="33" t="s">
        <v>442</v>
      </c>
      <c r="E289" s="33" t="s">
        <v>443</v>
      </c>
      <c r="F289" s="34" t="s">
        <v>438</v>
      </c>
      <c r="G289" s="37" t="s">
        <v>17</v>
      </c>
      <c r="H289" s="4" t="s">
        <v>439</v>
      </c>
      <c r="I289" s="30" t="s">
        <v>17</v>
      </c>
      <c r="J289" s="30" t="s">
        <v>182</v>
      </c>
    </row>
    <row r="290" spans="1:10" ht="27" customHeight="1">
      <c r="A290" s="2"/>
      <c r="B290" s="33"/>
      <c r="C290" s="33"/>
      <c r="D290" s="33"/>
      <c r="E290" s="33"/>
      <c r="F290" s="35"/>
      <c r="G290" s="38"/>
      <c r="H290" s="20" t="s">
        <v>440</v>
      </c>
      <c r="I290" s="31"/>
      <c r="J290" s="31"/>
    </row>
    <row r="291" spans="1:10" ht="13.5" customHeight="1">
      <c r="A291" s="2"/>
      <c r="B291" s="33"/>
      <c r="C291" s="33"/>
      <c r="D291" s="33"/>
      <c r="E291" s="33"/>
      <c r="F291" s="36"/>
      <c r="G291" s="39"/>
      <c r="H291" s="5" t="s">
        <v>444</v>
      </c>
      <c r="I291" s="32"/>
      <c r="J291" s="32"/>
    </row>
    <row r="292" spans="1:10" ht="13.5" customHeight="1">
      <c r="A292" s="2"/>
      <c r="B292" s="33" t="s">
        <v>120</v>
      </c>
      <c r="C292" s="33" t="s">
        <v>216</v>
      </c>
      <c r="D292" s="33" t="s">
        <v>445</v>
      </c>
      <c r="E292" s="33" t="s">
        <v>181</v>
      </c>
      <c r="F292" s="34" t="s">
        <v>58</v>
      </c>
      <c r="G292" s="37" t="s">
        <v>17</v>
      </c>
      <c r="H292" s="4" t="s">
        <v>439</v>
      </c>
      <c r="I292" s="30" t="s">
        <v>17</v>
      </c>
      <c r="J292" s="30" t="s">
        <v>117</v>
      </c>
    </row>
    <row r="293" spans="1:10" ht="27" customHeight="1">
      <c r="A293" s="2"/>
      <c r="B293" s="33"/>
      <c r="C293" s="33"/>
      <c r="D293" s="33"/>
      <c r="E293" s="33"/>
      <c r="F293" s="35"/>
      <c r="G293" s="38"/>
      <c r="H293" s="20" t="s">
        <v>440</v>
      </c>
      <c r="I293" s="31"/>
      <c r="J293" s="31"/>
    </row>
    <row r="294" spans="1:10" ht="13.5" customHeight="1">
      <c r="A294" s="2"/>
      <c r="B294" s="33"/>
      <c r="C294" s="33"/>
      <c r="D294" s="33"/>
      <c r="E294" s="33"/>
      <c r="F294" s="36"/>
      <c r="G294" s="39"/>
      <c r="H294" s="5" t="s">
        <v>441</v>
      </c>
      <c r="I294" s="32"/>
      <c r="J294" s="32"/>
    </row>
    <row r="295" spans="1:10" ht="13.5" customHeight="1">
      <c r="A295" s="2"/>
      <c r="B295" s="33" t="s">
        <v>242</v>
      </c>
      <c r="C295" s="33" t="s">
        <v>216</v>
      </c>
      <c r="D295" s="33" t="s">
        <v>446</v>
      </c>
      <c r="E295" s="33" t="s">
        <v>447</v>
      </c>
      <c r="F295" s="34" t="s">
        <v>448</v>
      </c>
      <c r="G295" s="37" t="s">
        <v>17</v>
      </c>
      <c r="H295" s="4" t="s">
        <v>449</v>
      </c>
      <c r="I295" s="30" t="s">
        <v>17</v>
      </c>
      <c r="J295" s="30" t="s">
        <v>195</v>
      </c>
    </row>
    <row r="296" spans="1:10" ht="27" customHeight="1">
      <c r="A296" s="2"/>
      <c r="B296" s="33"/>
      <c r="C296" s="33"/>
      <c r="D296" s="33"/>
      <c r="E296" s="33"/>
      <c r="F296" s="35"/>
      <c r="G296" s="38"/>
      <c r="H296" s="20" t="s">
        <v>450</v>
      </c>
      <c r="I296" s="31"/>
      <c r="J296" s="31"/>
    </row>
    <row r="297" spans="1:10" ht="13.5" customHeight="1">
      <c r="A297" s="2"/>
      <c r="B297" s="33"/>
      <c r="C297" s="33"/>
      <c r="D297" s="33"/>
      <c r="E297" s="33"/>
      <c r="F297" s="36"/>
      <c r="G297" s="39"/>
      <c r="H297" s="5" t="s">
        <v>451</v>
      </c>
      <c r="I297" s="32"/>
      <c r="J297" s="32"/>
    </row>
    <row r="298" spans="1:10" ht="13.5" customHeight="1">
      <c r="A298" s="2"/>
      <c r="B298" s="33" t="s">
        <v>242</v>
      </c>
      <c r="C298" s="33" t="s">
        <v>121</v>
      </c>
      <c r="D298" s="33" t="s">
        <v>452</v>
      </c>
      <c r="E298" s="33" t="s">
        <v>453</v>
      </c>
      <c r="F298" s="34" t="s">
        <v>454</v>
      </c>
      <c r="G298" s="37" t="s">
        <v>17</v>
      </c>
      <c r="H298" s="4" t="s">
        <v>455</v>
      </c>
      <c r="I298" s="30" t="s">
        <v>17</v>
      </c>
      <c r="J298" s="30" t="s">
        <v>195</v>
      </c>
    </row>
    <row r="299" spans="1:10" ht="27" customHeight="1">
      <c r="A299" s="2"/>
      <c r="B299" s="33"/>
      <c r="C299" s="33"/>
      <c r="D299" s="33"/>
      <c r="E299" s="33"/>
      <c r="F299" s="35"/>
      <c r="G299" s="38"/>
      <c r="H299" s="20" t="s">
        <v>456</v>
      </c>
      <c r="I299" s="31"/>
      <c r="J299" s="31"/>
    </row>
    <row r="300" spans="1:10" ht="13.5" customHeight="1">
      <c r="A300" s="2"/>
      <c r="B300" s="33"/>
      <c r="C300" s="33"/>
      <c r="D300" s="33"/>
      <c r="E300" s="33"/>
      <c r="F300" s="36"/>
      <c r="G300" s="39"/>
      <c r="H300" s="5" t="s">
        <v>457</v>
      </c>
      <c r="I300" s="32"/>
      <c r="J300" s="32"/>
    </row>
    <row r="301" spans="1:10" ht="13.5" customHeight="1">
      <c r="A301" s="2"/>
      <c r="B301" s="33" t="s">
        <v>242</v>
      </c>
      <c r="C301" s="33" t="s">
        <v>216</v>
      </c>
      <c r="D301" s="33" t="s">
        <v>458</v>
      </c>
      <c r="E301" s="33" t="s">
        <v>352</v>
      </c>
      <c r="F301" s="34" t="s">
        <v>60</v>
      </c>
      <c r="G301" s="37" t="s">
        <v>17</v>
      </c>
      <c r="H301" s="4" t="s">
        <v>459</v>
      </c>
      <c r="I301" s="30" t="s">
        <v>17</v>
      </c>
      <c r="J301" s="30" t="s">
        <v>195</v>
      </c>
    </row>
    <row r="302" spans="1:10" ht="27" customHeight="1">
      <c r="A302" s="2"/>
      <c r="B302" s="33"/>
      <c r="C302" s="33"/>
      <c r="D302" s="33"/>
      <c r="E302" s="33"/>
      <c r="F302" s="35"/>
      <c r="G302" s="38"/>
      <c r="H302" s="20" t="s">
        <v>456</v>
      </c>
      <c r="I302" s="31"/>
      <c r="J302" s="31"/>
    </row>
    <row r="303" spans="1:10" ht="13.5" customHeight="1">
      <c r="A303" s="2"/>
      <c r="B303" s="33"/>
      <c r="C303" s="33"/>
      <c r="D303" s="33"/>
      <c r="E303" s="33"/>
      <c r="F303" s="36"/>
      <c r="G303" s="39"/>
      <c r="H303" s="5" t="s">
        <v>451</v>
      </c>
      <c r="I303" s="32"/>
      <c r="J303" s="32"/>
    </row>
    <row r="304" spans="1:10" ht="13.5" customHeight="1">
      <c r="A304" s="2"/>
      <c r="B304" s="33" t="s">
        <v>120</v>
      </c>
      <c r="C304" s="33" t="s">
        <v>179</v>
      </c>
      <c r="D304" s="33" t="s">
        <v>460</v>
      </c>
      <c r="E304" s="33" t="s">
        <v>270</v>
      </c>
      <c r="F304" s="34" t="s">
        <v>461</v>
      </c>
      <c r="G304" s="37" t="s">
        <v>17</v>
      </c>
      <c r="H304" s="4" t="s">
        <v>462</v>
      </c>
      <c r="I304" s="30" t="s">
        <v>17</v>
      </c>
      <c r="J304" s="30" t="s">
        <v>195</v>
      </c>
    </row>
    <row r="305" spans="1:10" ht="27" customHeight="1">
      <c r="A305" s="2"/>
      <c r="B305" s="33"/>
      <c r="C305" s="33"/>
      <c r="D305" s="33"/>
      <c r="E305" s="33"/>
      <c r="F305" s="35"/>
      <c r="G305" s="38"/>
      <c r="H305" s="20" t="s">
        <v>463</v>
      </c>
      <c r="I305" s="31"/>
      <c r="J305" s="31"/>
    </row>
    <row r="306" spans="1:10" ht="13.5" customHeight="1">
      <c r="A306" s="2"/>
      <c r="B306" s="33"/>
      <c r="C306" s="33"/>
      <c r="D306" s="33"/>
      <c r="E306" s="33"/>
      <c r="F306" s="36"/>
      <c r="G306" s="39"/>
      <c r="H306" s="5" t="s">
        <v>464</v>
      </c>
      <c r="I306" s="32"/>
      <c r="J306" s="32"/>
    </row>
    <row r="307" spans="1:10" ht="13.5" customHeight="1">
      <c r="A307" s="2"/>
      <c r="B307" s="33" t="s">
        <v>120</v>
      </c>
      <c r="C307" s="33" t="s">
        <v>121</v>
      </c>
      <c r="D307" s="33" t="s">
        <v>465</v>
      </c>
      <c r="E307" s="33" t="s">
        <v>466</v>
      </c>
      <c r="F307" s="34" t="s">
        <v>467</v>
      </c>
      <c r="G307" s="37" t="s">
        <v>17</v>
      </c>
      <c r="H307" s="4" t="s">
        <v>462</v>
      </c>
      <c r="I307" s="30" t="s">
        <v>17</v>
      </c>
      <c r="J307" s="30" t="s">
        <v>182</v>
      </c>
    </row>
    <row r="308" spans="1:10" ht="27" customHeight="1">
      <c r="A308" s="2"/>
      <c r="B308" s="33"/>
      <c r="C308" s="33"/>
      <c r="D308" s="33"/>
      <c r="E308" s="33"/>
      <c r="F308" s="35"/>
      <c r="G308" s="38"/>
      <c r="H308" s="20" t="s">
        <v>468</v>
      </c>
      <c r="I308" s="31"/>
      <c r="J308" s="31"/>
    </row>
    <row r="309" spans="1:10" ht="13.5" customHeight="1">
      <c r="A309" s="2"/>
      <c r="B309" s="33"/>
      <c r="C309" s="33"/>
      <c r="D309" s="33"/>
      <c r="E309" s="33"/>
      <c r="F309" s="36"/>
      <c r="G309" s="39"/>
      <c r="H309" s="5" t="s">
        <v>469</v>
      </c>
      <c r="I309" s="32"/>
      <c r="J309" s="32"/>
    </row>
    <row r="310" spans="1:10" ht="13.5" customHeight="1">
      <c r="A310" s="2"/>
      <c r="B310" s="33" t="s">
        <v>166</v>
      </c>
      <c r="C310" s="33" t="s">
        <v>179</v>
      </c>
      <c r="D310" s="33" t="s">
        <v>470</v>
      </c>
      <c r="E310" s="33" t="s">
        <v>168</v>
      </c>
      <c r="F310" s="34" t="s">
        <v>98</v>
      </c>
      <c r="G310" s="37" t="s">
        <v>17</v>
      </c>
      <c r="H310" s="4" t="s">
        <v>462</v>
      </c>
      <c r="I310" s="30" t="s">
        <v>17</v>
      </c>
      <c r="J310" s="30" t="s">
        <v>182</v>
      </c>
    </row>
    <row r="311" spans="1:10" ht="27" customHeight="1">
      <c r="A311" s="2"/>
      <c r="B311" s="33"/>
      <c r="C311" s="33"/>
      <c r="D311" s="33"/>
      <c r="E311" s="33"/>
      <c r="F311" s="35"/>
      <c r="G311" s="38"/>
      <c r="H311" s="20" t="s">
        <v>463</v>
      </c>
      <c r="I311" s="31"/>
      <c r="J311" s="31"/>
    </row>
    <row r="312" spans="1:10" ht="13.5" customHeight="1">
      <c r="A312" s="2"/>
      <c r="B312" s="33"/>
      <c r="C312" s="33"/>
      <c r="D312" s="33"/>
      <c r="E312" s="33"/>
      <c r="F312" s="36"/>
      <c r="G312" s="39"/>
      <c r="H312" s="5" t="s">
        <v>469</v>
      </c>
      <c r="I312" s="32"/>
      <c r="J312" s="32"/>
    </row>
    <row r="313" spans="1:10" ht="13.5" customHeight="1">
      <c r="A313" s="2"/>
      <c r="B313" s="33" t="s">
        <v>242</v>
      </c>
      <c r="C313" s="33" t="s">
        <v>216</v>
      </c>
      <c r="D313" s="33" t="s">
        <v>471</v>
      </c>
      <c r="E313" s="33" t="s">
        <v>163</v>
      </c>
      <c r="F313" s="34" t="s">
        <v>472</v>
      </c>
      <c r="G313" s="37" t="s">
        <v>17</v>
      </c>
      <c r="H313" s="4" t="s">
        <v>473</v>
      </c>
      <c r="I313" s="30" t="s">
        <v>17</v>
      </c>
      <c r="J313" s="30" t="s">
        <v>182</v>
      </c>
    </row>
    <row r="314" spans="1:10" ht="27" customHeight="1">
      <c r="A314" s="2"/>
      <c r="B314" s="33"/>
      <c r="C314" s="33"/>
      <c r="D314" s="33"/>
      <c r="E314" s="33"/>
      <c r="F314" s="35"/>
      <c r="G314" s="38"/>
      <c r="H314" s="20" t="s">
        <v>474</v>
      </c>
      <c r="I314" s="31"/>
      <c r="J314" s="31"/>
    </row>
    <row r="315" spans="1:10" ht="13.5" customHeight="1">
      <c r="A315" s="2"/>
      <c r="B315" s="33"/>
      <c r="C315" s="33"/>
      <c r="D315" s="33"/>
      <c r="E315" s="33"/>
      <c r="F315" s="36"/>
      <c r="G315" s="39"/>
      <c r="H315" s="5" t="s">
        <v>475</v>
      </c>
      <c r="I315" s="32"/>
      <c r="J315" s="32"/>
    </row>
    <row r="316" spans="1:10" ht="13.5" customHeight="1">
      <c r="A316" s="2"/>
      <c r="B316" s="14"/>
      <c r="C316" s="14"/>
      <c r="D316" s="14"/>
      <c r="E316" s="14"/>
      <c r="F316" s="15"/>
      <c r="G316" s="16"/>
      <c r="H316" s="17"/>
      <c r="I316" s="14"/>
      <c r="J316" s="14"/>
    </row>
    <row r="317" spans="1:10" ht="13.5" customHeight="1">
      <c r="A317" s="2"/>
      <c r="B317" s="14"/>
      <c r="C317" s="14"/>
      <c r="D317" s="14"/>
      <c r="E317" s="14"/>
      <c r="F317" s="15"/>
      <c r="G317" s="16"/>
      <c r="H317" s="17"/>
      <c r="I317" s="14"/>
      <c r="J317" s="14"/>
    </row>
    <row r="318" spans="1:10">
      <c r="B318" s="3" t="s">
        <v>104</v>
      </c>
    </row>
    <row r="319" spans="1:10">
      <c r="A319" s="2"/>
      <c r="B319" s="33" t="s">
        <v>108</v>
      </c>
      <c r="C319" s="33"/>
      <c r="D319" s="33"/>
      <c r="E319" s="33"/>
      <c r="F319" s="30" t="s">
        <v>109</v>
      </c>
      <c r="G319" s="30" t="s">
        <v>7</v>
      </c>
      <c r="H319" s="40" t="s">
        <v>8</v>
      </c>
      <c r="I319" s="30" t="s">
        <v>3</v>
      </c>
      <c r="J319" s="30" t="s">
        <v>165</v>
      </c>
    </row>
    <row r="320" spans="1:10">
      <c r="A320" s="2"/>
      <c r="B320" s="19" t="s">
        <v>4</v>
      </c>
      <c r="C320" s="19" t="s">
        <v>5</v>
      </c>
      <c r="D320" s="19" t="s">
        <v>110</v>
      </c>
      <c r="E320" s="19" t="s">
        <v>209</v>
      </c>
      <c r="F320" s="32"/>
      <c r="G320" s="32"/>
      <c r="H320" s="41"/>
      <c r="I320" s="32"/>
      <c r="J320" s="32"/>
    </row>
    <row r="321" spans="1:10" ht="13.5" customHeight="1">
      <c r="A321" s="2"/>
      <c r="B321" s="33" t="s">
        <v>120</v>
      </c>
      <c r="C321" s="33" t="s">
        <v>179</v>
      </c>
      <c r="D321" s="33" t="s">
        <v>476</v>
      </c>
      <c r="E321" s="33" t="s">
        <v>181</v>
      </c>
      <c r="F321" s="34" t="s">
        <v>99</v>
      </c>
      <c r="G321" s="37" t="s">
        <v>17</v>
      </c>
      <c r="H321" s="4" t="s">
        <v>473</v>
      </c>
      <c r="I321" s="30" t="s">
        <v>17</v>
      </c>
      <c r="J321" s="30" t="s">
        <v>195</v>
      </c>
    </row>
    <row r="322" spans="1:10" ht="27" customHeight="1">
      <c r="A322" s="2"/>
      <c r="B322" s="33"/>
      <c r="C322" s="33"/>
      <c r="D322" s="33"/>
      <c r="E322" s="33"/>
      <c r="F322" s="35"/>
      <c r="G322" s="38"/>
      <c r="H322" s="20" t="s">
        <v>474</v>
      </c>
      <c r="I322" s="31"/>
      <c r="J322" s="31"/>
    </row>
    <row r="323" spans="1:10" ht="13.5" customHeight="1">
      <c r="A323" s="2"/>
      <c r="B323" s="33"/>
      <c r="C323" s="33"/>
      <c r="D323" s="33"/>
      <c r="E323" s="33"/>
      <c r="F323" s="36"/>
      <c r="G323" s="39"/>
      <c r="H323" s="5" t="s">
        <v>477</v>
      </c>
      <c r="I323" s="32"/>
      <c r="J323" s="32"/>
    </row>
    <row r="324" spans="1:10" ht="13.5" customHeight="1">
      <c r="A324" s="2"/>
      <c r="B324" s="33" t="s">
        <v>166</v>
      </c>
      <c r="C324" s="33" t="s">
        <v>216</v>
      </c>
      <c r="D324" s="33" t="s">
        <v>478</v>
      </c>
      <c r="E324" s="33" t="s">
        <v>202</v>
      </c>
      <c r="F324" s="34" t="s">
        <v>74</v>
      </c>
      <c r="G324" s="37" t="s">
        <v>17</v>
      </c>
      <c r="H324" s="4" t="s">
        <v>479</v>
      </c>
      <c r="I324" s="30" t="s">
        <v>17</v>
      </c>
      <c r="J324" s="30" t="s">
        <v>195</v>
      </c>
    </row>
    <row r="325" spans="1:10" ht="27" customHeight="1">
      <c r="A325" s="2"/>
      <c r="B325" s="33"/>
      <c r="C325" s="33"/>
      <c r="D325" s="33"/>
      <c r="E325" s="33"/>
      <c r="F325" s="35"/>
      <c r="G325" s="38"/>
      <c r="H325" s="20" t="s">
        <v>474</v>
      </c>
      <c r="I325" s="31"/>
      <c r="J325" s="31"/>
    </row>
    <row r="326" spans="1:10" ht="13.5" customHeight="1">
      <c r="A326" s="2"/>
      <c r="B326" s="33"/>
      <c r="C326" s="33"/>
      <c r="D326" s="33"/>
      <c r="E326" s="33"/>
      <c r="F326" s="36"/>
      <c r="G326" s="39"/>
      <c r="H326" s="5" t="s">
        <v>480</v>
      </c>
      <c r="I326" s="32"/>
      <c r="J326" s="32"/>
    </row>
    <row r="327" spans="1:10" ht="13.5" customHeight="1">
      <c r="A327" s="2"/>
      <c r="B327" s="33" t="s">
        <v>166</v>
      </c>
      <c r="C327" s="33" t="s">
        <v>179</v>
      </c>
      <c r="D327" s="33" t="s">
        <v>481</v>
      </c>
      <c r="E327" s="33" t="s">
        <v>482</v>
      </c>
      <c r="F327" s="34" t="s">
        <v>483</v>
      </c>
      <c r="G327" s="37" t="s">
        <v>17</v>
      </c>
      <c r="H327" s="4" t="s">
        <v>484</v>
      </c>
      <c r="I327" s="30" t="s">
        <v>17</v>
      </c>
      <c r="J327" s="30" t="s">
        <v>117</v>
      </c>
    </row>
    <row r="328" spans="1:10" ht="27" customHeight="1">
      <c r="A328" s="2"/>
      <c r="B328" s="33"/>
      <c r="C328" s="33"/>
      <c r="D328" s="33"/>
      <c r="E328" s="33"/>
      <c r="F328" s="35"/>
      <c r="G328" s="38"/>
      <c r="H328" s="20" t="s">
        <v>485</v>
      </c>
      <c r="I328" s="31"/>
      <c r="J328" s="31"/>
    </row>
    <row r="329" spans="1:10" ht="13.5" customHeight="1">
      <c r="A329" s="2"/>
      <c r="B329" s="33"/>
      <c r="C329" s="33"/>
      <c r="D329" s="33"/>
      <c r="E329" s="33"/>
      <c r="F329" s="36"/>
      <c r="G329" s="39"/>
      <c r="H329" s="5" t="s">
        <v>486</v>
      </c>
      <c r="I329" s="32"/>
      <c r="J329" s="32"/>
    </row>
    <row r="330" spans="1:10" ht="13.5" customHeight="1">
      <c r="A330" s="2"/>
      <c r="B330" s="33" t="s">
        <v>166</v>
      </c>
      <c r="C330" s="33" t="s">
        <v>179</v>
      </c>
      <c r="D330" s="33" t="s">
        <v>487</v>
      </c>
      <c r="E330" s="33" t="s">
        <v>367</v>
      </c>
      <c r="F330" s="34" t="s">
        <v>100</v>
      </c>
      <c r="G330" s="37" t="s">
        <v>17</v>
      </c>
      <c r="H330" s="4" t="s">
        <v>484</v>
      </c>
      <c r="I330" s="30" t="s">
        <v>17</v>
      </c>
      <c r="J330" s="30" t="s">
        <v>195</v>
      </c>
    </row>
    <row r="331" spans="1:10" ht="27" customHeight="1">
      <c r="A331" s="2"/>
      <c r="B331" s="33"/>
      <c r="C331" s="33"/>
      <c r="D331" s="33"/>
      <c r="E331" s="33"/>
      <c r="F331" s="35"/>
      <c r="G331" s="38"/>
      <c r="H331" s="20" t="s">
        <v>488</v>
      </c>
      <c r="I331" s="31"/>
      <c r="J331" s="31"/>
    </row>
    <row r="332" spans="1:10" ht="13.5" customHeight="1">
      <c r="A332" s="2"/>
      <c r="B332" s="33"/>
      <c r="C332" s="33"/>
      <c r="D332" s="33"/>
      <c r="E332" s="33"/>
      <c r="F332" s="36"/>
      <c r="G332" s="39"/>
      <c r="H332" s="5" t="s">
        <v>489</v>
      </c>
      <c r="I332" s="32"/>
      <c r="J332" s="32"/>
    </row>
    <row r="333" spans="1:10" ht="13.5" customHeight="1">
      <c r="A333" s="2"/>
      <c r="B333" s="33" t="s">
        <v>166</v>
      </c>
      <c r="C333" s="33" t="s">
        <v>179</v>
      </c>
      <c r="D333" s="33" t="s">
        <v>490</v>
      </c>
      <c r="E333" s="33" t="s">
        <v>181</v>
      </c>
      <c r="F333" s="34" t="s">
        <v>100</v>
      </c>
      <c r="G333" s="37" t="s">
        <v>17</v>
      </c>
      <c r="H333" s="4" t="s">
        <v>484</v>
      </c>
      <c r="I333" s="30" t="s">
        <v>17</v>
      </c>
      <c r="J333" s="30" t="s">
        <v>195</v>
      </c>
    </row>
    <row r="334" spans="1:10" ht="27" customHeight="1">
      <c r="A334" s="2"/>
      <c r="B334" s="33"/>
      <c r="C334" s="33"/>
      <c r="D334" s="33"/>
      <c r="E334" s="33"/>
      <c r="F334" s="35"/>
      <c r="G334" s="38"/>
      <c r="H334" s="20" t="s">
        <v>485</v>
      </c>
      <c r="I334" s="31"/>
      <c r="J334" s="31"/>
    </row>
    <row r="335" spans="1:10" ht="13.5" customHeight="1">
      <c r="A335" s="2"/>
      <c r="B335" s="33"/>
      <c r="C335" s="33"/>
      <c r="D335" s="33"/>
      <c r="E335" s="33"/>
      <c r="F335" s="36"/>
      <c r="G335" s="39"/>
      <c r="H335" s="5" t="s">
        <v>486</v>
      </c>
      <c r="I335" s="32"/>
      <c r="J335" s="32"/>
    </row>
    <row r="336" spans="1:10" ht="13.5" customHeight="1">
      <c r="A336" s="2"/>
      <c r="B336" s="33" t="s">
        <v>166</v>
      </c>
      <c r="C336" s="33" t="s">
        <v>179</v>
      </c>
      <c r="D336" s="33" t="s">
        <v>491</v>
      </c>
      <c r="E336" s="33" t="s">
        <v>443</v>
      </c>
      <c r="F336" s="34" t="s">
        <v>100</v>
      </c>
      <c r="G336" s="37" t="s">
        <v>17</v>
      </c>
      <c r="H336" s="4" t="s">
        <v>492</v>
      </c>
      <c r="I336" s="30" t="s">
        <v>17</v>
      </c>
      <c r="J336" s="30" t="s">
        <v>117</v>
      </c>
    </row>
    <row r="337" spans="1:10" ht="27" customHeight="1">
      <c r="A337" s="2"/>
      <c r="B337" s="33"/>
      <c r="C337" s="33"/>
      <c r="D337" s="33"/>
      <c r="E337" s="33"/>
      <c r="F337" s="35"/>
      <c r="G337" s="38"/>
      <c r="H337" s="20" t="s">
        <v>485</v>
      </c>
      <c r="I337" s="31"/>
      <c r="J337" s="31"/>
    </row>
    <row r="338" spans="1:10" ht="13.5" customHeight="1">
      <c r="A338" s="2"/>
      <c r="B338" s="33"/>
      <c r="C338" s="33"/>
      <c r="D338" s="33"/>
      <c r="E338" s="33"/>
      <c r="F338" s="36"/>
      <c r="G338" s="39"/>
      <c r="H338" s="5" t="s">
        <v>493</v>
      </c>
      <c r="I338" s="32"/>
      <c r="J338" s="32"/>
    </row>
    <row r="339" spans="1:10" ht="13.5" customHeight="1">
      <c r="A339" s="2"/>
      <c r="B339" s="33" t="s">
        <v>120</v>
      </c>
      <c r="C339" s="33" t="s">
        <v>121</v>
      </c>
      <c r="D339" s="33" t="s">
        <v>494</v>
      </c>
      <c r="E339" s="33" t="s">
        <v>318</v>
      </c>
      <c r="F339" s="34" t="s">
        <v>79</v>
      </c>
      <c r="G339" s="37" t="s">
        <v>17</v>
      </c>
      <c r="H339" s="4" t="s">
        <v>484</v>
      </c>
      <c r="I339" s="30" t="s">
        <v>17</v>
      </c>
      <c r="J339" s="30" t="s">
        <v>195</v>
      </c>
    </row>
    <row r="340" spans="1:10" ht="27" customHeight="1">
      <c r="A340" s="2"/>
      <c r="B340" s="33"/>
      <c r="C340" s="33"/>
      <c r="D340" s="33"/>
      <c r="E340" s="33"/>
      <c r="F340" s="35"/>
      <c r="G340" s="38"/>
      <c r="H340" s="20" t="s">
        <v>488</v>
      </c>
      <c r="I340" s="31"/>
      <c r="J340" s="31"/>
    </row>
    <row r="341" spans="1:10" ht="13.5" customHeight="1">
      <c r="A341" s="2"/>
      <c r="B341" s="33"/>
      <c r="C341" s="33"/>
      <c r="D341" s="33"/>
      <c r="E341" s="33"/>
      <c r="F341" s="36"/>
      <c r="G341" s="39"/>
      <c r="H341" s="5" t="s">
        <v>489</v>
      </c>
      <c r="I341" s="32"/>
      <c r="J341" s="32"/>
    </row>
    <row r="342" spans="1:10" ht="13.5" customHeight="1">
      <c r="A342" s="2"/>
      <c r="B342" s="33" t="s">
        <v>166</v>
      </c>
      <c r="C342" s="33" t="s">
        <v>179</v>
      </c>
      <c r="D342" s="33" t="s">
        <v>495</v>
      </c>
      <c r="E342" s="33" t="s">
        <v>352</v>
      </c>
      <c r="F342" s="34" t="s">
        <v>496</v>
      </c>
      <c r="G342" s="37" t="s">
        <v>17</v>
      </c>
      <c r="H342" s="4" t="s">
        <v>497</v>
      </c>
      <c r="I342" s="30" t="s">
        <v>17</v>
      </c>
      <c r="J342" s="30" t="s">
        <v>117</v>
      </c>
    </row>
    <row r="343" spans="1:10" ht="27" customHeight="1">
      <c r="A343" s="2"/>
      <c r="B343" s="33"/>
      <c r="C343" s="33"/>
      <c r="D343" s="33"/>
      <c r="E343" s="33"/>
      <c r="F343" s="35"/>
      <c r="G343" s="38"/>
      <c r="H343" s="20" t="s">
        <v>498</v>
      </c>
      <c r="I343" s="31"/>
      <c r="J343" s="31"/>
    </row>
    <row r="344" spans="1:10" ht="13.5" customHeight="1">
      <c r="A344" s="2"/>
      <c r="B344" s="33"/>
      <c r="C344" s="33"/>
      <c r="D344" s="33"/>
      <c r="E344" s="33"/>
      <c r="F344" s="36"/>
      <c r="G344" s="39"/>
      <c r="H344" s="5" t="s">
        <v>499</v>
      </c>
      <c r="I344" s="32"/>
      <c r="J344" s="32"/>
    </row>
    <row r="345" spans="1:10" ht="13.5" customHeight="1">
      <c r="A345" s="2"/>
      <c r="B345" s="33" t="s">
        <v>166</v>
      </c>
      <c r="C345" s="33" t="s">
        <v>179</v>
      </c>
      <c r="D345" s="33" t="s">
        <v>500</v>
      </c>
      <c r="E345" s="33" t="s">
        <v>222</v>
      </c>
      <c r="F345" s="34" t="s">
        <v>101</v>
      </c>
      <c r="G345" s="37" t="s">
        <v>17</v>
      </c>
      <c r="H345" s="4" t="s">
        <v>497</v>
      </c>
      <c r="I345" s="30" t="s">
        <v>17</v>
      </c>
      <c r="J345" s="30" t="s">
        <v>117</v>
      </c>
    </row>
    <row r="346" spans="1:10" ht="27" customHeight="1">
      <c r="A346" s="2"/>
      <c r="B346" s="33"/>
      <c r="C346" s="33"/>
      <c r="D346" s="33"/>
      <c r="E346" s="33"/>
      <c r="F346" s="35"/>
      <c r="G346" s="38"/>
      <c r="H346" s="20" t="s">
        <v>501</v>
      </c>
      <c r="I346" s="31"/>
      <c r="J346" s="31"/>
    </row>
    <row r="347" spans="1:10" ht="13.5" customHeight="1">
      <c r="A347" s="2"/>
      <c r="B347" s="33"/>
      <c r="C347" s="33"/>
      <c r="D347" s="33"/>
      <c r="E347" s="33"/>
      <c r="F347" s="36"/>
      <c r="G347" s="39"/>
      <c r="H347" s="5" t="s">
        <v>502</v>
      </c>
      <c r="I347" s="32"/>
      <c r="J347" s="32"/>
    </row>
    <row r="348" spans="1:10" ht="13.5" customHeight="1">
      <c r="A348" s="2"/>
      <c r="B348" s="33" t="s">
        <v>166</v>
      </c>
      <c r="C348" s="33" t="s">
        <v>179</v>
      </c>
      <c r="D348" s="33" t="s">
        <v>503</v>
      </c>
      <c r="E348" s="33" t="s">
        <v>345</v>
      </c>
      <c r="F348" s="34" t="s">
        <v>63</v>
      </c>
      <c r="G348" s="37" t="s">
        <v>17</v>
      </c>
      <c r="H348" s="4" t="s">
        <v>497</v>
      </c>
      <c r="I348" s="30" t="s">
        <v>17</v>
      </c>
      <c r="J348" s="30" t="s">
        <v>195</v>
      </c>
    </row>
    <row r="349" spans="1:10" ht="27" customHeight="1">
      <c r="A349" s="2"/>
      <c r="B349" s="33"/>
      <c r="C349" s="33"/>
      <c r="D349" s="33"/>
      <c r="E349" s="33"/>
      <c r="F349" s="35"/>
      <c r="G349" s="38"/>
      <c r="H349" s="20" t="s">
        <v>501</v>
      </c>
      <c r="I349" s="31"/>
      <c r="J349" s="31"/>
    </row>
    <row r="350" spans="1:10" ht="13.5" customHeight="1">
      <c r="A350" s="2"/>
      <c r="B350" s="33"/>
      <c r="C350" s="33"/>
      <c r="D350" s="33"/>
      <c r="E350" s="33"/>
      <c r="F350" s="36"/>
      <c r="G350" s="39"/>
      <c r="H350" s="5" t="s">
        <v>499</v>
      </c>
      <c r="I350" s="32"/>
      <c r="J350" s="32"/>
    </row>
    <row r="351" spans="1:10" ht="13.5" customHeight="1">
      <c r="A351" s="2"/>
      <c r="B351" s="14"/>
      <c r="C351" s="14"/>
      <c r="D351" s="14"/>
      <c r="E351" s="14"/>
      <c r="F351" s="15"/>
      <c r="G351" s="16"/>
      <c r="H351" s="17"/>
      <c r="I351" s="14"/>
      <c r="J351" s="14"/>
    </row>
    <row r="352" spans="1:10" ht="13.5" customHeight="1">
      <c r="A352" s="2"/>
      <c r="B352" s="14"/>
      <c r="C352" s="14"/>
      <c r="D352" s="14"/>
      <c r="E352" s="14"/>
      <c r="F352" s="15"/>
      <c r="G352" s="16"/>
      <c r="H352" s="17"/>
      <c r="I352" s="14"/>
      <c r="J352" s="14"/>
    </row>
    <row r="353" spans="1:10">
      <c r="B353" s="3" t="s">
        <v>104</v>
      </c>
    </row>
    <row r="354" spans="1:10">
      <c r="A354" s="2"/>
      <c r="B354" s="33" t="s">
        <v>108</v>
      </c>
      <c r="C354" s="33"/>
      <c r="D354" s="33"/>
      <c r="E354" s="33"/>
      <c r="F354" s="30" t="s">
        <v>109</v>
      </c>
      <c r="G354" s="30" t="s">
        <v>7</v>
      </c>
      <c r="H354" s="40" t="s">
        <v>8</v>
      </c>
      <c r="I354" s="30" t="s">
        <v>3</v>
      </c>
      <c r="J354" s="30" t="s">
        <v>113</v>
      </c>
    </row>
    <row r="355" spans="1:10">
      <c r="A355" s="2"/>
      <c r="B355" s="19" t="s">
        <v>4</v>
      </c>
      <c r="C355" s="19" t="s">
        <v>5</v>
      </c>
      <c r="D355" s="19" t="s">
        <v>110</v>
      </c>
      <c r="E355" s="19" t="s">
        <v>114</v>
      </c>
      <c r="F355" s="32"/>
      <c r="G355" s="32"/>
      <c r="H355" s="41"/>
      <c r="I355" s="32"/>
      <c r="J355" s="32"/>
    </row>
    <row r="356" spans="1:10">
      <c r="B356" s="33" t="s">
        <v>120</v>
      </c>
      <c r="C356" s="33" t="s">
        <v>121</v>
      </c>
      <c r="D356" s="33" t="s">
        <v>504</v>
      </c>
      <c r="E356" s="33" t="s">
        <v>163</v>
      </c>
      <c r="F356" s="34" t="s">
        <v>505</v>
      </c>
      <c r="G356" s="37" t="s">
        <v>17</v>
      </c>
      <c r="H356" s="4" t="s">
        <v>506</v>
      </c>
      <c r="I356" s="30" t="s">
        <v>17</v>
      </c>
      <c r="J356" s="30" t="s">
        <v>195</v>
      </c>
    </row>
    <row r="357" spans="1:10" ht="27" customHeight="1">
      <c r="B357" s="33"/>
      <c r="C357" s="33"/>
      <c r="D357" s="33"/>
      <c r="E357" s="33"/>
      <c r="F357" s="35"/>
      <c r="G357" s="38"/>
      <c r="H357" s="20" t="s">
        <v>507</v>
      </c>
      <c r="I357" s="31"/>
      <c r="J357" s="31"/>
    </row>
    <row r="358" spans="1:10">
      <c r="B358" s="33"/>
      <c r="C358" s="33"/>
      <c r="D358" s="33"/>
      <c r="E358" s="33"/>
      <c r="F358" s="36"/>
      <c r="G358" s="39"/>
      <c r="H358" s="5" t="s">
        <v>508</v>
      </c>
      <c r="I358" s="32"/>
      <c r="J358" s="32"/>
    </row>
    <row r="359" spans="1:10">
      <c r="B359" s="33" t="s">
        <v>120</v>
      </c>
      <c r="C359" s="33" t="s">
        <v>121</v>
      </c>
      <c r="D359" s="33" t="s">
        <v>509</v>
      </c>
      <c r="E359" s="33" t="s">
        <v>181</v>
      </c>
      <c r="F359" s="34" t="s">
        <v>102</v>
      </c>
      <c r="G359" s="37" t="s">
        <v>17</v>
      </c>
      <c r="H359" s="4" t="s">
        <v>510</v>
      </c>
      <c r="I359" s="30" t="s">
        <v>17</v>
      </c>
      <c r="J359" s="30" t="s">
        <v>117</v>
      </c>
    </row>
    <row r="360" spans="1:10" ht="27" customHeight="1">
      <c r="B360" s="33"/>
      <c r="C360" s="33"/>
      <c r="D360" s="33"/>
      <c r="E360" s="33"/>
      <c r="F360" s="35"/>
      <c r="G360" s="38"/>
      <c r="H360" s="20" t="s">
        <v>511</v>
      </c>
      <c r="I360" s="31"/>
      <c r="J360" s="31"/>
    </row>
    <row r="361" spans="1:10">
      <c r="B361" s="33"/>
      <c r="C361" s="33"/>
      <c r="D361" s="33"/>
      <c r="E361" s="33"/>
      <c r="F361" s="36"/>
      <c r="G361" s="39"/>
      <c r="H361" s="5" t="s">
        <v>508</v>
      </c>
      <c r="I361" s="32"/>
      <c r="J361" s="32"/>
    </row>
    <row r="362" spans="1:10">
      <c r="B362" s="33" t="s">
        <v>120</v>
      </c>
      <c r="C362" s="33" t="s">
        <v>121</v>
      </c>
      <c r="D362" s="33" t="s">
        <v>512</v>
      </c>
      <c r="E362" s="33" t="s">
        <v>202</v>
      </c>
      <c r="F362" s="34" t="s">
        <v>73</v>
      </c>
      <c r="G362" s="37" t="s">
        <v>17</v>
      </c>
      <c r="H362" s="4" t="s">
        <v>506</v>
      </c>
      <c r="I362" s="30" t="s">
        <v>17</v>
      </c>
      <c r="J362" s="30" t="s">
        <v>117</v>
      </c>
    </row>
    <row r="363" spans="1:10" ht="27" customHeight="1">
      <c r="B363" s="33"/>
      <c r="C363" s="33"/>
      <c r="D363" s="33"/>
      <c r="E363" s="33"/>
      <c r="F363" s="35"/>
      <c r="G363" s="38"/>
      <c r="H363" s="20" t="s">
        <v>507</v>
      </c>
      <c r="I363" s="31"/>
      <c r="J363" s="31"/>
    </row>
    <row r="364" spans="1:10">
      <c r="B364" s="33"/>
      <c r="C364" s="33"/>
      <c r="D364" s="33"/>
      <c r="E364" s="33"/>
      <c r="F364" s="36"/>
      <c r="G364" s="39"/>
      <c r="H364" s="5" t="s">
        <v>508</v>
      </c>
      <c r="I364" s="32"/>
      <c r="J364" s="32"/>
    </row>
    <row r="365" spans="1:10">
      <c r="B365" s="33" t="s">
        <v>120</v>
      </c>
      <c r="C365" s="33" t="s">
        <v>121</v>
      </c>
      <c r="D365" s="33" t="s">
        <v>513</v>
      </c>
      <c r="E365" s="33" t="s">
        <v>218</v>
      </c>
      <c r="F365" s="34" t="s">
        <v>514</v>
      </c>
      <c r="G365" s="37" t="s">
        <v>17</v>
      </c>
      <c r="H365" s="4" t="s">
        <v>515</v>
      </c>
      <c r="I365" s="30" t="s">
        <v>17</v>
      </c>
      <c r="J365" s="30" t="s">
        <v>195</v>
      </c>
    </row>
    <row r="366" spans="1:10" ht="27" customHeight="1">
      <c r="B366" s="33"/>
      <c r="C366" s="33"/>
      <c r="D366" s="33"/>
      <c r="E366" s="33"/>
      <c r="F366" s="35"/>
      <c r="G366" s="38"/>
      <c r="H366" s="20" t="s">
        <v>516</v>
      </c>
      <c r="I366" s="31"/>
      <c r="J366" s="31"/>
    </row>
    <row r="367" spans="1:10">
      <c r="B367" s="33"/>
      <c r="C367" s="33"/>
      <c r="D367" s="33"/>
      <c r="E367" s="33"/>
      <c r="F367" s="36"/>
      <c r="G367" s="39"/>
      <c r="H367" s="5" t="s">
        <v>517</v>
      </c>
      <c r="I367" s="32"/>
      <c r="J367" s="32"/>
    </row>
    <row r="368" spans="1:10">
      <c r="B368" s="33" t="s">
        <v>120</v>
      </c>
      <c r="C368" s="33" t="s">
        <v>121</v>
      </c>
      <c r="D368" s="33" t="s">
        <v>518</v>
      </c>
      <c r="E368" s="33" t="s">
        <v>139</v>
      </c>
      <c r="F368" s="34" t="s">
        <v>103</v>
      </c>
      <c r="G368" s="37" t="s">
        <v>17</v>
      </c>
      <c r="H368" s="4" t="s">
        <v>515</v>
      </c>
      <c r="I368" s="30" t="s">
        <v>17</v>
      </c>
      <c r="J368" s="30" t="s">
        <v>195</v>
      </c>
    </row>
    <row r="369" spans="2:10" ht="27" customHeight="1">
      <c r="B369" s="33"/>
      <c r="C369" s="33"/>
      <c r="D369" s="33"/>
      <c r="E369" s="33"/>
      <c r="F369" s="35"/>
      <c r="G369" s="38"/>
      <c r="H369" s="20" t="s">
        <v>519</v>
      </c>
      <c r="I369" s="31"/>
      <c r="J369" s="31"/>
    </row>
    <row r="370" spans="2:10">
      <c r="B370" s="33"/>
      <c r="C370" s="33"/>
      <c r="D370" s="33"/>
      <c r="E370" s="33"/>
      <c r="F370" s="36"/>
      <c r="G370" s="39"/>
      <c r="H370" s="5" t="s">
        <v>517</v>
      </c>
      <c r="I370" s="32"/>
      <c r="J370" s="32"/>
    </row>
    <row r="371" spans="2:10">
      <c r="B371" s="33" t="s">
        <v>166</v>
      </c>
      <c r="C371" s="33" t="s">
        <v>179</v>
      </c>
      <c r="D371" s="33" t="s">
        <v>520</v>
      </c>
      <c r="E371" s="33" t="s">
        <v>260</v>
      </c>
      <c r="F371" s="34" t="s">
        <v>65</v>
      </c>
      <c r="G371" s="37" t="s">
        <v>17</v>
      </c>
      <c r="H371" s="4" t="s">
        <v>521</v>
      </c>
      <c r="I371" s="30" t="s">
        <v>17</v>
      </c>
      <c r="J371" s="30" t="s">
        <v>195</v>
      </c>
    </row>
    <row r="372" spans="2:10" ht="27" customHeight="1">
      <c r="B372" s="33"/>
      <c r="C372" s="33"/>
      <c r="D372" s="33"/>
      <c r="E372" s="33"/>
      <c r="F372" s="35"/>
      <c r="G372" s="38"/>
      <c r="H372" s="20" t="s">
        <v>519</v>
      </c>
      <c r="I372" s="31"/>
      <c r="J372" s="31"/>
    </row>
    <row r="373" spans="2:10">
      <c r="B373" s="33"/>
      <c r="C373" s="33"/>
      <c r="D373" s="33"/>
      <c r="E373" s="33"/>
      <c r="F373" s="36"/>
      <c r="G373" s="39"/>
      <c r="H373" s="5" t="s">
        <v>517</v>
      </c>
      <c r="I373" s="32"/>
      <c r="J373" s="32"/>
    </row>
    <row r="374" spans="2:10">
      <c r="B374" s="33" t="s">
        <v>166</v>
      </c>
      <c r="C374" s="33" t="s">
        <v>179</v>
      </c>
      <c r="D374" s="33" t="s">
        <v>522</v>
      </c>
      <c r="E374" s="33" t="s">
        <v>139</v>
      </c>
      <c r="F374" s="34" t="s">
        <v>523</v>
      </c>
      <c r="G374" s="37" t="s">
        <v>17</v>
      </c>
      <c r="H374" s="4" t="s">
        <v>524</v>
      </c>
      <c r="I374" s="30" t="s">
        <v>17</v>
      </c>
      <c r="J374" s="30" t="s">
        <v>195</v>
      </c>
    </row>
    <row r="375" spans="2:10" ht="27" customHeight="1">
      <c r="B375" s="33"/>
      <c r="C375" s="33"/>
      <c r="D375" s="33"/>
      <c r="E375" s="33"/>
      <c r="F375" s="35"/>
      <c r="G375" s="38"/>
      <c r="H375" s="20" t="s">
        <v>525</v>
      </c>
      <c r="I375" s="31"/>
      <c r="J375" s="31"/>
    </row>
    <row r="376" spans="2:10">
      <c r="B376" s="33"/>
      <c r="C376" s="33"/>
      <c r="D376" s="33"/>
      <c r="E376" s="33"/>
      <c r="F376" s="36"/>
      <c r="G376" s="39"/>
      <c r="H376" s="5" t="s">
        <v>526</v>
      </c>
      <c r="I376" s="32"/>
      <c r="J376" s="32"/>
    </row>
    <row r="377" spans="2:10">
      <c r="B377" s="33" t="s">
        <v>120</v>
      </c>
      <c r="C377" s="33" t="s">
        <v>179</v>
      </c>
      <c r="D377" s="33" t="s">
        <v>527</v>
      </c>
      <c r="E377" s="33" t="s">
        <v>345</v>
      </c>
      <c r="F377" s="34" t="s">
        <v>528</v>
      </c>
      <c r="G377" s="37" t="s">
        <v>17</v>
      </c>
      <c r="H377" s="4" t="s">
        <v>524</v>
      </c>
      <c r="I377" s="30" t="s">
        <v>17</v>
      </c>
      <c r="J377" s="30" t="s">
        <v>117</v>
      </c>
    </row>
    <row r="378" spans="2:10" ht="27" customHeight="1">
      <c r="B378" s="33"/>
      <c r="C378" s="33"/>
      <c r="D378" s="33"/>
      <c r="E378" s="33"/>
      <c r="F378" s="35"/>
      <c r="G378" s="38"/>
      <c r="H378" s="20" t="s">
        <v>525</v>
      </c>
      <c r="I378" s="31"/>
      <c r="J378" s="31"/>
    </row>
    <row r="379" spans="2:10">
      <c r="B379" s="33"/>
      <c r="C379" s="33"/>
      <c r="D379" s="33"/>
      <c r="E379" s="33"/>
      <c r="F379" s="36"/>
      <c r="G379" s="39"/>
      <c r="H379" s="5" t="s">
        <v>526</v>
      </c>
      <c r="I379" s="32"/>
      <c r="J379" s="32"/>
    </row>
    <row r="380" spans="2:10">
      <c r="B380" s="33" t="s">
        <v>120</v>
      </c>
      <c r="C380" s="33" t="s">
        <v>179</v>
      </c>
      <c r="D380" s="33" t="s">
        <v>529</v>
      </c>
      <c r="E380" s="33" t="s">
        <v>482</v>
      </c>
      <c r="F380" s="34" t="s">
        <v>55</v>
      </c>
      <c r="G380" s="37" t="s">
        <v>17</v>
      </c>
      <c r="H380" s="4" t="s">
        <v>524</v>
      </c>
      <c r="I380" s="30" t="s">
        <v>17</v>
      </c>
      <c r="J380" s="30" t="s">
        <v>117</v>
      </c>
    </row>
    <row r="381" spans="2:10" ht="27" customHeight="1">
      <c r="B381" s="33"/>
      <c r="C381" s="33"/>
      <c r="D381" s="33"/>
      <c r="E381" s="33"/>
      <c r="F381" s="35"/>
      <c r="G381" s="38"/>
      <c r="H381" s="20" t="s">
        <v>530</v>
      </c>
      <c r="I381" s="31"/>
      <c r="J381" s="31"/>
    </row>
    <row r="382" spans="2:10">
      <c r="B382" s="33"/>
      <c r="C382" s="33"/>
      <c r="D382" s="33"/>
      <c r="E382" s="33"/>
      <c r="F382" s="36"/>
      <c r="G382" s="39"/>
      <c r="H382" s="5" t="s">
        <v>526</v>
      </c>
      <c r="I382" s="32"/>
      <c r="J382" s="32"/>
    </row>
  </sheetData>
  <mergeCells count="938">
    <mergeCell ref="B4:E4"/>
    <mergeCell ref="F4:F5"/>
    <mergeCell ref="G4:G5"/>
    <mergeCell ref="H4:H5"/>
    <mergeCell ref="I4:I5"/>
    <mergeCell ref="J4:J5"/>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I12:I14"/>
    <mergeCell ref="J12:J14"/>
    <mergeCell ref="B15:B17"/>
    <mergeCell ref="C15:C17"/>
    <mergeCell ref="D15:D17"/>
    <mergeCell ref="E15:E17"/>
    <mergeCell ref="F15:F17"/>
    <mergeCell ref="G15:G17"/>
    <mergeCell ref="I15:I17"/>
    <mergeCell ref="J15:J17"/>
    <mergeCell ref="B12:B14"/>
    <mergeCell ref="C12:C14"/>
    <mergeCell ref="D12:D14"/>
    <mergeCell ref="E12:E14"/>
    <mergeCell ref="F12:F14"/>
    <mergeCell ref="G12:G14"/>
    <mergeCell ref="I18:I20"/>
    <mergeCell ref="J18:J20"/>
    <mergeCell ref="B21:B23"/>
    <mergeCell ref="C21:C23"/>
    <mergeCell ref="D21:D23"/>
    <mergeCell ref="E21:E23"/>
    <mergeCell ref="F21:F23"/>
    <mergeCell ref="G21:G23"/>
    <mergeCell ref="I21:I23"/>
    <mergeCell ref="J21:J23"/>
    <mergeCell ref="B18:B20"/>
    <mergeCell ref="C18:C20"/>
    <mergeCell ref="D18:D20"/>
    <mergeCell ref="E18:E20"/>
    <mergeCell ref="F18:F20"/>
    <mergeCell ref="G18:G20"/>
    <mergeCell ref="I24:I26"/>
    <mergeCell ref="J24:J26"/>
    <mergeCell ref="B27:B29"/>
    <mergeCell ref="C27:C29"/>
    <mergeCell ref="D27:D29"/>
    <mergeCell ref="E27:E29"/>
    <mergeCell ref="F27:F29"/>
    <mergeCell ref="G27:G29"/>
    <mergeCell ref="I27:I29"/>
    <mergeCell ref="J27:J29"/>
    <mergeCell ref="B24:B26"/>
    <mergeCell ref="C24:C26"/>
    <mergeCell ref="D24:D26"/>
    <mergeCell ref="E24:E26"/>
    <mergeCell ref="F24:F26"/>
    <mergeCell ref="G24:G26"/>
    <mergeCell ref="B39:E39"/>
    <mergeCell ref="F39:F40"/>
    <mergeCell ref="G39:G40"/>
    <mergeCell ref="H39:H40"/>
    <mergeCell ref="I39:I40"/>
    <mergeCell ref="J39:J40"/>
    <mergeCell ref="I30:I32"/>
    <mergeCell ref="J30:J32"/>
    <mergeCell ref="B33:B35"/>
    <mergeCell ref="C33:C35"/>
    <mergeCell ref="D33:D35"/>
    <mergeCell ref="E33:E35"/>
    <mergeCell ref="F33:F35"/>
    <mergeCell ref="G33:G35"/>
    <mergeCell ref="I33:I35"/>
    <mergeCell ref="J33:J35"/>
    <mergeCell ref="B30:B32"/>
    <mergeCell ref="C30:C32"/>
    <mergeCell ref="D30:D32"/>
    <mergeCell ref="E30:E32"/>
    <mergeCell ref="F30:F32"/>
    <mergeCell ref="G30:G32"/>
    <mergeCell ref="I41:I43"/>
    <mergeCell ref="J41:J43"/>
    <mergeCell ref="B44:B46"/>
    <mergeCell ref="C44:C46"/>
    <mergeCell ref="D44:D46"/>
    <mergeCell ref="E44:E46"/>
    <mergeCell ref="F44:F46"/>
    <mergeCell ref="G44:G46"/>
    <mergeCell ref="I44:I46"/>
    <mergeCell ref="J44:J46"/>
    <mergeCell ref="B41:B43"/>
    <mergeCell ref="C41:C43"/>
    <mergeCell ref="D41:D43"/>
    <mergeCell ref="E41:E43"/>
    <mergeCell ref="F41:F43"/>
    <mergeCell ref="G41:G43"/>
    <mergeCell ref="I47:I49"/>
    <mergeCell ref="J47:J49"/>
    <mergeCell ref="B50:B52"/>
    <mergeCell ref="C50:C52"/>
    <mergeCell ref="D50:D52"/>
    <mergeCell ref="E50:E52"/>
    <mergeCell ref="F50:F52"/>
    <mergeCell ref="G50:G52"/>
    <mergeCell ref="I50:I52"/>
    <mergeCell ref="J50:J52"/>
    <mergeCell ref="B47:B49"/>
    <mergeCell ref="C47:C49"/>
    <mergeCell ref="D47:D49"/>
    <mergeCell ref="E47:E49"/>
    <mergeCell ref="F47:F49"/>
    <mergeCell ref="G47:G49"/>
    <mergeCell ref="I53:I55"/>
    <mergeCell ref="J53:J55"/>
    <mergeCell ref="B56:B58"/>
    <mergeCell ref="C56:C58"/>
    <mergeCell ref="D56:D58"/>
    <mergeCell ref="E56:E58"/>
    <mergeCell ref="F56:F58"/>
    <mergeCell ref="G56:G58"/>
    <mergeCell ref="I56:I58"/>
    <mergeCell ref="J56:J58"/>
    <mergeCell ref="B53:B55"/>
    <mergeCell ref="C53:C55"/>
    <mergeCell ref="D53:D55"/>
    <mergeCell ref="E53:E55"/>
    <mergeCell ref="F53:F55"/>
    <mergeCell ref="G53:G55"/>
    <mergeCell ref="I59:I61"/>
    <mergeCell ref="J59:J61"/>
    <mergeCell ref="B62:B64"/>
    <mergeCell ref="C62:C64"/>
    <mergeCell ref="D62:D64"/>
    <mergeCell ref="E62:E64"/>
    <mergeCell ref="F62:F64"/>
    <mergeCell ref="G62:G64"/>
    <mergeCell ref="I62:I64"/>
    <mergeCell ref="J62:J64"/>
    <mergeCell ref="B59:B61"/>
    <mergeCell ref="C59:C61"/>
    <mergeCell ref="D59:D61"/>
    <mergeCell ref="E59:E61"/>
    <mergeCell ref="F59:F61"/>
    <mergeCell ref="G59:G61"/>
    <mergeCell ref="B74:E74"/>
    <mergeCell ref="F74:F75"/>
    <mergeCell ref="G74:G75"/>
    <mergeCell ref="H74:H75"/>
    <mergeCell ref="I74:I75"/>
    <mergeCell ref="J74:J75"/>
    <mergeCell ref="I65:I67"/>
    <mergeCell ref="J65:J67"/>
    <mergeCell ref="B68:B70"/>
    <mergeCell ref="C68:C70"/>
    <mergeCell ref="D68:D70"/>
    <mergeCell ref="E68:E70"/>
    <mergeCell ref="F68:F70"/>
    <mergeCell ref="G68:G70"/>
    <mergeCell ref="I68:I70"/>
    <mergeCell ref="J68:J70"/>
    <mergeCell ref="B65:B67"/>
    <mergeCell ref="C65:C67"/>
    <mergeCell ref="D65:D67"/>
    <mergeCell ref="E65:E67"/>
    <mergeCell ref="F65:F67"/>
    <mergeCell ref="G65:G67"/>
    <mergeCell ref="I76:I78"/>
    <mergeCell ref="J76:J78"/>
    <mergeCell ref="B79:B81"/>
    <mergeCell ref="C79:C81"/>
    <mergeCell ref="D79:D81"/>
    <mergeCell ref="E79:E81"/>
    <mergeCell ref="F79:F81"/>
    <mergeCell ref="G79:G81"/>
    <mergeCell ref="I79:I81"/>
    <mergeCell ref="J79:J81"/>
    <mergeCell ref="B76:B78"/>
    <mergeCell ref="C76:C78"/>
    <mergeCell ref="D76:D78"/>
    <mergeCell ref="E76:E78"/>
    <mergeCell ref="F76:F78"/>
    <mergeCell ref="G76:G78"/>
    <mergeCell ref="I82:I84"/>
    <mergeCell ref="J82:J84"/>
    <mergeCell ref="B85:B87"/>
    <mergeCell ref="C85:C87"/>
    <mergeCell ref="D85:D87"/>
    <mergeCell ref="E85:E87"/>
    <mergeCell ref="F85:F87"/>
    <mergeCell ref="G85:G87"/>
    <mergeCell ref="I85:I87"/>
    <mergeCell ref="J85:J87"/>
    <mergeCell ref="B82:B84"/>
    <mergeCell ref="C82:C84"/>
    <mergeCell ref="D82:D84"/>
    <mergeCell ref="E82:E84"/>
    <mergeCell ref="F82:F84"/>
    <mergeCell ref="G82:G84"/>
    <mergeCell ref="I88:I90"/>
    <mergeCell ref="J88:J90"/>
    <mergeCell ref="B91:B93"/>
    <mergeCell ref="C91:C93"/>
    <mergeCell ref="D91:D93"/>
    <mergeCell ref="E91:E93"/>
    <mergeCell ref="F91:F93"/>
    <mergeCell ref="G91:G93"/>
    <mergeCell ref="I91:I93"/>
    <mergeCell ref="J91:J93"/>
    <mergeCell ref="B88:B90"/>
    <mergeCell ref="C88:C90"/>
    <mergeCell ref="D88:D90"/>
    <mergeCell ref="E88:E90"/>
    <mergeCell ref="F88:F90"/>
    <mergeCell ref="G88:G90"/>
    <mergeCell ref="I94:I96"/>
    <mergeCell ref="J94:J96"/>
    <mergeCell ref="B97:B99"/>
    <mergeCell ref="C97:C99"/>
    <mergeCell ref="D97:D99"/>
    <mergeCell ref="E97:E99"/>
    <mergeCell ref="F97:F99"/>
    <mergeCell ref="G97:G99"/>
    <mergeCell ref="I97:I99"/>
    <mergeCell ref="J97:J99"/>
    <mergeCell ref="B94:B96"/>
    <mergeCell ref="C94:C96"/>
    <mergeCell ref="D94:D96"/>
    <mergeCell ref="E94:E96"/>
    <mergeCell ref="F94:F96"/>
    <mergeCell ref="G94:G96"/>
    <mergeCell ref="B109:E109"/>
    <mergeCell ref="F109:F110"/>
    <mergeCell ref="G109:G110"/>
    <mergeCell ref="H109:H110"/>
    <mergeCell ref="I109:I110"/>
    <mergeCell ref="J109:J110"/>
    <mergeCell ref="I100:I102"/>
    <mergeCell ref="J100:J102"/>
    <mergeCell ref="B103:B105"/>
    <mergeCell ref="C103:C105"/>
    <mergeCell ref="D103:D105"/>
    <mergeCell ref="E103:E105"/>
    <mergeCell ref="F103:F105"/>
    <mergeCell ref="G103:G105"/>
    <mergeCell ref="I103:I105"/>
    <mergeCell ref="J103:J105"/>
    <mergeCell ref="B100:B102"/>
    <mergeCell ref="C100:C102"/>
    <mergeCell ref="D100:D102"/>
    <mergeCell ref="E100:E102"/>
    <mergeCell ref="F100:F102"/>
    <mergeCell ref="G100:G102"/>
    <mergeCell ref="I111:I113"/>
    <mergeCell ref="J111:J113"/>
    <mergeCell ref="B114:B116"/>
    <mergeCell ref="C114:C116"/>
    <mergeCell ref="D114:D116"/>
    <mergeCell ref="E114:E116"/>
    <mergeCell ref="F114:F116"/>
    <mergeCell ref="G114:G116"/>
    <mergeCell ref="I114:I116"/>
    <mergeCell ref="J114:J116"/>
    <mergeCell ref="B111:B113"/>
    <mergeCell ref="C111:C113"/>
    <mergeCell ref="D111:D113"/>
    <mergeCell ref="E111:E113"/>
    <mergeCell ref="F111:F113"/>
    <mergeCell ref="G111:G113"/>
    <mergeCell ref="I117:I119"/>
    <mergeCell ref="J117:J119"/>
    <mergeCell ref="B120:B122"/>
    <mergeCell ref="C120:C122"/>
    <mergeCell ref="D120:D122"/>
    <mergeCell ref="E120:E122"/>
    <mergeCell ref="F120:F122"/>
    <mergeCell ref="G120:G122"/>
    <mergeCell ref="I120:I122"/>
    <mergeCell ref="J120:J122"/>
    <mergeCell ref="B117:B119"/>
    <mergeCell ref="C117:C119"/>
    <mergeCell ref="D117:D119"/>
    <mergeCell ref="E117:E119"/>
    <mergeCell ref="F117:F119"/>
    <mergeCell ref="G117:G119"/>
    <mergeCell ref="I123:I125"/>
    <mergeCell ref="J123:J125"/>
    <mergeCell ref="B126:B128"/>
    <mergeCell ref="C126:C128"/>
    <mergeCell ref="D126:D128"/>
    <mergeCell ref="E126:E128"/>
    <mergeCell ref="F126:F128"/>
    <mergeCell ref="G126:G128"/>
    <mergeCell ref="I126:I128"/>
    <mergeCell ref="J126:J128"/>
    <mergeCell ref="B123:B125"/>
    <mergeCell ref="C123:C125"/>
    <mergeCell ref="D123:D125"/>
    <mergeCell ref="E123:E125"/>
    <mergeCell ref="F123:F125"/>
    <mergeCell ref="G123:G125"/>
    <mergeCell ref="I129:I131"/>
    <mergeCell ref="J129:J131"/>
    <mergeCell ref="B132:B134"/>
    <mergeCell ref="C132:C134"/>
    <mergeCell ref="D132:D134"/>
    <mergeCell ref="E132:E134"/>
    <mergeCell ref="F132:F134"/>
    <mergeCell ref="G132:G134"/>
    <mergeCell ref="I132:I134"/>
    <mergeCell ref="J132:J134"/>
    <mergeCell ref="B129:B131"/>
    <mergeCell ref="C129:C131"/>
    <mergeCell ref="D129:D131"/>
    <mergeCell ref="E129:E131"/>
    <mergeCell ref="F129:F131"/>
    <mergeCell ref="G129:G131"/>
    <mergeCell ref="B144:E144"/>
    <mergeCell ref="F144:F145"/>
    <mergeCell ref="G144:G145"/>
    <mergeCell ref="H144:H145"/>
    <mergeCell ref="I144:I145"/>
    <mergeCell ref="J144:J145"/>
    <mergeCell ref="I135:I137"/>
    <mergeCell ref="J135:J137"/>
    <mergeCell ref="B138:B140"/>
    <mergeCell ref="C138:C140"/>
    <mergeCell ref="D138:D140"/>
    <mergeCell ref="E138:E140"/>
    <mergeCell ref="F138:F140"/>
    <mergeCell ref="G138:G140"/>
    <mergeCell ref="I138:I140"/>
    <mergeCell ref="J138:J140"/>
    <mergeCell ref="B135:B137"/>
    <mergeCell ref="C135:C137"/>
    <mergeCell ref="D135:D137"/>
    <mergeCell ref="E135:E137"/>
    <mergeCell ref="F135:F137"/>
    <mergeCell ref="G135:G137"/>
    <mergeCell ref="I146:I148"/>
    <mergeCell ref="J146:J148"/>
    <mergeCell ref="B149:B151"/>
    <mergeCell ref="C149:C151"/>
    <mergeCell ref="D149:D151"/>
    <mergeCell ref="E149:E151"/>
    <mergeCell ref="F149:F151"/>
    <mergeCell ref="G149:G151"/>
    <mergeCell ref="I149:I151"/>
    <mergeCell ref="J149:J151"/>
    <mergeCell ref="B146:B148"/>
    <mergeCell ref="C146:C148"/>
    <mergeCell ref="D146:D148"/>
    <mergeCell ref="E146:E148"/>
    <mergeCell ref="F146:F148"/>
    <mergeCell ref="G146:G148"/>
    <mergeCell ref="I152:I154"/>
    <mergeCell ref="J152:J154"/>
    <mergeCell ref="B155:B157"/>
    <mergeCell ref="C155:C157"/>
    <mergeCell ref="D155:D157"/>
    <mergeCell ref="E155:E157"/>
    <mergeCell ref="F155:F157"/>
    <mergeCell ref="G155:G157"/>
    <mergeCell ref="I155:I157"/>
    <mergeCell ref="J155:J157"/>
    <mergeCell ref="B152:B154"/>
    <mergeCell ref="C152:C154"/>
    <mergeCell ref="D152:D154"/>
    <mergeCell ref="E152:E154"/>
    <mergeCell ref="F152:F154"/>
    <mergeCell ref="G152:G154"/>
    <mergeCell ref="I158:I160"/>
    <mergeCell ref="J158:J160"/>
    <mergeCell ref="B161:B163"/>
    <mergeCell ref="C161:C163"/>
    <mergeCell ref="D161:D163"/>
    <mergeCell ref="E161:E163"/>
    <mergeCell ref="F161:F163"/>
    <mergeCell ref="G161:G163"/>
    <mergeCell ref="I161:I163"/>
    <mergeCell ref="J161:J163"/>
    <mergeCell ref="B158:B160"/>
    <mergeCell ref="C158:C160"/>
    <mergeCell ref="D158:D160"/>
    <mergeCell ref="E158:E160"/>
    <mergeCell ref="F158:F160"/>
    <mergeCell ref="G158:G160"/>
    <mergeCell ref="I164:I166"/>
    <mergeCell ref="J164:J166"/>
    <mergeCell ref="B167:B169"/>
    <mergeCell ref="C167:C169"/>
    <mergeCell ref="D167:D169"/>
    <mergeCell ref="E167:E169"/>
    <mergeCell ref="F167:F169"/>
    <mergeCell ref="G167:G169"/>
    <mergeCell ref="I167:I169"/>
    <mergeCell ref="J167:J169"/>
    <mergeCell ref="B164:B166"/>
    <mergeCell ref="C164:C166"/>
    <mergeCell ref="D164:D166"/>
    <mergeCell ref="E164:E166"/>
    <mergeCell ref="F164:F166"/>
    <mergeCell ref="G164:G166"/>
    <mergeCell ref="B179:E179"/>
    <mergeCell ref="F179:F180"/>
    <mergeCell ref="G179:G180"/>
    <mergeCell ref="H179:H180"/>
    <mergeCell ref="I179:I180"/>
    <mergeCell ref="J179:J180"/>
    <mergeCell ref="I170:I172"/>
    <mergeCell ref="J170:J172"/>
    <mergeCell ref="B173:B175"/>
    <mergeCell ref="C173:C175"/>
    <mergeCell ref="D173:D175"/>
    <mergeCell ref="E173:E175"/>
    <mergeCell ref="F173:F175"/>
    <mergeCell ref="G173:G175"/>
    <mergeCell ref="I173:I175"/>
    <mergeCell ref="J173:J175"/>
    <mergeCell ref="B170:B172"/>
    <mergeCell ref="C170:C172"/>
    <mergeCell ref="D170:D172"/>
    <mergeCell ref="E170:E172"/>
    <mergeCell ref="F170:F172"/>
    <mergeCell ref="G170:G172"/>
    <mergeCell ref="I181:I183"/>
    <mergeCell ref="J181:J183"/>
    <mergeCell ref="B184:B186"/>
    <mergeCell ref="C184:C186"/>
    <mergeCell ref="D184:D186"/>
    <mergeCell ref="E184:E186"/>
    <mergeCell ref="F184:F186"/>
    <mergeCell ref="G184:G186"/>
    <mergeCell ref="I184:I186"/>
    <mergeCell ref="J184:J186"/>
    <mergeCell ref="B181:B183"/>
    <mergeCell ref="C181:C183"/>
    <mergeCell ref="D181:D183"/>
    <mergeCell ref="E181:E183"/>
    <mergeCell ref="F181:F183"/>
    <mergeCell ref="G181:G183"/>
    <mergeCell ref="I187:I189"/>
    <mergeCell ref="J187:J189"/>
    <mergeCell ref="B190:B192"/>
    <mergeCell ref="C190:C192"/>
    <mergeCell ref="D190:D192"/>
    <mergeCell ref="E190:E192"/>
    <mergeCell ref="F190:F192"/>
    <mergeCell ref="G190:G192"/>
    <mergeCell ref="I190:I192"/>
    <mergeCell ref="J190:J192"/>
    <mergeCell ref="B187:B189"/>
    <mergeCell ref="C187:C189"/>
    <mergeCell ref="D187:D189"/>
    <mergeCell ref="E187:E189"/>
    <mergeCell ref="F187:F189"/>
    <mergeCell ref="G187:G189"/>
    <mergeCell ref="I193:I195"/>
    <mergeCell ref="J193:J195"/>
    <mergeCell ref="B196:B198"/>
    <mergeCell ref="C196:C198"/>
    <mergeCell ref="D196:D198"/>
    <mergeCell ref="E196:E198"/>
    <mergeCell ref="F196:F198"/>
    <mergeCell ref="G196:G198"/>
    <mergeCell ref="I196:I198"/>
    <mergeCell ref="J196:J198"/>
    <mergeCell ref="B193:B195"/>
    <mergeCell ref="C193:C195"/>
    <mergeCell ref="D193:D195"/>
    <mergeCell ref="E193:E195"/>
    <mergeCell ref="F193:F195"/>
    <mergeCell ref="G193:G195"/>
    <mergeCell ref="I199:I201"/>
    <mergeCell ref="J199:J201"/>
    <mergeCell ref="B202:B204"/>
    <mergeCell ref="C202:C204"/>
    <mergeCell ref="D202:D204"/>
    <mergeCell ref="E202:E204"/>
    <mergeCell ref="F202:F204"/>
    <mergeCell ref="G202:G204"/>
    <mergeCell ref="I202:I204"/>
    <mergeCell ref="J202:J204"/>
    <mergeCell ref="B199:B201"/>
    <mergeCell ref="C199:C201"/>
    <mergeCell ref="D199:D201"/>
    <mergeCell ref="E199:E201"/>
    <mergeCell ref="F199:F201"/>
    <mergeCell ref="G199:G201"/>
    <mergeCell ref="B214:E214"/>
    <mergeCell ref="F214:F215"/>
    <mergeCell ref="G214:G215"/>
    <mergeCell ref="H214:H215"/>
    <mergeCell ref="I214:I215"/>
    <mergeCell ref="J214:J215"/>
    <mergeCell ref="I205:I207"/>
    <mergeCell ref="J205:J207"/>
    <mergeCell ref="B208:B210"/>
    <mergeCell ref="C208:C210"/>
    <mergeCell ref="D208:D210"/>
    <mergeCell ref="E208:E210"/>
    <mergeCell ref="F208:F210"/>
    <mergeCell ref="G208:G210"/>
    <mergeCell ref="I208:I210"/>
    <mergeCell ref="J208:J210"/>
    <mergeCell ref="B205:B207"/>
    <mergeCell ref="C205:C207"/>
    <mergeCell ref="D205:D207"/>
    <mergeCell ref="E205:E207"/>
    <mergeCell ref="F205:F207"/>
    <mergeCell ref="G205:G207"/>
    <mergeCell ref="I216:I218"/>
    <mergeCell ref="J216:J218"/>
    <mergeCell ref="B219:B221"/>
    <mergeCell ref="C219:C221"/>
    <mergeCell ref="D219:D221"/>
    <mergeCell ref="E219:E221"/>
    <mergeCell ref="F219:F221"/>
    <mergeCell ref="G219:G221"/>
    <mergeCell ref="I219:I221"/>
    <mergeCell ref="J219:J221"/>
    <mergeCell ref="B216:B218"/>
    <mergeCell ref="C216:C218"/>
    <mergeCell ref="D216:D218"/>
    <mergeCell ref="E216:E218"/>
    <mergeCell ref="F216:F218"/>
    <mergeCell ref="G216:G218"/>
    <mergeCell ref="I222:I224"/>
    <mergeCell ref="J222:J224"/>
    <mergeCell ref="B225:B227"/>
    <mergeCell ref="C225:C227"/>
    <mergeCell ref="D225:D227"/>
    <mergeCell ref="E225:E227"/>
    <mergeCell ref="F225:F227"/>
    <mergeCell ref="G225:G227"/>
    <mergeCell ref="I225:I227"/>
    <mergeCell ref="J225:J227"/>
    <mergeCell ref="B222:B224"/>
    <mergeCell ref="C222:C224"/>
    <mergeCell ref="D222:D224"/>
    <mergeCell ref="E222:E224"/>
    <mergeCell ref="F222:F224"/>
    <mergeCell ref="G222:G224"/>
    <mergeCell ref="I228:I230"/>
    <mergeCell ref="J228:J230"/>
    <mergeCell ref="B231:B233"/>
    <mergeCell ref="C231:C233"/>
    <mergeCell ref="D231:D233"/>
    <mergeCell ref="E231:E233"/>
    <mergeCell ref="F231:F233"/>
    <mergeCell ref="G231:G233"/>
    <mergeCell ref="I231:I233"/>
    <mergeCell ref="J231:J233"/>
    <mergeCell ref="B228:B230"/>
    <mergeCell ref="C228:C230"/>
    <mergeCell ref="D228:D230"/>
    <mergeCell ref="E228:E230"/>
    <mergeCell ref="F228:F230"/>
    <mergeCell ref="G228:G230"/>
    <mergeCell ref="I234:I236"/>
    <mergeCell ref="J234:J236"/>
    <mergeCell ref="B237:B239"/>
    <mergeCell ref="C237:C239"/>
    <mergeCell ref="D237:D239"/>
    <mergeCell ref="E237:E239"/>
    <mergeCell ref="F237:F239"/>
    <mergeCell ref="G237:G239"/>
    <mergeCell ref="I237:I239"/>
    <mergeCell ref="J237:J239"/>
    <mergeCell ref="B234:B236"/>
    <mergeCell ref="C234:C236"/>
    <mergeCell ref="D234:D236"/>
    <mergeCell ref="E234:E236"/>
    <mergeCell ref="F234:F236"/>
    <mergeCell ref="G234:G236"/>
    <mergeCell ref="B249:E249"/>
    <mergeCell ref="F249:F250"/>
    <mergeCell ref="G249:G250"/>
    <mergeCell ref="H249:H250"/>
    <mergeCell ref="I249:I250"/>
    <mergeCell ref="J249:J250"/>
    <mergeCell ref="I240:I242"/>
    <mergeCell ref="J240:J242"/>
    <mergeCell ref="B243:B245"/>
    <mergeCell ref="C243:C245"/>
    <mergeCell ref="D243:D245"/>
    <mergeCell ref="E243:E245"/>
    <mergeCell ref="F243:F245"/>
    <mergeCell ref="G243:G245"/>
    <mergeCell ref="I243:I245"/>
    <mergeCell ref="J243:J245"/>
    <mergeCell ref="B240:B242"/>
    <mergeCell ref="C240:C242"/>
    <mergeCell ref="D240:D242"/>
    <mergeCell ref="E240:E242"/>
    <mergeCell ref="F240:F242"/>
    <mergeCell ref="G240:G242"/>
    <mergeCell ref="I251:I253"/>
    <mergeCell ref="J251:J253"/>
    <mergeCell ref="B254:B256"/>
    <mergeCell ref="C254:C256"/>
    <mergeCell ref="D254:D256"/>
    <mergeCell ref="E254:E256"/>
    <mergeCell ref="F254:F256"/>
    <mergeCell ref="G254:G256"/>
    <mergeCell ref="I254:I256"/>
    <mergeCell ref="J254:J256"/>
    <mergeCell ref="B251:B253"/>
    <mergeCell ref="C251:C253"/>
    <mergeCell ref="D251:D253"/>
    <mergeCell ref="E251:E253"/>
    <mergeCell ref="F251:F253"/>
    <mergeCell ref="G251:G253"/>
    <mergeCell ref="I257:I259"/>
    <mergeCell ref="J257:J259"/>
    <mergeCell ref="B260:B262"/>
    <mergeCell ref="C260:C262"/>
    <mergeCell ref="D260:D262"/>
    <mergeCell ref="E260:E262"/>
    <mergeCell ref="F260:F262"/>
    <mergeCell ref="G260:G262"/>
    <mergeCell ref="I260:I262"/>
    <mergeCell ref="J260:J262"/>
    <mergeCell ref="B257:B259"/>
    <mergeCell ref="C257:C259"/>
    <mergeCell ref="D257:D259"/>
    <mergeCell ref="E257:E259"/>
    <mergeCell ref="F257:F259"/>
    <mergeCell ref="G257:G259"/>
    <mergeCell ref="I263:I265"/>
    <mergeCell ref="J263:J265"/>
    <mergeCell ref="B266:B268"/>
    <mergeCell ref="C266:C268"/>
    <mergeCell ref="D266:D268"/>
    <mergeCell ref="E266:E268"/>
    <mergeCell ref="F266:F268"/>
    <mergeCell ref="G266:G268"/>
    <mergeCell ref="I266:I268"/>
    <mergeCell ref="J266:J268"/>
    <mergeCell ref="B263:B265"/>
    <mergeCell ref="C263:C265"/>
    <mergeCell ref="D263:D265"/>
    <mergeCell ref="E263:E265"/>
    <mergeCell ref="F263:F265"/>
    <mergeCell ref="G263:G265"/>
    <mergeCell ref="I269:I271"/>
    <mergeCell ref="J269:J271"/>
    <mergeCell ref="B272:B274"/>
    <mergeCell ref="C272:C274"/>
    <mergeCell ref="D272:D274"/>
    <mergeCell ref="E272:E274"/>
    <mergeCell ref="F272:F274"/>
    <mergeCell ref="G272:G274"/>
    <mergeCell ref="I272:I274"/>
    <mergeCell ref="J272:J274"/>
    <mergeCell ref="B269:B271"/>
    <mergeCell ref="C269:C271"/>
    <mergeCell ref="D269:D271"/>
    <mergeCell ref="E269:E271"/>
    <mergeCell ref="F269:F271"/>
    <mergeCell ref="G269:G271"/>
    <mergeCell ref="B284:E284"/>
    <mergeCell ref="F284:F285"/>
    <mergeCell ref="G284:G285"/>
    <mergeCell ref="H284:H285"/>
    <mergeCell ref="I284:I285"/>
    <mergeCell ref="J284:J285"/>
    <mergeCell ref="I275:I277"/>
    <mergeCell ref="J275:J277"/>
    <mergeCell ref="B278:B280"/>
    <mergeCell ref="C278:C280"/>
    <mergeCell ref="D278:D280"/>
    <mergeCell ref="E278:E280"/>
    <mergeCell ref="F278:F280"/>
    <mergeCell ref="G278:G280"/>
    <mergeCell ref="I278:I280"/>
    <mergeCell ref="J278:J280"/>
    <mergeCell ref="B275:B277"/>
    <mergeCell ref="C275:C277"/>
    <mergeCell ref="D275:D277"/>
    <mergeCell ref="E275:E277"/>
    <mergeCell ref="F275:F277"/>
    <mergeCell ref="G275:G277"/>
    <mergeCell ref="I286:I288"/>
    <mergeCell ref="J286:J288"/>
    <mergeCell ref="B289:B291"/>
    <mergeCell ref="C289:C291"/>
    <mergeCell ref="D289:D291"/>
    <mergeCell ref="E289:E291"/>
    <mergeCell ref="F289:F291"/>
    <mergeCell ref="G289:G291"/>
    <mergeCell ref="I289:I291"/>
    <mergeCell ref="J289:J291"/>
    <mergeCell ref="B286:B288"/>
    <mergeCell ref="C286:C288"/>
    <mergeCell ref="D286:D288"/>
    <mergeCell ref="E286:E288"/>
    <mergeCell ref="F286:F288"/>
    <mergeCell ref="G286:G288"/>
    <mergeCell ref="I292:I294"/>
    <mergeCell ref="J292:J294"/>
    <mergeCell ref="B295:B297"/>
    <mergeCell ref="C295:C297"/>
    <mergeCell ref="D295:D297"/>
    <mergeCell ref="E295:E297"/>
    <mergeCell ref="F295:F297"/>
    <mergeCell ref="G295:G297"/>
    <mergeCell ref="I295:I297"/>
    <mergeCell ref="J295:J297"/>
    <mergeCell ref="B292:B294"/>
    <mergeCell ref="C292:C294"/>
    <mergeCell ref="D292:D294"/>
    <mergeCell ref="E292:E294"/>
    <mergeCell ref="F292:F294"/>
    <mergeCell ref="G292:G294"/>
    <mergeCell ref="I298:I300"/>
    <mergeCell ref="J298:J300"/>
    <mergeCell ref="B301:B303"/>
    <mergeCell ref="C301:C303"/>
    <mergeCell ref="D301:D303"/>
    <mergeCell ref="E301:E303"/>
    <mergeCell ref="F301:F303"/>
    <mergeCell ref="G301:G303"/>
    <mergeCell ref="I301:I303"/>
    <mergeCell ref="J301:J303"/>
    <mergeCell ref="B298:B300"/>
    <mergeCell ref="C298:C300"/>
    <mergeCell ref="D298:D300"/>
    <mergeCell ref="E298:E300"/>
    <mergeCell ref="F298:F300"/>
    <mergeCell ref="G298:G300"/>
    <mergeCell ref="I304:I306"/>
    <mergeCell ref="J304:J306"/>
    <mergeCell ref="B307:B309"/>
    <mergeCell ref="C307:C309"/>
    <mergeCell ref="D307:D309"/>
    <mergeCell ref="E307:E309"/>
    <mergeCell ref="F307:F309"/>
    <mergeCell ref="G307:G309"/>
    <mergeCell ref="I307:I309"/>
    <mergeCell ref="J307:J309"/>
    <mergeCell ref="B304:B306"/>
    <mergeCell ref="C304:C306"/>
    <mergeCell ref="D304:D306"/>
    <mergeCell ref="E304:E306"/>
    <mergeCell ref="F304:F306"/>
    <mergeCell ref="G304:G306"/>
    <mergeCell ref="B319:E319"/>
    <mergeCell ref="F319:F320"/>
    <mergeCell ref="G319:G320"/>
    <mergeCell ref="H319:H320"/>
    <mergeCell ref="I319:I320"/>
    <mergeCell ref="J319:J320"/>
    <mergeCell ref="I310:I312"/>
    <mergeCell ref="J310:J312"/>
    <mergeCell ref="B313:B315"/>
    <mergeCell ref="C313:C315"/>
    <mergeCell ref="D313:D315"/>
    <mergeCell ref="E313:E315"/>
    <mergeCell ref="F313:F315"/>
    <mergeCell ref="G313:G315"/>
    <mergeCell ref="I313:I315"/>
    <mergeCell ref="J313:J315"/>
    <mergeCell ref="B310:B312"/>
    <mergeCell ref="C310:C312"/>
    <mergeCell ref="D310:D312"/>
    <mergeCell ref="E310:E312"/>
    <mergeCell ref="F310:F312"/>
    <mergeCell ref="G310:G312"/>
    <mergeCell ref="I321:I323"/>
    <mergeCell ref="J321:J323"/>
    <mergeCell ref="B324:B326"/>
    <mergeCell ref="C324:C326"/>
    <mergeCell ref="D324:D326"/>
    <mergeCell ref="E324:E326"/>
    <mergeCell ref="F324:F326"/>
    <mergeCell ref="G324:G326"/>
    <mergeCell ref="I324:I326"/>
    <mergeCell ref="J324:J326"/>
    <mergeCell ref="B321:B323"/>
    <mergeCell ref="C321:C323"/>
    <mergeCell ref="D321:D323"/>
    <mergeCell ref="E321:E323"/>
    <mergeCell ref="F321:F323"/>
    <mergeCell ref="G321:G323"/>
    <mergeCell ref="I327:I329"/>
    <mergeCell ref="J327:J329"/>
    <mergeCell ref="B330:B332"/>
    <mergeCell ref="C330:C332"/>
    <mergeCell ref="D330:D332"/>
    <mergeCell ref="E330:E332"/>
    <mergeCell ref="F330:F332"/>
    <mergeCell ref="G330:G332"/>
    <mergeCell ref="I330:I332"/>
    <mergeCell ref="J330:J332"/>
    <mergeCell ref="B327:B329"/>
    <mergeCell ref="C327:C329"/>
    <mergeCell ref="D327:D329"/>
    <mergeCell ref="E327:E329"/>
    <mergeCell ref="F327:F329"/>
    <mergeCell ref="G327:G329"/>
    <mergeCell ref="I333:I335"/>
    <mergeCell ref="J333:J335"/>
    <mergeCell ref="B336:B338"/>
    <mergeCell ref="C336:C338"/>
    <mergeCell ref="D336:D338"/>
    <mergeCell ref="E336:E338"/>
    <mergeCell ref="F336:F338"/>
    <mergeCell ref="G336:G338"/>
    <mergeCell ref="I336:I338"/>
    <mergeCell ref="J336:J338"/>
    <mergeCell ref="B333:B335"/>
    <mergeCell ref="C333:C335"/>
    <mergeCell ref="D333:D335"/>
    <mergeCell ref="E333:E335"/>
    <mergeCell ref="F333:F335"/>
    <mergeCell ref="G333:G335"/>
    <mergeCell ref="I339:I341"/>
    <mergeCell ref="J339:J341"/>
    <mergeCell ref="B342:B344"/>
    <mergeCell ref="C342:C344"/>
    <mergeCell ref="D342:D344"/>
    <mergeCell ref="E342:E344"/>
    <mergeCell ref="F342:F344"/>
    <mergeCell ref="G342:G344"/>
    <mergeCell ref="I342:I344"/>
    <mergeCell ref="J342:J344"/>
    <mergeCell ref="B339:B341"/>
    <mergeCell ref="C339:C341"/>
    <mergeCell ref="D339:D341"/>
    <mergeCell ref="E339:E341"/>
    <mergeCell ref="F339:F341"/>
    <mergeCell ref="G339:G341"/>
    <mergeCell ref="B354:E354"/>
    <mergeCell ref="F354:F355"/>
    <mergeCell ref="G354:G355"/>
    <mergeCell ref="H354:H355"/>
    <mergeCell ref="I354:I355"/>
    <mergeCell ref="J354:J355"/>
    <mergeCell ref="I345:I347"/>
    <mergeCell ref="J345:J347"/>
    <mergeCell ref="B348:B350"/>
    <mergeCell ref="C348:C350"/>
    <mergeCell ref="D348:D350"/>
    <mergeCell ref="E348:E350"/>
    <mergeCell ref="F348:F350"/>
    <mergeCell ref="G348:G350"/>
    <mergeCell ref="I348:I350"/>
    <mergeCell ref="J348:J350"/>
    <mergeCell ref="B345:B347"/>
    <mergeCell ref="C345:C347"/>
    <mergeCell ref="D345:D347"/>
    <mergeCell ref="E345:E347"/>
    <mergeCell ref="F345:F347"/>
    <mergeCell ref="G345:G347"/>
    <mergeCell ref="I356:I358"/>
    <mergeCell ref="J356:J358"/>
    <mergeCell ref="B359:B361"/>
    <mergeCell ref="C359:C361"/>
    <mergeCell ref="D359:D361"/>
    <mergeCell ref="E359:E361"/>
    <mergeCell ref="F359:F361"/>
    <mergeCell ref="G359:G361"/>
    <mergeCell ref="I359:I361"/>
    <mergeCell ref="J359:J361"/>
    <mergeCell ref="B356:B358"/>
    <mergeCell ref="C356:C358"/>
    <mergeCell ref="D356:D358"/>
    <mergeCell ref="E356:E358"/>
    <mergeCell ref="F356:F358"/>
    <mergeCell ref="G356:G358"/>
    <mergeCell ref="I362:I364"/>
    <mergeCell ref="J362:J364"/>
    <mergeCell ref="B365:B367"/>
    <mergeCell ref="C365:C367"/>
    <mergeCell ref="D365:D367"/>
    <mergeCell ref="E365:E367"/>
    <mergeCell ref="F365:F367"/>
    <mergeCell ref="G365:G367"/>
    <mergeCell ref="I365:I367"/>
    <mergeCell ref="J365:J367"/>
    <mergeCell ref="B362:B364"/>
    <mergeCell ref="C362:C364"/>
    <mergeCell ref="D362:D364"/>
    <mergeCell ref="E362:E364"/>
    <mergeCell ref="F362:F364"/>
    <mergeCell ref="G362:G364"/>
    <mergeCell ref="I368:I370"/>
    <mergeCell ref="J368:J370"/>
    <mergeCell ref="B371:B373"/>
    <mergeCell ref="C371:C373"/>
    <mergeCell ref="D371:D373"/>
    <mergeCell ref="E371:E373"/>
    <mergeCell ref="F371:F373"/>
    <mergeCell ref="G371:G373"/>
    <mergeCell ref="I371:I373"/>
    <mergeCell ref="J371:J373"/>
    <mergeCell ref="B368:B370"/>
    <mergeCell ref="C368:C370"/>
    <mergeCell ref="D368:D370"/>
    <mergeCell ref="E368:E370"/>
    <mergeCell ref="F368:F370"/>
    <mergeCell ref="G368:G370"/>
    <mergeCell ref="I380:I382"/>
    <mergeCell ref="J380:J382"/>
    <mergeCell ref="B380:B382"/>
    <mergeCell ref="C380:C382"/>
    <mergeCell ref="D380:D382"/>
    <mergeCell ref="E380:E382"/>
    <mergeCell ref="F380:F382"/>
    <mergeCell ref="G380:G382"/>
    <mergeCell ref="I374:I376"/>
    <mergeCell ref="J374:J376"/>
    <mergeCell ref="B377:B379"/>
    <mergeCell ref="C377:C379"/>
    <mergeCell ref="D377:D379"/>
    <mergeCell ref="E377:E379"/>
    <mergeCell ref="F377:F379"/>
    <mergeCell ref="G377:G379"/>
    <mergeCell ref="I377:I379"/>
    <mergeCell ref="J377:J379"/>
    <mergeCell ref="B374:B376"/>
    <mergeCell ref="C374:C376"/>
    <mergeCell ref="D374:D376"/>
    <mergeCell ref="E374:E376"/>
    <mergeCell ref="F374:F376"/>
    <mergeCell ref="G374:G376"/>
  </mergeCells>
  <phoneticPr fontId="2"/>
  <pageMargins left="0.75" right="0.75" top="1" bottom="1" header="0.51200000000000001" footer="0.51200000000000001"/>
  <pageSetup paperSize="9" scale="82" orientation="landscape" r:id="rId1"/>
  <headerFooter alignWithMargins="0"/>
  <rowBreaks count="10" manualBreakCount="10">
    <brk id="37" max="16383" man="1"/>
    <brk id="67" max="16383" man="1"/>
    <brk id="99" max="16383" man="1"/>
    <brk id="131" max="16383" man="1"/>
    <brk id="163" max="16383" man="1"/>
    <brk id="195" max="16383" man="1"/>
    <brk id="227" max="16383" man="1"/>
    <brk id="259" max="16383" man="1"/>
    <brk id="291" max="16383" man="1"/>
    <brk id="3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Normal="100" workbookViewId="0"/>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c r="A1" s="13" t="s">
        <v>541</v>
      </c>
      <c r="B1" s="2"/>
      <c r="C1" s="2"/>
      <c r="D1" s="2"/>
      <c r="E1" s="2"/>
      <c r="F1" s="2"/>
      <c r="G1" s="2"/>
      <c r="H1" s="2"/>
      <c r="I1" s="2"/>
      <c r="J1" s="2"/>
    </row>
    <row r="2" spans="1:10" ht="13.5" customHeight="1">
      <c r="A2" s="21"/>
    </row>
    <row r="3" spans="1:10" s="1" customFormat="1">
      <c r="B3" s="12" t="s">
        <v>51</v>
      </c>
    </row>
    <row r="4" spans="1:10">
      <c r="A4" s="2"/>
      <c r="B4" s="33" t="s">
        <v>0</v>
      </c>
      <c r="C4" s="33"/>
      <c r="D4" s="33"/>
      <c r="E4" s="33"/>
      <c r="F4" s="30" t="s">
        <v>1</v>
      </c>
      <c r="G4" s="42" t="s">
        <v>2</v>
      </c>
      <c r="H4" s="40"/>
      <c r="I4" s="30" t="s">
        <v>3</v>
      </c>
      <c r="J4" s="30" t="s">
        <v>208</v>
      </c>
    </row>
    <row r="5" spans="1:10">
      <c r="A5" s="2"/>
      <c r="B5" s="19" t="s">
        <v>4</v>
      </c>
      <c r="C5" s="19" t="s">
        <v>5</v>
      </c>
      <c r="D5" s="19" t="s">
        <v>6</v>
      </c>
      <c r="E5" s="19" t="s">
        <v>542</v>
      </c>
      <c r="F5" s="32"/>
      <c r="G5" s="47"/>
      <c r="H5" s="41"/>
      <c r="I5" s="32"/>
      <c r="J5" s="32"/>
    </row>
    <row r="6" spans="1:10">
      <c r="A6" s="2"/>
      <c r="B6" s="33" t="s">
        <v>13</v>
      </c>
      <c r="C6" s="33" t="s">
        <v>30</v>
      </c>
      <c r="D6" s="33" t="s">
        <v>31</v>
      </c>
      <c r="E6" s="33" t="s">
        <v>16</v>
      </c>
      <c r="F6" s="34" t="s">
        <v>543</v>
      </c>
      <c r="G6" s="42" t="s">
        <v>544</v>
      </c>
      <c r="H6" s="40"/>
      <c r="I6" s="34" t="s">
        <v>17</v>
      </c>
      <c r="J6" s="30" t="s">
        <v>545</v>
      </c>
    </row>
    <row r="7" spans="1:10">
      <c r="A7" s="2"/>
      <c r="B7" s="33"/>
      <c r="C7" s="33"/>
      <c r="D7" s="33"/>
      <c r="E7" s="33"/>
      <c r="F7" s="35"/>
      <c r="G7" s="43"/>
      <c r="H7" s="44"/>
      <c r="I7" s="35"/>
      <c r="J7" s="31"/>
    </row>
    <row r="8" spans="1:10">
      <c r="A8" s="2"/>
      <c r="B8" s="33"/>
      <c r="C8" s="33"/>
      <c r="D8" s="33"/>
      <c r="E8" s="33"/>
      <c r="F8" s="35"/>
      <c r="G8" s="45" t="s">
        <v>725</v>
      </c>
      <c r="H8" s="46"/>
      <c r="I8" s="35"/>
      <c r="J8" s="31"/>
    </row>
    <row r="9" spans="1:10">
      <c r="A9" s="2"/>
      <c r="B9" s="33"/>
      <c r="C9" s="33"/>
      <c r="D9" s="33"/>
      <c r="E9" s="33"/>
      <c r="F9" s="36"/>
      <c r="G9" s="47"/>
      <c r="H9" s="41"/>
      <c r="I9" s="36"/>
      <c r="J9" s="32"/>
    </row>
    <row r="10" spans="1:10">
      <c r="A10" s="2"/>
      <c r="B10" s="33" t="s">
        <v>546</v>
      </c>
      <c r="C10" s="33" t="s">
        <v>547</v>
      </c>
      <c r="D10" s="33" t="s">
        <v>548</v>
      </c>
      <c r="E10" s="33" t="s">
        <v>130</v>
      </c>
      <c r="F10" s="34" t="s">
        <v>537</v>
      </c>
      <c r="G10" s="42" t="s">
        <v>549</v>
      </c>
      <c r="H10" s="40"/>
      <c r="I10" s="34" t="s">
        <v>17</v>
      </c>
      <c r="J10" s="30" t="s">
        <v>545</v>
      </c>
    </row>
    <row r="11" spans="1:10">
      <c r="A11" s="2"/>
      <c r="B11" s="33"/>
      <c r="C11" s="33"/>
      <c r="D11" s="33"/>
      <c r="E11" s="33"/>
      <c r="F11" s="35"/>
      <c r="G11" s="43"/>
      <c r="H11" s="44"/>
      <c r="I11" s="35"/>
      <c r="J11" s="31"/>
    </row>
    <row r="12" spans="1:10">
      <c r="A12" s="2"/>
      <c r="B12" s="33"/>
      <c r="C12" s="33"/>
      <c r="D12" s="33"/>
      <c r="E12" s="33"/>
      <c r="F12" s="35"/>
      <c r="G12" s="45" t="s">
        <v>726</v>
      </c>
      <c r="H12" s="46"/>
      <c r="I12" s="35"/>
      <c r="J12" s="31"/>
    </row>
    <row r="13" spans="1:10">
      <c r="A13" s="2"/>
      <c r="B13" s="33"/>
      <c r="C13" s="33"/>
      <c r="D13" s="33"/>
      <c r="E13" s="33"/>
      <c r="F13" s="36"/>
      <c r="G13" s="47"/>
      <c r="H13" s="41"/>
      <c r="I13" s="36"/>
      <c r="J13" s="32"/>
    </row>
  </sheetData>
  <mergeCells count="23">
    <mergeCell ref="G6:H7"/>
    <mergeCell ref="G8:H9"/>
    <mergeCell ref="G10:H11"/>
    <mergeCell ref="G12:H13"/>
    <mergeCell ref="B4:E4"/>
    <mergeCell ref="F4:F5"/>
    <mergeCell ref="G4:H5"/>
    <mergeCell ref="I4:I5"/>
    <mergeCell ref="J4:J5"/>
    <mergeCell ref="I6:I9"/>
    <mergeCell ref="J6:J9"/>
    <mergeCell ref="B10:B13"/>
    <mergeCell ref="C10:C13"/>
    <mergeCell ref="D10:D13"/>
    <mergeCell ref="E10:E13"/>
    <mergeCell ref="F10:F13"/>
    <mergeCell ref="I10:I13"/>
    <mergeCell ref="J10:J13"/>
    <mergeCell ref="B6:B9"/>
    <mergeCell ref="C6:C9"/>
    <mergeCell ref="D6:D9"/>
    <mergeCell ref="E6:E9"/>
    <mergeCell ref="F6:F9"/>
  </mergeCells>
  <phoneticPr fontId="2"/>
  <pageMargins left="0.75" right="0.75" top="1" bottom="1" header="0.51200000000000001" footer="0.51200000000000001"/>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abSelected="1" zoomScaleNormal="100" zoomScaleSheetLayoutView="100" workbookViewId="0"/>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10" ht="17.25">
      <c r="A1" s="13" t="s">
        <v>550</v>
      </c>
      <c r="B1" s="2"/>
      <c r="C1" s="2"/>
      <c r="D1" s="2"/>
      <c r="E1" s="2"/>
      <c r="F1" s="2"/>
      <c r="G1" s="2"/>
      <c r="H1" s="2"/>
      <c r="I1" s="2"/>
      <c r="J1" s="2"/>
    </row>
    <row r="2" spans="1:10" ht="13.5" customHeight="1">
      <c r="A2" s="21"/>
    </row>
    <row r="3" spans="1:10">
      <c r="B3" s="3" t="s">
        <v>51</v>
      </c>
    </row>
    <row r="4" spans="1:10" ht="13.5" customHeight="1">
      <c r="A4" s="2"/>
      <c r="B4" s="33" t="s">
        <v>0</v>
      </c>
      <c r="C4" s="33"/>
      <c r="D4" s="33"/>
      <c r="E4" s="33"/>
      <c r="F4" s="34" t="s">
        <v>1</v>
      </c>
      <c r="G4" s="48" t="s">
        <v>11</v>
      </c>
      <c r="H4" s="48" t="s">
        <v>12</v>
      </c>
      <c r="I4" s="30" t="s">
        <v>208</v>
      </c>
    </row>
    <row r="5" spans="1:10">
      <c r="A5" s="2"/>
      <c r="B5" s="19" t="s">
        <v>4</v>
      </c>
      <c r="C5" s="19" t="s">
        <v>5</v>
      </c>
      <c r="D5" s="19" t="s">
        <v>6</v>
      </c>
      <c r="E5" s="19" t="s">
        <v>542</v>
      </c>
      <c r="F5" s="32"/>
      <c r="G5" s="41"/>
      <c r="H5" s="41"/>
      <c r="I5" s="32"/>
    </row>
    <row r="6" spans="1:10" ht="13.5" customHeight="1">
      <c r="A6" s="2"/>
      <c r="B6" s="30" t="s">
        <v>546</v>
      </c>
      <c r="C6" s="30" t="s">
        <v>35</v>
      </c>
      <c r="D6" s="30" t="s">
        <v>551</v>
      </c>
      <c r="E6" s="30" t="s">
        <v>189</v>
      </c>
      <c r="F6" s="34" t="s">
        <v>552</v>
      </c>
      <c r="G6" s="4" t="s">
        <v>553</v>
      </c>
      <c r="H6" s="4" t="s">
        <v>554</v>
      </c>
      <c r="I6" s="30" t="s">
        <v>555</v>
      </c>
    </row>
    <row r="7" spans="1:10" ht="27" customHeight="1">
      <c r="A7" s="2"/>
      <c r="B7" s="31"/>
      <c r="C7" s="31"/>
      <c r="D7" s="31"/>
      <c r="E7" s="31"/>
      <c r="F7" s="35"/>
      <c r="G7" s="20" t="s">
        <v>556</v>
      </c>
      <c r="H7" s="20" t="s">
        <v>557</v>
      </c>
      <c r="I7" s="31"/>
    </row>
    <row r="8" spans="1:10">
      <c r="A8" s="2"/>
      <c r="B8" s="32"/>
      <c r="C8" s="32"/>
      <c r="D8" s="32"/>
      <c r="E8" s="32"/>
      <c r="F8" s="36"/>
      <c r="G8" s="5" t="s">
        <v>558</v>
      </c>
      <c r="H8" s="5" t="s">
        <v>559</v>
      </c>
      <c r="I8" s="32"/>
    </row>
    <row r="9" spans="1:10" ht="13.5" customHeight="1">
      <c r="A9" s="2"/>
      <c r="B9" s="30" t="s">
        <v>560</v>
      </c>
      <c r="C9" s="30" t="s">
        <v>128</v>
      </c>
      <c r="D9" s="30" t="s">
        <v>351</v>
      </c>
      <c r="E9" s="30" t="s">
        <v>230</v>
      </c>
      <c r="F9" s="34" t="s">
        <v>561</v>
      </c>
      <c r="G9" s="4" t="s">
        <v>562</v>
      </c>
      <c r="H9" s="4" t="s">
        <v>36</v>
      </c>
      <c r="I9" s="30" t="s">
        <v>117</v>
      </c>
    </row>
    <row r="10" spans="1:10" ht="27" customHeight="1">
      <c r="A10" s="2"/>
      <c r="B10" s="31"/>
      <c r="C10" s="31"/>
      <c r="D10" s="31"/>
      <c r="E10" s="31"/>
      <c r="F10" s="35"/>
      <c r="G10" s="20" t="s">
        <v>563</v>
      </c>
      <c r="H10" s="20" t="s">
        <v>564</v>
      </c>
      <c r="I10" s="31"/>
    </row>
    <row r="11" spans="1:10">
      <c r="A11" s="2"/>
      <c r="B11" s="32"/>
      <c r="C11" s="32"/>
      <c r="D11" s="32"/>
      <c r="E11" s="32"/>
      <c r="F11" s="36"/>
      <c r="G11" s="5" t="s">
        <v>565</v>
      </c>
      <c r="H11" s="5" t="s">
        <v>566</v>
      </c>
      <c r="I11" s="32"/>
    </row>
    <row r="12" spans="1:10" ht="13.5" customHeight="1">
      <c r="A12" s="2"/>
      <c r="B12" s="30" t="s">
        <v>546</v>
      </c>
      <c r="C12" s="30" t="s">
        <v>567</v>
      </c>
      <c r="D12" s="30" t="s">
        <v>568</v>
      </c>
      <c r="E12" s="30" t="s">
        <v>130</v>
      </c>
      <c r="F12" s="34" t="s">
        <v>569</v>
      </c>
      <c r="G12" s="4" t="s">
        <v>570</v>
      </c>
      <c r="H12" s="4" t="s">
        <v>571</v>
      </c>
      <c r="I12" s="30" t="s">
        <v>572</v>
      </c>
    </row>
    <row r="13" spans="1:10" ht="27" customHeight="1">
      <c r="A13" s="2"/>
      <c r="B13" s="31"/>
      <c r="C13" s="31"/>
      <c r="D13" s="31"/>
      <c r="E13" s="31"/>
      <c r="F13" s="35"/>
      <c r="G13" s="20" t="s">
        <v>573</v>
      </c>
      <c r="H13" s="20" t="s">
        <v>574</v>
      </c>
      <c r="I13" s="31"/>
    </row>
    <row r="14" spans="1:10">
      <c r="A14" s="2"/>
      <c r="B14" s="32"/>
      <c r="C14" s="32"/>
      <c r="D14" s="32"/>
      <c r="E14" s="32"/>
      <c r="F14" s="36"/>
      <c r="G14" s="5" t="s">
        <v>575</v>
      </c>
      <c r="H14" s="5" t="s">
        <v>576</v>
      </c>
      <c r="I14" s="32"/>
    </row>
    <row r="15" spans="1:10" ht="13.5" customHeight="1">
      <c r="A15" s="2"/>
      <c r="B15" s="33" t="s">
        <v>729</v>
      </c>
      <c r="C15" s="33" t="s">
        <v>730</v>
      </c>
      <c r="D15" s="33" t="s">
        <v>731</v>
      </c>
      <c r="E15" s="33" t="s">
        <v>160</v>
      </c>
      <c r="F15" s="34" t="s">
        <v>736</v>
      </c>
      <c r="G15" s="4" t="s">
        <v>732</v>
      </c>
      <c r="H15" s="4" t="s">
        <v>732</v>
      </c>
      <c r="I15" s="33" t="s">
        <v>735</v>
      </c>
    </row>
    <row r="16" spans="1:10" ht="27" customHeight="1">
      <c r="A16" s="2"/>
      <c r="B16" s="33"/>
      <c r="C16" s="33"/>
      <c r="D16" s="33"/>
      <c r="E16" s="33"/>
      <c r="F16" s="35"/>
      <c r="G16" s="20" t="s">
        <v>733</v>
      </c>
      <c r="H16" s="20" t="s">
        <v>727</v>
      </c>
      <c r="I16" s="33"/>
    </row>
    <row r="17" spans="1:9">
      <c r="A17" s="2"/>
      <c r="B17" s="33"/>
      <c r="C17" s="33"/>
      <c r="D17" s="33"/>
      <c r="E17" s="33"/>
      <c r="F17" s="36"/>
      <c r="G17" s="5" t="s">
        <v>728</v>
      </c>
      <c r="H17" s="5" t="s">
        <v>734</v>
      </c>
      <c r="I17" s="33"/>
    </row>
    <row r="18" spans="1:9">
      <c r="A18" s="2"/>
      <c r="B18" s="14"/>
      <c r="C18" s="14"/>
      <c r="D18" s="14"/>
      <c r="E18" s="14"/>
      <c r="F18" s="15"/>
      <c r="G18" s="17"/>
      <c r="H18" s="17"/>
      <c r="I18" s="14"/>
    </row>
    <row r="19" spans="1:9">
      <c r="A19" s="2"/>
    </row>
    <row r="20" spans="1:9">
      <c r="A20" s="2"/>
      <c r="B20" s="3" t="s">
        <v>105</v>
      </c>
    </row>
    <row r="21" spans="1:9">
      <c r="A21" s="2"/>
      <c r="B21" s="33" t="s">
        <v>0</v>
      </c>
      <c r="C21" s="33"/>
      <c r="D21" s="33"/>
      <c r="E21" s="33"/>
      <c r="F21" s="34" t="s">
        <v>1</v>
      </c>
      <c r="G21" s="48" t="s">
        <v>11</v>
      </c>
      <c r="H21" s="48" t="s">
        <v>12</v>
      </c>
      <c r="I21" s="30" t="s">
        <v>208</v>
      </c>
    </row>
    <row r="22" spans="1:9">
      <c r="A22" s="2"/>
      <c r="B22" s="19" t="s">
        <v>4</v>
      </c>
      <c r="C22" s="19" t="s">
        <v>5</v>
      </c>
      <c r="D22" s="19" t="s">
        <v>6</v>
      </c>
      <c r="E22" s="19" t="s">
        <v>542</v>
      </c>
      <c r="F22" s="32"/>
      <c r="G22" s="41"/>
      <c r="H22" s="41"/>
      <c r="I22" s="32"/>
    </row>
    <row r="23" spans="1:9">
      <c r="A23" s="2"/>
      <c r="B23" s="30" t="s">
        <v>32</v>
      </c>
      <c r="C23" s="30" t="s">
        <v>29</v>
      </c>
      <c r="D23" s="30" t="s">
        <v>33</v>
      </c>
      <c r="E23" s="30" t="s">
        <v>24</v>
      </c>
      <c r="F23" s="34" t="s">
        <v>577</v>
      </c>
      <c r="G23" s="4" t="s">
        <v>578</v>
      </c>
      <c r="H23" s="4" t="s">
        <v>579</v>
      </c>
      <c r="I23" s="30" t="s">
        <v>580</v>
      </c>
    </row>
    <row r="24" spans="1:9" ht="27" customHeight="1">
      <c r="A24" s="2"/>
      <c r="B24" s="31"/>
      <c r="C24" s="31"/>
      <c r="D24" s="31"/>
      <c r="E24" s="31"/>
      <c r="F24" s="35"/>
      <c r="G24" s="20" t="s">
        <v>581</v>
      </c>
      <c r="H24" s="20" t="s">
        <v>582</v>
      </c>
      <c r="I24" s="31"/>
    </row>
    <row r="25" spans="1:9">
      <c r="A25" s="2"/>
      <c r="B25" s="32"/>
      <c r="C25" s="32"/>
      <c r="D25" s="32"/>
      <c r="E25" s="32"/>
      <c r="F25" s="36"/>
      <c r="G25" s="5" t="s">
        <v>583</v>
      </c>
      <c r="H25" s="5" t="s">
        <v>584</v>
      </c>
      <c r="I25" s="32"/>
    </row>
    <row r="26" spans="1:9">
      <c r="A26" s="2"/>
      <c r="B26" s="30" t="s">
        <v>585</v>
      </c>
      <c r="C26" s="30" t="s">
        <v>586</v>
      </c>
      <c r="D26" s="30" t="s">
        <v>587</v>
      </c>
      <c r="E26" s="30" t="s">
        <v>139</v>
      </c>
      <c r="F26" s="34" t="s">
        <v>588</v>
      </c>
      <c r="G26" s="4" t="s">
        <v>589</v>
      </c>
      <c r="H26" s="4" t="s">
        <v>589</v>
      </c>
      <c r="I26" s="30" t="s">
        <v>572</v>
      </c>
    </row>
    <row r="27" spans="1:9" ht="27" customHeight="1">
      <c r="A27" s="2"/>
      <c r="B27" s="31"/>
      <c r="C27" s="31"/>
      <c r="D27" s="31"/>
      <c r="E27" s="31"/>
      <c r="F27" s="35"/>
      <c r="G27" s="20" t="s">
        <v>590</v>
      </c>
      <c r="H27" s="20" t="s">
        <v>591</v>
      </c>
      <c r="I27" s="31"/>
    </row>
    <row r="28" spans="1:9" ht="13.5" customHeight="1">
      <c r="A28" s="2"/>
      <c r="B28" s="32"/>
      <c r="C28" s="32"/>
      <c r="D28" s="32"/>
      <c r="E28" s="32"/>
      <c r="F28" s="36"/>
      <c r="G28" s="5" t="s">
        <v>592</v>
      </c>
      <c r="H28" s="5" t="s">
        <v>593</v>
      </c>
      <c r="I28" s="32"/>
    </row>
    <row r="29" spans="1:9" ht="13.5" customHeight="1">
      <c r="A29" s="2"/>
    </row>
    <row r="30" spans="1:9" ht="13.5" customHeight="1">
      <c r="A30" s="2"/>
    </row>
    <row r="31" spans="1:9">
      <c r="A31" s="2"/>
      <c r="B31" s="3" t="s">
        <v>106</v>
      </c>
    </row>
    <row r="32" spans="1:9">
      <c r="A32" s="2"/>
      <c r="B32" s="33" t="s">
        <v>107</v>
      </c>
      <c r="C32" s="33"/>
      <c r="D32" s="33"/>
      <c r="E32" s="33"/>
      <c r="F32" s="34" t="s">
        <v>109</v>
      </c>
      <c r="G32" s="48" t="s">
        <v>11</v>
      </c>
      <c r="H32" s="48" t="s">
        <v>12</v>
      </c>
      <c r="I32" s="30" t="s">
        <v>594</v>
      </c>
    </row>
    <row r="33" spans="1:9">
      <c r="A33" s="2"/>
      <c r="B33" s="19" t="s">
        <v>4</v>
      </c>
      <c r="C33" s="19" t="s">
        <v>5</v>
      </c>
      <c r="D33" s="19" t="s">
        <v>110</v>
      </c>
      <c r="E33" s="19" t="s">
        <v>114</v>
      </c>
      <c r="F33" s="32"/>
      <c r="G33" s="41"/>
      <c r="H33" s="41"/>
      <c r="I33" s="32"/>
    </row>
    <row r="34" spans="1:9">
      <c r="A34" s="2"/>
      <c r="B34" s="33" t="s">
        <v>128</v>
      </c>
      <c r="C34" s="33" t="s">
        <v>595</v>
      </c>
      <c r="D34" s="33" t="s">
        <v>596</v>
      </c>
      <c r="E34" s="33" t="s">
        <v>189</v>
      </c>
      <c r="F34" s="34" t="s">
        <v>597</v>
      </c>
      <c r="G34" s="4" t="s">
        <v>598</v>
      </c>
      <c r="H34" s="4" t="s">
        <v>599</v>
      </c>
      <c r="I34" s="30" t="s">
        <v>600</v>
      </c>
    </row>
    <row r="35" spans="1:9" ht="27" customHeight="1">
      <c r="A35" s="2"/>
      <c r="B35" s="33"/>
      <c r="C35" s="33"/>
      <c r="D35" s="33"/>
      <c r="E35" s="33"/>
      <c r="F35" s="35"/>
      <c r="G35" s="20" t="s">
        <v>601</v>
      </c>
      <c r="H35" s="20" t="s">
        <v>602</v>
      </c>
      <c r="I35" s="31"/>
    </row>
    <row r="36" spans="1:9">
      <c r="A36" s="2"/>
      <c r="B36" s="33"/>
      <c r="C36" s="33"/>
      <c r="D36" s="33"/>
      <c r="E36" s="33"/>
      <c r="F36" s="36"/>
      <c r="G36" s="5" t="s">
        <v>603</v>
      </c>
      <c r="H36" s="5" t="s">
        <v>604</v>
      </c>
      <c r="I36" s="32"/>
    </row>
    <row r="37" spans="1:9">
      <c r="A37" s="2"/>
      <c r="B37" s="33" t="s">
        <v>605</v>
      </c>
      <c r="C37" s="33" t="s">
        <v>606</v>
      </c>
      <c r="D37" s="33" t="s">
        <v>607</v>
      </c>
      <c r="E37" s="33" t="s">
        <v>608</v>
      </c>
      <c r="F37" s="34" t="s">
        <v>609</v>
      </c>
      <c r="G37" s="4" t="s">
        <v>598</v>
      </c>
      <c r="H37" s="4" t="s">
        <v>599</v>
      </c>
      <c r="I37" s="30" t="s">
        <v>572</v>
      </c>
    </row>
    <row r="38" spans="1:9" ht="27" customHeight="1">
      <c r="A38" s="2"/>
      <c r="B38" s="33"/>
      <c r="C38" s="33"/>
      <c r="D38" s="33"/>
      <c r="E38" s="33"/>
      <c r="F38" s="35"/>
      <c r="G38" s="20" t="s">
        <v>610</v>
      </c>
      <c r="H38" s="20" t="s">
        <v>602</v>
      </c>
      <c r="I38" s="31"/>
    </row>
    <row r="39" spans="1:9">
      <c r="A39" s="2"/>
      <c r="B39" s="33"/>
      <c r="C39" s="33"/>
      <c r="D39" s="33"/>
      <c r="E39" s="33"/>
      <c r="F39" s="36"/>
      <c r="G39" s="5" t="s">
        <v>611</v>
      </c>
      <c r="H39" s="5" t="s">
        <v>612</v>
      </c>
      <c r="I39" s="32"/>
    </row>
    <row r="40" spans="1:9">
      <c r="A40" s="2"/>
      <c r="B40" s="33" t="s">
        <v>613</v>
      </c>
      <c r="C40" s="33" t="s">
        <v>606</v>
      </c>
      <c r="D40" s="33" t="s">
        <v>614</v>
      </c>
      <c r="E40" s="33" t="s">
        <v>230</v>
      </c>
      <c r="F40" s="34" t="s">
        <v>615</v>
      </c>
      <c r="G40" s="4" t="s">
        <v>598</v>
      </c>
      <c r="H40" s="4" t="s">
        <v>599</v>
      </c>
      <c r="I40" s="30" t="s">
        <v>572</v>
      </c>
    </row>
    <row r="41" spans="1:9" ht="27" customHeight="1">
      <c r="A41" s="2"/>
      <c r="B41" s="33"/>
      <c r="C41" s="33"/>
      <c r="D41" s="33"/>
      <c r="E41" s="33"/>
      <c r="F41" s="35"/>
      <c r="G41" s="20" t="s">
        <v>610</v>
      </c>
      <c r="H41" s="20" t="s">
        <v>602</v>
      </c>
      <c r="I41" s="31"/>
    </row>
    <row r="42" spans="1:9">
      <c r="A42" s="2"/>
      <c r="B42" s="33"/>
      <c r="C42" s="33"/>
      <c r="D42" s="33"/>
      <c r="E42" s="33"/>
      <c r="F42" s="36"/>
      <c r="G42" s="5" t="s">
        <v>612</v>
      </c>
      <c r="H42" s="5" t="s">
        <v>612</v>
      </c>
      <c r="I42" s="32"/>
    </row>
    <row r="43" spans="1:9">
      <c r="A43" s="2"/>
      <c r="B43" s="33" t="s">
        <v>616</v>
      </c>
      <c r="C43" s="33" t="s">
        <v>606</v>
      </c>
      <c r="D43" s="33" t="s">
        <v>617</v>
      </c>
      <c r="E43" s="33" t="s">
        <v>211</v>
      </c>
      <c r="F43" s="34" t="s">
        <v>615</v>
      </c>
      <c r="G43" s="4" t="s">
        <v>599</v>
      </c>
      <c r="H43" s="4" t="s">
        <v>618</v>
      </c>
      <c r="I43" s="30" t="s">
        <v>572</v>
      </c>
    </row>
    <row r="44" spans="1:9" ht="27" customHeight="1">
      <c r="A44" s="2"/>
      <c r="B44" s="33"/>
      <c r="C44" s="33"/>
      <c r="D44" s="33"/>
      <c r="E44" s="33"/>
      <c r="F44" s="35"/>
      <c r="G44" s="20" t="s">
        <v>619</v>
      </c>
      <c r="H44" s="20" t="s">
        <v>602</v>
      </c>
      <c r="I44" s="31"/>
    </row>
    <row r="45" spans="1:9">
      <c r="A45" s="2"/>
      <c r="B45" s="33"/>
      <c r="C45" s="33"/>
      <c r="D45" s="33"/>
      <c r="E45" s="33"/>
      <c r="F45" s="36"/>
      <c r="G45" s="5" t="s">
        <v>620</v>
      </c>
      <c r="H45" s="5" t="s">
        <v>620</v>
      </c>
      <c r="I45" s="32"/>
    </row>
    <row r="46" spans="1:9">
      <c r="A46" s="2"/>
      <c r="B46" s="33" t="s">
        <v>621</v>
      </c>
      <c r="C46" s="33" t="s">
        <v>606</v>
      </c>
      <c r="D46" s="33" t="s">
        <v>622</v>
      </c>
      <c r="E46" s="33" t="s">
        <v>266</v>
      </c>
      <c r="F46" s="34" t="s">
        <v>609</v>
      </c>
      <c r="G46" s="4" t="s">
        <v>599</v>
      </c>
      <c r="H46" s="4" t="s">
        <v>618</v>
      </c>
      <c r="I46" s="30" t="s">
        <v>572</v>
      </c>
    </row>
    <row r="47" spans="1:9" ht="27" customHeight="1">
      <c r="A47" s="2"/>
      <c r="B47" s="33"/>
      <c r="C47" s="33"/>
      <c r="D47" s="33"/>
      <c r="E47" s="33"/>
      <c r="F47" s="35"/>
      <c r="G47" s="20" t="s">
        <v>619</v>
      </c>
      <c r="H47" s="20" t="s">
        <v>602</v>
      </c>
      <c r="I47" s="31"/>
    </row>
    <row r="48" spans="1:9">
      <c r="A48" s="2"/>
      <c r="B48" s="33"/>
      <c r="C48" s="33"/>
      <c r="D48" s="33"/>
      <c r="E48" s="33"/>
      <c r="F48" s="36"/>
      <c r="G48" s="5" t="s">
        <v>612</v>
      </c>
      <c r="H48" s="5" t="s">
        <v>612</v>
      </c>
      <c r="I48" s="32"/>
    </row>
    <row r="49" spans="1:9">
      <c r="A49" s="2"/>
      <c r="B49" s="33" t="s">
        <v>623</v>
      </c>
      <c r="C49" s="33" t="s">
        <v>606</v>
      </c>
      <c r="D49" s="33" t="s">
        <v>596</v>
      </c>
      <c r="E49" s="33" t="s">
        <v>266</v>
      </c>
      <c r="F49" s="34" t="s">
        <v>597</v>
      </c>
      <c r="G49" s="4" t="s">
        <v>618</v>
      </c>
      <c r="H49" s="4" t="s">
        <v>599</v>
      </c>
      <c r="I49" s="30" t="s">
        <v>600</v>
      </c>
    </row>
    <row r="50" spans="1:9" ht="27" customHeight="1">
      <c r="A50" s="2"/>
      <c r="B50" s="33"/>
      <c r="C50" s="33"/>
      <c r="D50" s="33"/>
      <c r="E50" s="33"/>
      <c r="F50" s="35"/>
      <c r="G50" s="20" t="s">
        <v>624</v>
      </c>
      <c r="H50" s="20" t="s">
        <v>602</v>
      </c>
      <c r="I50" s="31"/>
    </row>
    <row r="51" spans="1:9">
      <c r="A51" s="2"/>
      <c r="B51" s="33"/>
      <c r="C51" s="33"/>
      <c r="D51" s="33"/>
      <c r="E51" s="33"/>
      <c r="F51" s="36"/>
      <c r="G51" s="5" t="s">
        <v>612</v>
      </c>
      <c r="H51" s="5" t="s">
        <v>612</v>
      </c>
      <c r="I51" s="32"/>
    </row>
    <row r="52" spans="1:9">
      <c r="A52" s="2"/>
      <c r="B52" s="33" t="s">
        <v>625</v>
      </c>
      <c r="C52" s="33" t="s">
        <v>626</v>
      </c>
      <c r="D52" s="33" t="s">
        <v>627</v>
      </c>
      <c r="E52" s="33" t="s">
        <v>235</v>
      </c>
      <c r="F52" s="34" t="s">
        <v>628</v>
      </c>
      <c r="G52" s="4" t="s">
        <v>629</v>
      </c>
      <c r="H52" s="4" t="s">
        <v>629</v>
      </c>
      <c r="I52" s="30" t="s">
        <v>555</v>
      </c>
    </row>
    <row r="53" spans="1:9" ht="27" customHeight="1">
      <c r="A53" s="2"/>
      <c r="B53" s="33"/>
      <c r="C53" s="33"/>
      <c r="D53" s="33"/>
      <c r="E53" s="33"/>
      <c r="F53" s="35"/>
      <c r="G53" s="20" t="s">
        <v>630</v>
      </c>
      <c r="H53" s="20" t="s">
        <v>631</v>
      </c>
      <c r="I53" s="31"/>
    </row>
    <row r="54" spans="1:9">
      <c r="A54" s="2"/>
      <c r="B54" s="33"/>
      <c r="C54" s="33"/>
      <c r="D54" s="33"/>
      <c r="E54" s="33"/>
      <c r="F54" s="36"/>
      <c r="G54" s="5" t="s">
        <v>632</v>
      </c>
      <c r="H54" s="5" t="s">
        <v>633</v>
      </c>
      <c r="I54" s="32"/>
    </row>
    <row r="55" spans="1:9">
      <c r="A55" s="2"/>
      <c r="B55" s="33" t="s">
        <v>639</v>
      </c>
      <c r="C55" s="33" t="s">
        <v>626</v>
      </c>
      <c r="D55" s="33" t="s">
        <v>640</v>
      </c>
      <c r="E55" s="33" t="s">
        <v>641</v>
      </c>
      <c r="F55" s="34" t="s">
        <v>642</v>
      </c>
      <c r="G55" s="4" t="s">
        <v>643</v>
      </c>
      <c r="H55" s="4" t="s">
        <v>644</v>
      </c>
      <c r="I55" s="30" t="s">
        <v>132</v>
      </c>
    </row>
    <row r="56" spans="1:9" ht="27" customHeight="1">
      <c r="A56" s="2"/>
      <c r="B56" s="33"/>
      <c r="C56" s="33"/>
      <c r="D56" s="33"/>
      <c r="E56" s="33"/>
      <c r="F56" s="35"/>
      <c r="G56" s="20" t="s">
        <v>645</v>
      </c>
      <c r="H56" s="20" t="s">
        <v>646</v>
      </c>
      <c r="I56" s="31"/>
    </row>
    <row r="57" spans="1:9">
      <c r="A57" s="2"/>
      <c r="B57" s="33"/>
      <c r="C57" s="33"/>
      <c r="D57" s="33"/>
      <c r="E57" s="33"/>
      <c r="F57" s="36"/>
      <c r="G57" s="5" t="s">
        <v>647</v>
      </c>
      <c r="H57" s="5" t="s">
        <v>648</v>
      </c>
      <c r="I57" s="32"/>
    </row>
    <row r="58" spans="1:9">
      <c r="A58" s="2"/>
      <c r="B58" s="33" t="s">
        <v>634</v>
      </c>
      <c r="C58" s="33" t="s">
        <v>635</v>
      </c>
      <c r="D58" s="33" t="s">
        <v>627</v>
      </c>
      <c r="E58" s="33" t="s">
        <v>189</v>
      </c>
      <c r="F58" s="34" t="s">
        <v>628</v>
      </c>
      <c r="G58" s="4" t="s">
        <v>636</v>
      </c>
      <c r="H58" s="4" t="s">
        <v>629</v>
      </c>
      <c r="I58" s="30" t="s">
        <v>132</v>
      </c>
    </row>
    <row r="59" spans="1:9" ht="27" customHeight="1">
      <c r="A59" s="2"/>
      <c r="B59" s="33"/>
      <c r="C59" s="33"/>
      <c r="D59" s="33"/>
      <c r="E59" s="33"/>
      <c r="F59" s="35"/>
      <c r="G59" s="20" t="s">
        <v>637</v>
      </c>
      <c r="H59" s="20" t="s">
        <v>638</v>
      </c>
      <c r="I59" s="31"/>
    </row>
    <row r="60" spans="1:9">
      <c r="A60" s="2"/>
      <c r="B60" s="33"/>
      <c r="C60" s="33"/>
      <c r="D60" s="33"/>
      <c r="E60" s="33"/>
      <c r="F60" s="36"/>
      <c r="G60" s="5" t="s">
        <v>633</v>
      </c>
      <c r="H60" s="5" t="s">
        <v>632</v>
      </c>
      <c r="I60" s="32"/>
    </row>
    <row r="61" spans="1:9">
      <c r="A61" s="2"/>
      <c r="B61" s="33" t="s">
        <v>634</v>
      </c>
      <c r="C61" s="33" t="s">
        <v>626</v>
      </c>
      <c r="D61" s="33" t="s">
        <v>640</v>
      </c>
      <c r="E61" s="33" t="s">
        <v>211</v>
      </c>
      <c r="F61" s="34" t="s">
        <v>642</v>
      </c>
      <c r="G61" s="4" t="s">
        <v>649</v>
      </c>
      <c r="H61" s="4" t="s">
        <v>650</v>
      </c>
      <c r="I61" s="30" t="s">
        <v>117</v>
      </c>
    </row>
    <row r="62" spans="1:9" ht="27" customHeight="1">
      <c r="A62" s="2"/>
      <c r="B62" s="33"/>
      <c r="C62" s="33"/>
      <c r="D62" s="33"/>
      <c r="E62" s="33"/>
      <c r="F62" s="35"/>
      <c r="G62" s="20" t="s">
        <v>651</v>
      </c>
      <c r="H62" s="20" t="s">
        <v>652</v>
      </c>
      <c r="I62" s="31"/>
    </row>
    <row r="63" spans="1:9">
      <c r="A63" s="2"/>
      <c r="B63" s="33"/>
      <c r="C63" s="33"/>
      <c r="D63" s="33"/>
      <c r="E63" s="33"/>
      <c r="F63" s="36"/>
      <c r="G63" s="5" t="s">
        <v>647</v>
      </c>
      <c r="H63" s="5" t="s">
        <v>653</v>
      </c>
      <c r="I63" s="32"/>
    </row>
    <row r="64" spans="1:9">
      <c r="A64" s="2"/>
      <c r="B64" s="33" t="s">
        <v>654</v>
      </c>
      <c r="C64" s="33" t="s">
        <v>595</v>
      </c>
      <c r="D64" s="33" t="s">
        <v>622</v>
      </c>
      <c r="E64" s="33" t="s">
        <v>163</v>
      </c>
      <c r="F64" s="34" t="s">
        <v>609</v>
      </c>
      <c r="G64" s="4" t="s">
        <v>655</v>
      </c>
      <c r="H64" s="4" t="s">
        <v>599</v>
      </c>
      <c r="I64" s="30" t="s">
        <v>600</v>
      </c>
    </row>
    <row r="65" spans="1:9" ht="27" customHeight="1">
      <c r="A65" s="2"/>
      <c r="B65" s="33"/>
      <c r="C65" s="33"/>
      <c r="D65" s="33"/>
      <c r="E65" s="33"/>
      <c r="F65" s="35"/>
      <c r="G65" s="20" t="s">
        <v>656</v>
      </c>
      <c r="H65" s="20" t="s">
        <v>602</v>
      </c>
      <c r="I65" s="31"/>
    </row>
    <row r="66" spans="1:9">
      <c r="A66" s="2"/>
      <c r="B66" s="33"/>
      <c r="C66" s="33"/>
      <c r="D66" s="33"/>
      <c r="E66" s="33"/>
      <c r="F66" s="36"/>
      <c r="G66" s="5" t="s">
        <v>611</v>
      </c>
      <c r="H66" s="5" t="s">
        <v>620</v>
      </c>
      <c r="I66" s="32"/>
    </row>
    <row r="67" spans="1:9" ht="13.5" customHeight="1">
      <c r="A67" s="2"/>
      <c r="B67" s="33" t="s">
        <v>657</v>
      </c>
      <c r="C67" s="33" t="s">
        <v>606</v>
      </c>
      <c r="D67" s="33" t="s">
        <v>617</v>
      </c>
      <c r="E67" s="33" t="s">
        <v>608</v>
      </c>
      <c r="F67" s="34" t="s">
        <v>609</v>
      </c>
      <c r="G67" s="4" t="s">
        <v>599</v>
      </c>
      <c r="H67" s="4" t="s">
        <v>599</v>
      </c>
      <c r="I67" s="30" t="s">
        <v>572</v>
      </c>
    </row>
    <row r="68" spans="1:9" ht="27" customHeight="1">
      <c r="A68" s="2"/>
      <c r="B68" s="33"/>
      <c r="C68" s="33"/>
      <c r="D68" s="33"/>
      <c r="E68" s="33"/>
      <c r="F68" s="35"/>
      <c r="G68" s="20" t="s">
        <v>601</v>
      </c>
      <c r="H68" s="20" t="s">
        <v>602</v>
      </c>
      <c r="I68" s="31"/>
    </row>
    <row r="69" spans="1:9">
      <c r="A69" s="2"/>
      <c r="B69" s="33"/>
      <c r="C69" s="33"/>
      <c r="D69" s="33"/>
      <c r="E69" s="33"/>
      <c r="F69" s="36"/>
      <c r="G69" s="5" t="s">
        <v>612</v>
      </c>
      <c r="H69" s="5" t="s">
        <v>658</v>
      </c>
      <c r="I69" s="32"/>
    </row>
    <row r="70" spans="1:9">
      <c r="A70" s="2"/>
    </row>
    <row r="71" spans="1:9">
      <c r="A71" s="2"/>
    </row>
    <row r="72" spans="1:9">
      <c r="A72" s="2"/>
      <c r="B72" s="3" t="s">
        <v>104</v>
      </c>
    </row>
    <row r="73" spans="1:9" ht="13.5" customHeight="1">
      <c r="A73" s="2"/>
      <c r="B73" s="33" t="s">
        <v>108</v>
      </c>
      <c r="C73" s="33"/>
      <c r="D73" s="33"/>
      <c r="E73" s="33"/>
      <c r="F73" s="34" t="s">
        <v>109</v>
      </c>
      <c r="G73" s="48" t="s">
        <v>11</v>
      </c>
      <c r="H73" s="48" t="s">
        <v>12</v>
      </c>
      <c r="I73" s="30" t="s">
        <v>165</v>
      </c>
    </row>
    <row r="74" spans="1:9" ht="27" customHeight="1">
      <c r="A74" s="2"/>
      <c r="B74" s="19" t="s">
        <v>4</v>
      </c>
      <c r="C74" s="19" t="s">
        <v>5</v>
      </c>
      <c r="D74" s="19" t="s">
        <v>110</v>
      </c>
      <c r="E74" s="19" t="s">
        <v>542</v>
      </c>
      <c r="F74" s="32"/>
      <c r="G74" s="41"/>
      <c r="H74" s="41"/>
      <c r="I74" s="32"/>
    </row>
    <row r="75" spans="1:9">
      <c r="A75" s="2"/>
      <c r="B75" s="33" t="s">
        <v>659</v>
      </c>
      <c r="C75" s="33" t="s">
        <v>606</v>
      </c>
      <c r="D75" s="33" t="s">
        <v>660</v>
      </c>
      <c r="E75" s="33" t="s">
        <v>211</v>
      </c>
      <c r="F75" s="34" t="s">
        <v>615</v>
      </c>
      <c r="G75" s="4" t="s">
        <v>599</v>
      </c>
      <c r="H75" s="4" t="s">
        <v>599</v>
      </c>
      <c r="I75" s="30" t="s">
        <v>600</v>
      </c>
    </row>
    <row r="76" spans="1:9" ht="27" customHeight="1">
      <c r="A76" s="2"/>
      <c r="B76" s="33"/>
      <c r="C76" s="33"/>
      <c r="D76" s="33"/>
      <c r="E76" s="33"/>
      <c r="F76" s="35"/>
      <c r="G76" s="20" t="s">
        <v>661</v>
      </c>
      <c r="H76" s="20" t="s">
        <v>602</v>
      </c>
      <c r="I76" s="31"/>
    </row>
    <row r="77" spans="1:9">
      <c r="A77" s="2"/>
      <c r="B77" s="33"/>
      <c r="C77" s="33"/>
      <c r="D77" s="33"/>
      <c r="E77" s="33"/>
      <c r="F77" s="36"/>
      <c r="G77" s="5" t="s">
        <v>620</v>
      </c>
      <c r="H77" s="5" t="s">
        <v>612</v>
      </c>
      <c r="I77" s="32"/>
    </row>
    <row r="78" spans="1:9">
      <c r="A78" s="2"/>
      <c r="B78" s="33" t="s">
        <v>662</v>
      </c>
      <c r="C78" s="33" t="s">
        <v>606</v>
      </c>
      <c r="D78" s="33" t="s">
        <v>607</v>
      </c>
      <c r="E78" s="33" t="s">
        <v>260</v>
      </c>
      <c r="F78" s="34" t="s">
        <v>609</v>
      </c>
      <c r="G78" s="4" t="s">
        <v>599</v>
      </c>
      <c r="H78" s="4" t="s">
        <v>618</v>
      </c>
      <c r="I78" s="30" t="s">
        <v>572</v>
      </c>
    </row>
    <row r="79" spans="1:9" ht="27" customHeight="1">
      <c r="A79" s="2"/>
      <c r="B79" s="33"/>
      <c r="C79" s="33"/>
      <c r="D79" s="33"/>
      <c r="E79" s="33"/>
      <c r="F79" s="35"/>
      <c r="G79" s="20" t="s">
        <v>619</v>
      </c>
      <c r="H79" s="20" t="s">
        <v>602</v>
      </c>
      <c r="I79" s="31"/>
    </row>
    <row r="80" spans="1:9">
      <c r="A80" s="2"/>
      <c r="B80" s="33"/>
      <c r="C80" s="33"/>
      <c r="D80" s="33"/>
      <c r="E80" s="33"/>
      <c r="F80" s="36"/>
      <c r="G80" s="5" t="s">
        <v>612</v>
      </c>
      <c r="H80" s="5" t="s">
        <v>620</v>
      </c>
      <c r="I80" s="32"/>
    </row>
    <row r="81" spans="1:9">
      <c r="A81" s="2"/>
      <c r="B81" s="33" t="s">
        <v>120</v>
      </c>
      <c r="C81" s="33" t="s">
        <v>595</v>
      </c>
      <c r="D81" s="33" t="s">
        <v>607</v>
      </c>
      <c r="E81" s="33" t="s">
        <v>218</v>
      </c>
      <c r="F81" s="34" t="s">
        <v>609</v>
      </c>
      <c r="G81" s="4" t="s">
        <v>599</v>
      </c>
      <c r="H81" s="4" t="s">
        <v>599</v>
      </c>
      <c r="I81" s="30" t="s">
        <v>572</v>
      </c>
    </row>
    <row r="82" spans="1:9" ht="27" customHeight="1">
      <c r="A82" s="2"/>
      <c r="B82" s="33"/>
      <c r="C82" s="33"/>
      <c r="D82" s="33"/>
      <c r="E82" s="33"/>
      <c r="F82" s="35"/>
      <c r="G82" s="20" t="s">
        <v>661</v>
      </c>
      <c r="H82" s="20" t="s">
        <v>602</v>
      </c>
      <c r="I82" s="31"/>
    </row>
    <row r="83" spans="1:9">
      <c r="A83" s="2"/>
      <c r="B83" s="33"/>
      <c r="C83" s="33"/>
      <c r="D83" s="33"/>
      <c r="E83" s="33"/>
      <c r="F83" s="36"/>
      <c r="G83" s="5" t="s">
        <v>612</v>
      </c>
      <c r="H83" s="5" t="s">
        <v>612</v>
      </c>
      <c r="I83" s="32"/>
    </row>
    <row r="84" spans="1:9">
      <c r="A84" s="2"/>
      <c r="B84" s="33" t="s">
        <v>663</v>
      </c>
      <c r="C84" s="33" t="s">
        <v>606</v>
      </c>
      <c r="D84" s="33" t="s">
        <v>664</v>
      </c>
      <c r="E84" s="33" t="s">
        <v>266</v>
      </c>
      <c r="F84" s="34" t="s">
        <v>615</v>
      </c>
      <c r="G84" s="4" t="s">
        <v>665</v>
      </c>
      <c r="H84" s="4" t="s">
        <v>618</v>
      </c>
      <c r="I84" s="30" t="s">
        <v>572</v>
      </c>
    </row>
    <row r="85" spans="1:9" ht="27" customHeight="1">
      <c r="A85" s="2"/>
      <c r="B85" s="33"/>
      <c r="C85" s="33"/>
      <c r="D85" s="33"/>
      <c r="E85" s="33"/>
      <c r="F85" s="35"/>
      <c r="G85" s="20" t="s">
        <v>661</v>
      </c>
      <c r="H85" s="20" t="s">
        <v>666</v>
      </c>
      <c r="I85" s="31"/>
    </row>
    <row r="86" spans="1:9">
      <c r="A86" s="2"/>
      <c r="B86" s="33"/>
      <c r="C86" s="33"/>
      <c r="D86" s="33"/>
      <c r="E86" s="33"/>
      <c r="F86" s="36"/>
      <c r="G86" s="5" t="s">
        <v>612</v>
      </c>
      <c r="H86" s="5" t="s">
        <v>612</v>
      </c>
      <c r="I86" s="32"/>
    </row>
    <row r="87" spans="1:9">
      <c r="A87" s="2"/>
      <c r="B87" s="33" t="s">
        <v>667</v>
      </c>
      <c r="C87" s="33" t="s">
        <v>595</v>
      </c>
      <c r="D87" s="33" t="s">
        <v>607</v>
      </c>
      <c r="E87" s="33" t="s">
        <v>135</v>
      </c>
      <c r="F87" s="34" t="s">
        <v>609</v>
      </c>
      <c r="G87" s="4" t="s">
        <v>599</v>
      </c>
      <c r="H87" s="4" t="s">
        <v>599</v>
      </c>
      <c r="I87" s="30" t="s">
        <v>572</v>
      </c>
    </row>
    <row r="88" spans="1:9" ht="27" customHeight="1">
      <c r="A88" s="2"/>
      <c r="B88" s="33"/>
      <c r="C88" s="33"/>
      <c r="D88" s="33"/>
      <c r="E88" s="33"/>
      <c r="F88" s="35"/>
      <c r="G88" s="20" t="s">
        <v>619</v>
      </c>
      <c r="H88" s="20" t="s">
        <v>666</v>
      </c>
      <c r="I88" s="31"/>
    </row>
    <row r="89" spans="1:9">
      <c r="A89" s="2"/>
      <c r="B89" s="33"/>
      <c r="C89" s="33"/>
      <c r="D89" s="33"/>
      <c r="E89" s="33"/>
      <c r="F89" s="36"/>
      <c r="G89" s="5" t="s">
        <v>612</v>
      </c>
      <c r="H89" s="5" t="s">
        <v>612</v>
      </c>
      <c r="I89" s="32"/>
    </row>
    <row r="90" spans="1:9">
      <c r="B90" s="33" t="s">
        <v>668</v>
      </c>
      <c r="C90" s="33" t="s">
        <v>595</v>
      </c>
      <c r="D90" s="33" t="s">
        <v>607</v>
      </c>
      <c r="E90" s="33" t="s">
        <v>123</v>
      </c>
      <c r="F90" s="34" t="s">
        <v>609</v>
      </c>
      <c r="G90" s="4" t="s">
        <v>599</v>
      </c>
      <c r="H90" s="4" t="s">
        <v>599</v>
      </c>
      <c r="I90" s="30" t="s">
        <v>600</v>
      </c>
    </row>
    <row r="91" spans="1:9" ht="27" customHeight="1">
      <c r="B91" s="33"/>
      <c r="C91" s="33"/>
      <c r="D91" s="33"/>
      <c r="E91" s="33"/>
      <c r="F91" s="35"/>
      <c r="G91" s="20" t="s">
        <v>661</v>
      </c>
      <c r="H91" s="20" t="s">
        <v>602</v>
      </c>
      <c r="I91" s="31"/>
    </row>
    <row r="92" spans="1:9">
      <c r="B92" s="33"/>
      <c r="C92" s="33"/>
      <c r="D92" s="33"/>
      <c r="E92" s="33"/>
      <c r="F92" s="36"/>
      <c r="G92" s="5" t="s">
        <v>612</v>
      </c>
      <c r="H92" s="5" t="s">
        <v>612</v>
      </c>
      <c r="I92" s="32"/>
    </row>
    <row r="93" spans="1:9">
      <c r="B93" s="33" t="s">
        <v>669</v>
      </c>
      <c r="C93" s="33" t="s">
        <v>606</v>
      </c>
      <c r="D93" s="33" t="s">
        <v>607</v>
      </c>
      <c r="E93" s="33" t="s">
        <v>130</v>
      </c>
      <c r="F93" s="34" t="s">
        <v>670</v>
      </c>
      <c r="G93" s="4" t="s">
        <v>599</v>
      </c>
      <c r="H93" s="4" t="s">
        <v>599</v>
      </c>
      <c r="I93" s="30" t="s">
        <v>572</v>
      </c>
    </row>
    <row r="94" spans="1:9" ht="27" customHeight="1">
      <c r="A94" s="2"/>
      <c r="B94" s="33"/>
      <c r="C94" s="33"/>
      <c r="D94" s="33"/>
      <c r="E94" s="33"/>
      <c r="F94" s="35"/>
      <c r="G94" s="20" t="s">
        <v>661</v>
      </c>
      <c r="H94" s="20" t="s">
        <v>602</v>
      </c>
      <c r="I94" s="31"/>
    </row>
    <row r="95" spans="1:9">
      <c r="A95" s="2"/>
      <c r="B95" s="33"/>
      <c r="C95" s="33"/>
      <c r="D95" s="33"/>
      <c r="E95" s="33"/>
      <c r="F95" s="36"/>
      <c r="G95" s="5" t="s">
        <v>612</v>
      </c>
      <c r="H95" s="5" t="s">
        <v>612</v>
      </c>
      <c r="I95" s="32"/>
    </row>
    <row r="96" spans="1:9">
      <c r="A96" s="2"/>
      <c r="B96" s="33" t="s">
        <v>671</v>
      </c>
      <c r="C96" s="33" t="s">
        <v>595</v>
      </c>
      <c r="D96" s="33" t="s">
        <v>607</v>
      </c>
      <c r="E96" s="33" t="s">
        <v>266</v>
      </c>
      <c r="F96" s="34" t="s">
        <v>609</v>
      </c>
      <c r="G96" s="4" t="s">
        <v>599</v>
      </c>
      <c r="H96" s="4" t="s">
        <v>599</v>
      </c>
      <c r="I96" s="30" t="s">
        <v>600</v>
      </c>
    </row>
    <row r="97" spans="1:9" ht="27" customHeight="1">
      <c r="A97" s="2"/>
      <c r="B97" s="33"/>
      <c r="C97" s="33"/>
      <c r="D97" s="33"/>
      <c r="E97" s="33"/>
      <c r="F97" s="35"/>
      <c r="G97" s="20" t="s">
        <v>661</v>
      </c>
      <c r="H97" s="20" t="s">
        <v>602</v>
      </c>
      <c r="I97" s="31"/>
    </row>
    <row r="98" spans="1:9">
      <c r="A98" s="2"/>
      <c r="B98" s="33"/>
      <c r="C98" s="33"/>
      <c r="D98" s="33"/>
      <c r="E98" s="33"/>
      <c r="F98" s="36"/>
      <c r="G98" s="5" t="s">
        <v>672</v>
      </c>
      <c r="H98" s="5" t="s">
        <v>672</v>
      </c>
      <c r="I98" s="32"/>
    </row>
    <row r="99" spans="1:9">
      <c r="A99" s="2"/>
    </row>
    <row r="100" spans="1:9">
      <c r="A100" s="2"/>
    </row>
    <row r="101" spans="1:9">
      <c r="A101" s="2"/>
    </row>
    <row r="102" spans="1:9">
      <c r="A102" s="2"/>
    </row>
    <row r="103" spans="1:9">
      <c r="A103" s="2"/>
    </row>
    <row r="104" spans="1:9">
      <c r="A104" s="2"/>
    </row>
    <row r="105" spans="1:9">
      <c r="A105" s="2"/>
    </row>
    <row r="106" spans="1:9">
      <c r="A106" s="2"/>
    </row>
    <row r="107" spans="1:9">
      <c r="A107" s="2"/>
    </row>
    <row r="108" spans="1:9">
      <c r="A108" s="2"/>
    </row>
    <row r="109" spans="1:9">
      <c r="A109" s="2"/>
    </row>
    <row r="110" spans="1:9">
      <c r="A110" s="2"/>
    </row>
    <row r="111" spans="1:9">
      <c r="A111" s="2"/>
    </row>
    <row r="112" spans="1:9">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sheetData>
  <mergeCells count="176">
    <mergeCell ref="F15:F17"/>
    <mergeCell ref="I15:I17"/>
    <mergeCell ref="B4:E4"/>
    <mergeCell ref="F4:F5"/>
    <mergeCell ref="G4:G5"/>
    <mergeCell ref="H4:H5"/>
    <mergeCell ref="I4:I5"/>
    <mergeCell ref="B6:B8"/>
    <mergeCell ref="C6:C8"/>
    <mergeCell ref="D6:D8"/>
    <mergeCell ref="E6:E8"/>
    <mergeCell ref="F6:F8"/>
    <mergeCell ref="B12:B14"/>
    <mergeCell ref="C12:C14"/>
    <mergeCell ref="D12:D14"/>
    <mergeCell ref="E12:E14"/>
    <mergeCell ref="F12:F14"/>
    <mergeCell ref="I12:I14"/>
    <mergeCell ref="I6:I8"/>
    <mergeCell ref="B9:B11"/>
    <mergeCell ref="C9:C11"/>
    <mergeCell ref="D9:D11"/>
    <mergeCell ref="E9:E11"/>
    <mergeCell ref="F9:F11"/>
    <mergeCell ref="I9:I11"/>
    <mergeCell ref="I23:I25"/>
    <mergeCell ref="B26:B28"/>
    <mergeCell ref="C26:C28"/>
    <mergeCell ref="D26:D28"/>
    <mergeCell ref="E26:E28"/>
    <mergeCell ref="F26:F28"/>
    <mergeCell ref="I26:I28"/>
    <mergeCell ref="B21:E21"/>
    <mergeCell ref="F21:F22"/>
    <mergeCell ref="G21:G22"/>
    <mergeCell ref="H21:H22"/>
    <mergeCell ref="I21:I22"/>
    <mergeCell ref="B23:B25"/>
    <mergeCell ref="C23:C25"/>
    <mergeCell ref="D23:D25"/>
    <mergeCell ref="E23:E25"/>
    <mergeCell ref="F23:F25"/>
    <mergeCell ref="B15:B17"/>
    <mergeCell ref="C15:C17"/>
    <mergeCell ref="D15:D17"/>
    <mergeCell ref="E15:E17"/>
    <mergeCell ref="B37:B39"/>
    <mergeCell ref="C37:C39"/>
    <mergeCell ref="D37:D39"/>
    <mergeCell ref="E37:E39"/>
    <mergeCell ref="F37:F39"/>
    <mergeCell ref="I37:I39"/>
    <mergeCell ref="I34:I36"/>
    <mergeCell ref="B32:E32"/>
    <mergeCell ref="F32:F33"/>
    <mergeCell ref="G32:G33"/>
    <mergeCell ref="H32:H33"/>
    <mergeCell ref="I32:I33"/>
    <mergeCell ref="B34:B36"/>
    <mergeCell ref="C34:C36"/>
    <mergeCell ref="D34:D36"/>
    <mergeCell ref="E34:E36"/>
    <mergeCell ref="F34:F36"/>
    <mergeCell ref="B43:B45"/>
    <mergeCell ref="C43:C45"/>
    <mergeCell ref="D43:D45"/>
    <mergeCell ref="E43:E45"/>
    <mergeCell ref="F43:F45"/>
    <mergeCell ref="I43:I45"/>
    <mergeCell ref="B40:B42"/>
    <mergeCell ref="C40:C42"/>
    <mergeCell ref="D40:D42"/>
    <mergeCell ref="E40:E42"/>
    <mergeCell ref="F40:F42"/>
    <mergeCell ref="I40:I42"/>
    <mergeCell ref="B49:B51"/>
    <mergeCell ref="C49:C51"/>
    <mergeCell ref="D49:D51"/>
    <mergeCell ref="E49:E51"/>
    <mergeCell ref="F49:F51"/>
    <mergeCell ref="I49:I51"/>
    <mergeCell ref="B46:B48"/>
    <mergeCell ref="C46:C48"/>
    <mergeCell ref="D46:D48"/>
    <mergeCell ref="E46:E48"/>
    <mergeCell ref="F46:F48"/>
    <mergeCell ref="I46:I48"/>
    <mergeCell ref="B58:B60"/>
    <mergeCell ref="C58:C60"/>
    <mergeCell ref="D58:D60"/>
    <mergeCell ref="E58:E60"/>
    <mergeCell ref="F58:F60"/>
    <mergeCell ref="I58:I60"/>
    <mergeCell ref="B52:B54"/>
    <mergeCell ref="C52:C54"/>
    <mergeCell ref="D52:D54"/>
    <mergeCell ref="E52:E54"/>
    <mergeCell ref="F52:F54"/>
    <mergeCell ref="I52:I54"/>
    <mergeCell ref="B61:B63"/>
    <mergeCell ref="C61:C63"/>
    <mergeCell ref="D61:D63"/>
    <mergeCell ref="E61:E63"/>
    <mergeCell ref="F61:F63"/>
    <mergeCell ref="I61:I63"/>
    <mergeCell ref="B55:B57"/>
    <mergeCell ref="C55:C57"/>
    <mergeCell ref="D55:D57"/>
    <mergeCell ref="E55:E57"/>
    <mergeCell ref="F55:F57"/>
    <mergeCell ref="I55:I57"/>
    <mergeCell ref="B67:B69"/>
    <mergeCell ref="C67:C69"/>
    <mergeCell ref="D67:D69"/>
    <mergeCell ref="E67:E69"/>
    <mergeCell ref="F67:F69"/>
    <mergeCell ref="I67:I69"/>
    <mergeCell ref="B64:B66"/>
    <mergeCell ref="C64:C66"/>
    <mergeCell ref="D64:D66"/>
    <mergeCell ref="E64:E66"/>
    <mergeCell ref="F64:F66"/>
    <mergeCell ref="I64:I66"/>
    <mergeCell ref="I75:I77"/>
    <mergeCell ref="B78:B80"/>
    <mergeCell ref="C78:C80"/>
    <mergeCell ref="D78:D80"/>
    <mergeCell ref="E78:E80"/>
    <mergeCell ref="F78:F80"/>
    <mergeCell ref="I78:I80"/>
    <mergeCell ref="B73:E73"/>
    <mergeCell ref="F73:F74"/>
    <mergeCell ref="G73:G74"/>
    <mergeCell ref="H73:H74"/>
    <mergeCell ref="I73:I74"/>
    <mergeCell ref="B75:B77"/>
    <mergeCell ref="C75:C77"/>
    <mergeCell ref="D75:D77"/>
    <mergeCell ref="E75:E77"/>
    <mergeCell ref="F75:F77"/>
    <mergeCell ref="B84:B86"/>
    <mergeCell ref="C84:C86"/>
    <mergeCell ref="D84:D86"/>
    <mergeCell ref="E84:E86"/>
    <mergeCell ref="F84:F86"/>
    <mergeCell ref="I84:I86"/>
    <mergeCell ref="B81:B83"/>
    <mergeCell ref="C81:C83"/>
    <mergeCell ref="D81:D83"/>
    <mergeCell ref="E81:E83"/>
    <mergeCell ref="F81:F83"/>
    <mergeCell ref="I81:I83"/>
    <mergeCell ref="B90:B92"/>
    <mergeCell ref="C90:C92"/>
    <mergeCell ref="D90:D92"/>
    <mergeCell ref="E90:E92"/>
    <mergeCell ref="F90:F92"/>
    <mergeCell ref="I90:I92"/>
    <mergeCell ref="B87:B89"/>
    <mergeCell ref="C87:C89"/>
    <mergeCell ref="D87:D89"/>
    <mergeCell ref="E87:E89"/>
    <mergeCell ref="F87:F89"/>
    <mergeCell ref="I87:I89"/>
    <mergeCell ref="B96:B98"/>
    <mergeCell ref="C96:C98"/>
    <mergeCell ref="D96:D98"/>
    <mergeCell ref="E96:E98"/>
    <mergeCell ref="F96:F98"/>
    <mergeCell ref="I96:I98"/>
    <mergeCell ref="B93:B95"/>
    <mergeCell ref="C93:C95"/>
    <mergeCell ref="D93:D95"/>
    <mergeCell ref="E93:E95"/>
    <mergeCell ref="F93:F95"/>
    <mergeCell ref="I93:I95"/>
  </mergeCells>
  <phoneticPr fontId="2"/>
  <conditionalFormatting sqref="H6:H8 H75:H98 H67:H69 H55:H63">
    <cfRule type="expression" dxfId="12" priority="22" stopIfTrue="1">
      <formula>NOT(EXACT($G6,$H6))</formula>
    </cfRule>
  </conditionalFormatting>
  <conditionalFormatting sqref="H9:H11">
    <cfRule type="expression" dxfId="11" priority="21" stopIfTrue="1">
      <formula>NOT(EXACT($G9,$H9))</formula>
    </cfRule>
  </conditionalFormatting>
  <conditionalFormatting sqref="H12:H14">
    <cfRule type="expression" dxfId="10" priority="20" stopIfTrue="1">
      <formula>NOT(EXACT($G12,$H12))</formula>
    </cfRule>
  </conditionalFormatting>
  <conditionalFormatting sqref="H23:H28">
    <cfRule type="expression" dxfId="9" priority="19" stopIfTrue="1">
      <formula>NOT(EXACT($G23,$H23))</formula>
    </cfRule>
  </conditionalFormatting>
  <conditionalFormatting sqref="H34:H36">
    <cfRule type="expression" dxfId="8" priority="18" stopIfTrue="1">
      <formula>NOT(EXACT($G34,$H34))</formula>
    </cfRule>
  </conditionalFormatting>
  <conditionalFormatting sqref="H37:H39">
    <cfRule type="expression" dxfId="7" priority="16" stopIfTrue="1">
      <formula>NOT(EXACT($G37,$H37))</formula>
    </cfRule>
  </conditionalFormatting>
  <conditionalFormatting sqref="H40:H42">
    <cfRule type="expression" dxfId="6" priority="14" stopIfTrue="1">
      <formula>NOT(EXACT($G40,$H40))</formula>
    </cfRule>
  </conditionalFormatting>
  <conditionalFormatting sqref="H43:H45">
    <cfRule type="expression" dxfId="5" priority="12" stopIfTrue="1">
      <formula>NOT(EXACT($G43,$H43))</formula>
    </cfRule>
  </conditionalFormatting>
  <conditionalFormatting sqref="H46:H48">
    <cfRule type="expression" dxfId="4" priority="11" stopIfTrue="1">
      <formula>NOT(EXACT($G46,$H46))</formula>
    </cfRule>
  </conditionalFormatting>
  <conditionalFormatting sqref="H49:H51">
    <cfRule type="expression" dxfId="3" priority="9" stopIfTrue="1">
      <formula>NOT(EXACT($G49,$H49))</formula>
    </cfRule>
  </conditionalFormatting>
  <conditionalFormatting sqref="H52:H54">
    <cfRule type="expression" dxfId="2" priority="7" stopIfTrue="1">
      <formula>NOT(EXACT($G52,$H52))</formula>
    </cfRule>
  </conditionalFormatting>
  <conditionalFormatting sqref="H64:H66">
    <cfRule type="expression" dxfId="1" priority="3" stopIfTrue="1">
      <formula>NOT(EXACT($G64,$H64))</formula>
    </cfRule>
  </conditionalFormatting>
  <conditionalFormatting sqref="H15:H18">
    <cfRule type="expression" dxfId="0" priority="1" stopIfTrue="1">
      <formula>NOT(EXACT($G15,$H15))</formula>
    </cfRule>
  </conditionalFormatting>
  <pageMargins left="0.75" right="0.75" top="1" bottom="1" header="0.51200000000000001" footer="0.51200000000000001"/>
  <pageSetup paperSize="9" scale="82" orientation="landscape" r:id="rId1"/>
  <headerFooter alignWithMargins="0"/>
  <rowBreaks count="3" manualBreakCount="3">
    <brk id="44" max="16383" man="1"/>
    <brk id="75" max="16383" man="1"/>
    <brk id="1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heetViews>
  <sheetFormatPr defaultRowHeight="13.5"/>
  <cols>
    <col min="1" max="1" width="2" style="2" customWidth="1"/>
    <col min="2" max="5" width="8.625" style="2" customWidth="1"/>
    <col min="6" max="6" width="24.875" style="2" customWidth="1"/>
    <col min="7" max="8" width="38.625" style="2" customWidth="1"/>
    <col min="9" max="9" width="24.375" style="2" customWidth="1"/>
    <col min="10" max="16384" width="9" style="2"/>
  </cols>
  <sheetData>
    <row r="1" spans="1:10" s="3" customFormat="1" ht="17.25">
      <c r="A1" s="13" t="s">
        <v>673</v>
      </c>
      <c r="B1" s="2"/>
      <c r="C1" s="2"/>
      <c r="D1" s="2"/>
      <c r="E1" s="2"/>
      <c r="F1" s="2"/>
      <c r="G1" s="2"/>
      <c r="H1" s="2"/>
      <c r="I1" s="2"/>
      <c r="J1" s="2"/>
    </row>
    <row r="2" spans="1:10" s="1" customFormat="1" ht="13.5" customHeight="1">
      <c r="A2" s="22"/>
    </row>
    <row r="3" spans="1:10" s="1" customFormat="1">
      <c r="B3" s="12" t="s">
        <v>51</v>
      </c>
    </row>
    <row r="4" spans="1:10">
      <c r="A4" s="6"/>
      <c r="B4" s="49" t="s">
        <v>0</v>
      </c>
      <c r="C4" s="50"/>
      <c r="D4" s="50"/>
      <c r="E4" s="51"/>
      <c r="F4" s="33" t="s">
        <v>1</v>
      </c>
      <c r="G4" s="34" t="s">
        <v>9</v>
      </c>
      <c r="H4" s="34" t="s">
        <v>10</v>
      </c>
      <c r="I4" s="33" t="s">
        <v>3</v>
      </c>
    </row>
    <row r="5" spans="1:10">
      <c r="A5" s="6"/>
      <c r="B5" s="19" t="s">
        <v>4</v>
      </c>
      <c r="C5" s="19" t="s">
        <v>5</v>
      </c>
      <c r="D5" s="19" t="s">
        <v>6</v>
      </c>
      <c r="E5" s="19" t="s">
        <v>114</v>
      </c>
      <c r="F5" s="33"/>
      <c r="G5" s="32"/>
      <c r="H5" s="32"/>
      <c r="I5" s="33"/>
    </row>
    <row r="6" spans="1:10" ht="67.5" customHeight="1">
      <c r="A6" s="6"/>
      <c r="B6" s="19" t="s">
        <v>560</v>
      </c>
      <c r="C6" s="19" t="s">
        <v>674</v>
      </c>
      <c r="D6" s="19" t="s">
        <v>675</v>
      </c>
      <c r="E6" s="19" t="s">
        <v>139</v>
      </c>
      <c r="F6" s="7" t="s">
        <v>676</v>
      </c>
      <c r="G6" s="8" t="s">
        <v>677</v>
      </c>
      <c r="H6" s="8" t="s">
        <v>17</v>
      </c>
      <c r="I6" s="8" t="s">
        <v>17</v>
      </c>
    </row>
    <row r="7" spans="1:10" ht="51.75" customHeight="1">
      <c r="A7" s="6"/>
      <c r="B7" s="19" t="s">
        <v>560</v>
      </c>
      <c r="C7" s="19" t="s">
        <v>678</v>
      </c>
      <c r="D7" s="19" t="s">
        <v>551</v>
      </c>
      <c r="E7" s="19" t="s">
        <v>139</v>
      </c>
      <c r="F7" s="7" t="s">
        <v>679</v>
      </c>
      <c r="G7" s="8" t="s">
        <v>17</v>
      </c>
      <c r="H7" s="8" t="s">
        <v>680</v>
      </c>
      <c r="I7" s="8" t="s">
        <v>17</v>
      </c>
    </row>
    <row r="8" spans="1:10" ht="51.75" customHeight="1">
      <c r="A8" s="6"/>
      <c r="B8" s="19" t="s">
        <v>560</v>
      </c>
      <c r="C8" s="19" t="s">
        <v>567</v>
      </c>
      <c r="D8" s="19" t="s">
        <v>681</v>
      </c>
      <c r="E8" s="19" t="s">
        <v>260</v>
      </c>
      <c r="F8" s="7" t="s">
        <v>682</v>
      </c>
      <c r="G8" s="8" t="s">
        <v>17</v>
      </c>
      <c r="H8" s="8" t="s">
        <v>683</v>
      </c>
      <c r="I8" s="8" t="s">
        <v>17</v>
      </c>
    </row>
    <row r="9" spans="1:10" ht="51.75" customHeight="1">
      <c r="A9" s="6"/>
      <c r="B9" s="19" t="s">
        <v>560</v>
      </c>
      <c r="C9" s="19" t="s">
        <v>684</v>
      </c>
      <c r="D9" s="19" t="s">
        <v>685</v>
      </c>
      <c r="E9" s="19" t="s">
        <v>189</v>
      </c>
      <c r="F9" s="7" t="s">
        <v>686</v>
      </c>
      <c r="G9" s="8" t="s">
        <v>17</v>
      </c>
      <c r="H9" s="8" t="s">
        <v>687</v>
      </c>
      <c r="I9" s="8" t="s">
        <v>17</v>
      </c>
    </row>
    <row r="10" spans="1:10" ht="51.75" customHeight="1">
      <c r="A10" s="6"/>
      <c r="B10" s="19" t="s">
        <v>560</v>
      </c>
      <c r="C10" s="19" t="s">
        <v>688</v>
      </c>
      <c r="D10" s="19" t="s">
        <v>301</v>
      </c>
      <c r="E10" s="19" t="s">
        <v>189</v>
      </c>
      <c r="F10" s="7" t="s">
        <v>689</v>
      </c>
      <c r="G10" s="8" t="s">
        <v>690</v>
      </c>
      <c r="H10" s="8" t="s">
        <v>17</v>
      </c>
      <c r="I10" s="8" t="s">
        <v>17</v>
      </c>
    </row>
    <row r="11" spans="1:10" ht="51.75" customHeight="1">
      <c r="A11" s="6"/>
      <c r="B11" s="19" t="s">
        <v>560</v>
      </c>
      <c r="C11" s="19" t="s">
        <v>691</v>
      </c>
      <c r="D11" s="19" t="s">
        <v>692</v>
      </c>
      <c r="E11" s="19" t="s">
        <v>235</v>
      </c>
      <c r="F11" s="7" t="s">
        <v>693</v>
      </c>
      <c r="G11" s="8" t="s">
        <v>694</v>
      </c>
      <c r="H11" s="8" t="s">
        <v>17</v>
      </c>
      <c r="I11" s="8" t="s">
        <v>17</v>
      </c>
    </row>
    <row r="12" spans="1:10" ht="51.75" customHeight="1">
      <c r="A12" s="6"/>
      <c r="B12" s="19" t="s">
        <v>560</v>
      </c>
      <c r="C12" s="19" t="s">
        <v>695</v>
      </c>
      <c r="D12" s="19" t="s">
        <v>351</v>
      </c>
      <c r="E12" s="19" t="s">
        <v>218</v>
      </c>
      <c r="F12" s="7" t="s">
        <v>696</v>
      </c>
      <c r="G12" s="8" t="s">
        <v>697</v>
      </c>
      <c r="H12" s="8" t="s">
        <v>17</v>
      </c>
      <c r="I12" s="8" t="s">
        <v>17</v>
      </c>
    </row>
    <row r="13" spans="1:10" ht="51.75" customHeight="1">
      <c r="A13" s="6"/>
      <c r="B13" s="19" t="s">
        <v>560</v>
      </c>
      <c r="C13" s="19" t="s">
        <v>698</v>
      </c>
      <c r="D13" s="19" t="s">
        <v>699</v>
      </c>
      <c r="E13" s="19" t="s">
        <v>163</v>
      </c>
      <c r="F13" s="7" t="s">
        <v>700</v>
      </c>
      <c r="G13" s="8" t="s">
        <v>701</v>
      </c>
      <c r="H13" s="8" t="s">
        <v>17</v>
      </c>
      <c r="I13" s="8" t="s">
        <v>17</v>
      </c>
    </row>
    <row r="14" spans="1:10" ht="51.75" customHeight="1">
      <c r="A14" s="6"/>
      <c r="B14" s="19" t="s">
        <v>560</v>
      </c>
      <c r="C14" s="19" t="s">
        <v>616</v>
      </c>
      <c r="D14" s="19" t="s">
        <v>702</v>
      </c>
      <c r="E14" s="19" t="s">
        <v>178</v>
      </c>
      <c r="F14" s="7" t="s">
        <v>703</v>
      </c>
      <c r="G14" s="8" t="s">
        <v>704</v>
      </c>
      <c r="H14" s="8" t="s">
        <v>17</v>
      </c>
      <c r="I14" s="8" t="s">
        <v>17</v>
      </c>
    </row>
    <row r="15" spans="1:10" ht="51.75" customHeight="1">
      <c r="A15" s="6"/>
      <c r="B15" s="19" t="s">
        <v>560</v>
      </c>
      <c r="C15" s="19" t="s">
        <v>616</v>
      </c>
      <c r="D15" s="19" t="s">
        <v>705</v>
      </c>
      <c r="E15" s="19" t="s">
        <v>139</v>
      </c>
      <c r="F15" s="7" t="s">
        <v>706</v>
      </c>
      <c r="G15" s="8" t="s">
        <v>707</v>
      </c>
      <c r="H15" s="8" t="s">
        <v>708</v>
      </c>
      <c r="I15" s="8" t="s">
        <v>17</v>
      </c>
    </row>
    <row r="16" spans="1:10">
      <c r="A16" s="6"/>
      <c r="B16" s="14"/>
      <c r="C16" s="14"/>
      <c r="D16" s="14"/>
      <c r="E16" s="14"/>
      <c r="F16" s="15"/>
      <c r="G16" s="18"/>
      <c r="H16" s="18"/>
      <c r="I16" s="18"/>
    </row>
    <row r="17" spans="1:9">
      <c r="A17" s="6"/>
      <c r="B17" s="14"/>
      <c r="C17" s="14"/>
      <c r="D17" s="14"/>
      <c r="E17" s="14"/>
      <c r="F17" s="15"/>
      <c r="G17" s="18"/>
      <c r="H17" s="18"/>
      <c r="I17" s="18"/>
    </row>
    <row r="18" spans="1:9" s="1" customFormat="1">
      <c r="B18" s="12" t="s">
        <v>51</v>
      </c>
    </row>
    <row r="19" spans="1:9">
      <c r="A19" s="6"/>
      <c r="B19" s="49" t="s">
        <v>0</v>
      </c>
      <c r="C19" s="50"/>
      <c r="D19" s="50"/>
      <c r="E19" s="51"/>
      <c r="F19" s="33" t="s">
        <v>1</v>
      </c>
      <c r="G19" s="34" t="s">
        <v>9</v>
      </c>
      <c r="H19" s="34" t="s">
        <v>10</v>
      </c>
      <c r="I19" s="33" t="s">
        <v>3</v>
      </c>
    </row>
    <row r="20" spans="1:9">
      <c r="A20" s="6"/>
      <c r="B20" s="19" t="s">
        <v>4</v>
      </c>
      <c r="C20" s="19" t="s">
        <v>5</v>
      </c>
      <c r="D20" s="19" t="s">
        <v>6</v>
      </c>
      <c r="E20" s="19" t="s">
        <v>114</v>
      </c>
      <c r="F20" s="33"/>
      <c r="G20" s="32"/>
      <c r="H20" s="32"/>
      <c r="I20" s="33"/>
    </row>
    <row r="21" spans="1:9" ht="51.75" customHeight="1">
      <c r="A21" s="6"/>
      <c r="B21" s="19" t="s">
        <v>560</v>
      </c>
      <c r="C21" s="19" t="s">
        <v>616</v>
      </c>
      <c r="D21" s="19" t="s">
        <v>709</v>
      </c>
      <c r="E21" s="19" t="s">
        <v>266</v>
      </c>
      <c r="F21" s="7" t="s">
        <v>710</v>
      </c>
      <c r="G21" s="8" t="s">
        <v>17</v>
      </c>
      <c r="H21" s="8" t="s">
        <v>711</v>
      </c>
      <c r="I21" s="8" t="s">
        <v>17</v>
      </c>
    </row>
    <row r="22" spans="1:9" ht="51.75" customHeight="1">
      <c r="A22" s="6"/>
      <c r="B22" s="19" t="s">
        <v>560</v>
      </c>
      <c r="C22" s="19" t="s">
        <v>547</v>
      </c>
      <c r="D22" s="19" t="s">
        <v>712</v>
      </c>
      <c r="E22" s="19" t="s">
        <v>123</v>
      </c>
      <c r="F22" s="7" t="s">
        <v>713</v>
      </c>
      <c r="G22" s="8" t="s">
        <v>714</v>
      </c>
      <c r="H22" s="8" t="s">
        <v>17</v>
      </c>
      <c r="I22" s="8" t="s">
        <v>17</v>
      </c>
    </row>
    <row r="23" spans="1:9" ht="51.75" customHeight="1">
      <c r="A23" s="6"/>
      <c r="B23" s="19" t="s">
        <v>560</v>
      </c>
      <c r="C23" s="19" t="s">
        <v>547</v>
      </c>
      <c r="D23" s="19" t="s">
        <v>715</v>
      </c>
      <c r="E23" s="19" t="s">
        <v>260</v>
      </c>
      <c r="F23" s="7" t="s">
        <v>716</v>
      </c>
      <c r="G23" s="8" t="s">
        <v>717</v>
      </c>
      <c r="H23" s="8" t="s">
        <v>17</v>
      </c>
      <c r="I23" s="8" t="s">
        <v>17</v>
      </c>
    </row>
    <row r="24" spans="1:9" ht="76.5" customHeight="1">
      <c r="A24" s="6"/>
      <c r="B24" s="19" t="s">
        <v>560</v>
      </c>
      <c r="C24" s="19" t="s">
        <v>547</v>
      </c>
      <c r="D24" s="19" t="s">
        <v>201</v>
      </c>
      <c r="E24" s="19" t="s">
        <v>163</v>
      </c>
      <c r="F24" s="7" t="s">
        <v>718</v>
      </c>
      <c r="G24" s="8" t="s">
        <v>17</v>
      </c>
      <c r="H24" s="8" t="s">
        <v>719</v>
      </c>
      <c r="I24" s="8" t="s">
        <v>17</v>
      </c>
    </row>
    <row r="25" spans="1:9" ht="51.75" customHeight="1">
      <c r="A25" s="6"/>
      <c r="B25" s="19" t="s">
        <v>560</v>
      </c>
      <c r="C25" s="19" t="s">
        <v>639</v>
      </c>
      <c r="D25" s="19" t="s">
        <v>720</v>
      </c>
      <c r="E25" s="19" t="s">
        <v>123</v>
      </c>
      <c r="F25" s="7" t="s">
        <v>721</v>
      </c>
      <c r="G25" s="8" t="s">
        <v>722</v>
      </c>
      <c r="H25" s="8" t="s">
        <v>17</v>
      </c>
      <c r="I25" s="8" t="s">
        <v>17</v>
      </c>
    </row>
    <row r="28" spans="1:9" s="1" customFormat="1">
      <c r="B28" s="12" t="s">
        <v>105</v>
      </c>
    </row>
    <row r="29" spans="1:9">
      <c r="A29" s="6"/>
      <c r="B29" s="49" t="s">
        <v>0</v>
      </c>
      <c r="C29" s="50"/>
      <c r="D29" s="50"/>
      <c r="E29" s="51"/>
      <c r="F29" s="33" t="s">
        <v>1</v>
      </c>
      <c r="G29" s="34" t="s">
        <v>9</v>
      </c>
      <c r="H29" s="34" t="s">
        <v>10</v>
      </c>
      <c r="I29" s="33" t="s">
        <v>3</v>
      </c>
    </row>
    <row r="30" spans="1:9">
      <c r="A30" s="6"/>
      <c r="B30" s="19" t="s">
        <v>4</v>
      </c>
      <c r="C30" s="19" t="s">
        <v>5</v>
      </c>
      <c r="D30" s="19" t="s">
        <v>6</v>
      </c>
      <c r="E30" s="19" t="s">
        <v>114</v>
      </c>
      <c r="F30" s="33"/>
      <c r="G30" s="32"/>
      <c r="H30" s="32"/>
      <c r="I30" s="33"/>
    </row>
    <row r="31" spans="1:9" ht="42" customHeight="1">
      <c r="B31" s="19" t="s">
        <v>34</v>
      </c>
      <c r="C31" s="19" t="s">
        <v>37</v>
      </c>
      <c r="D31" s="19" t="s">
        <v>38</v>
      </c>
      <c r="E31" s="19" t="s">
        <v>26</v>
      </c>
      <c r="F31" s="7" t="s">
        <v>723</v>
      </c>
      <c r="G31" s="8" t="s">
        <v>17</v>
      </c>
      <c r="H31" s="8" t="s">
        <v>724</v>
      </c>
      <c r="I31" s="8" t="s">
        <v>17</v>
      </c>
    </row>
  </sheetData>
  <mergeCells count="15">
    <mergeCell ref="B19:E19"/>
    <mergeCell ref="F19:F20"/>
    <mergeCell ref="G19:G20"/>
    <mergeCell ref="H19:H20"/>
    <mergeCell ref="I19:I20"/>
    <mergeCell ref="B4:E4"/>
    <mergeCell ref="F4:F5"/>
    <mergeCell ref="G4:G5"/>
    <mergeCell ref="H4:H5"/>
    <mergeCell ref="I4:I5"/>
    <mergeCell ref="B29:E29"/>
    <mergeCell ref="F29:F30"/>
    <mergeCell ref="G29:G30"/>
    <mergeCell ref="H29:H30"/>
    <mergeCell ref="I29:I30"/>
  </mergeCells>
  <phoneticPr fontId="2"/>
  <pageMargins left="0.75" right="0.75" top="1" bottom="1" header="0.51200000000000001" footer="0.51200000000000001"/>
  <pageSetup paperSize="9" scale="82" orientation="landscape" r:id="rId1"/>
  <headerFooter alignWithMargins="0"/>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シート説明</vt:lpstr>
      <vt:lpstr>＜新設＞県を異にする所在地変更</vt:lpstr>
      <vt:lpstr>地方単独医療費助成事業の受託</vt:lpstr>
      <vt:lpstr>＜廃止＞県を異にする所在地変更</vt:lpstr>
      <vt:lpstr>所在地変更</vt:lpstr>
      <vt:lpstr>健保等記号変更</vt:lpstr>
      <vt:lpstr>シート説明!Print_Area</vt:lpstr>
      <vt:lpstr>'＜新設＞県を異にする所在地変更'!Print_Titles</vt:lpstr>
      <vt:lpstr>'＜廃止＞県を異にする所在地変更'!Print_Titles</vt:lpstr>
      <vt:lpstr>健保等記号変更!Print_Titles</vt:lpstr>
      <vt:lpstr>所在地変更!Print_Titles</vt:lpstr>
      <vt:lpstr>地方単独医療費助成事業の受託!Print_Titles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2020-12-04T01:29:20Z</cp:lastPrinted>
  <dcterms:created xsi:type="dcterms:W3CDTF">2005-01-18T06:07:28Z</dcterms:created>
  <dcterms:modified xsi:type="dcterms:W3CDTF">2020-12-04T04:25:02Z</dcterms:modified>
</cp:coreProperties>
</file>