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hicrrs-my.sharepoint.com/personal/02460014_hicrrs_onmicrosoft_com/Documents/デスクトップ/決裁/20210507_保険者異動/07_広報用R30507(0512)請求支払システム課_小柳智敬/R030507(0512)請求支払システム課_小柳智敬（保険者異動情報）/"/>
    </mc:Choice>
  </mc:AlternateContent>
  <xr:revisionPtr revIDLastSave="4" documentId="13_ncr:1_{64CC24EE-E4B1-4688-A309-6FDC951DD66A}" xr6:coauthVersionLast="46" xr6:coauthVersionMax="46" xr10:uidLastSave="{DAFC2212-36DD-4624-A939-D71C49851D78}"/>
  <bookViews>
    <workbookView xWindow="-110" yWindow="-110" windowWidth="22780" windowHeight="14660" tabRatio="870" xr2:uid="{00000000-000D-0000-FFFF-FFFF00000000}"/>
  </bookViews>
  <sheets>
    <sheet name="シート説明" sheetId="169" r:id="rId1"/>
    <sheet name="新設（健保）" sheetId="153" r:id="rId2"/>
    <sheet name="新設(公費) " sheetId="155" r:id="rId3"/>
    <sheet name="地方単独医療費助成事業の受託" sheetId="166" r:id="rId4"/>
    <sheet name="廃止（共済）" sheetId="156" r:id="rId5"/>
    <sheet name="廃止（健保）" sheetId="167" r:id="rId6"/>
    <sheet name="廃止（公費)" sheetId="168" r:id="rId7"/>
    <sheet name="廃止後保険者の継承先変更" sheetId="164" r:id="rId8"/>
    <sheet name="名称変更" sheetId="162" r:id="rId9"/>
    <sheet name="保険者の記号廃止及び追加" sheetId="165" r:id="rId10"/>
    <sheet name="所在地変更" sheetId="163" r:id="rId11"/>
  </sheets>
  <definedNames>
    <definedName name="_xlnm._FilterDatabase" localSheetId="3" hidden="1">地方単独医療費助成事業の受託!$A$4:$J$1363</definedName>
    <definedName name="_xlnm.Print_Area" localSheetId="0">シート説明!$A$1:$T$16</definedName>
    <definedName name="_xlnm.Print_Titles" localSheetId="1">'新設（健保）'!$1:$5</definedName>
    <definedName name="_xlnm.Print_Titles" localSheetId="2">'新設(公費) '!$4:$5</definedName>
  </definedNames>
  <calcPr calcId="191029"/>
</workbook>
</file>

<file path=xl/sharedStrings.xml><?xml version="1.0" encoding="utf-8"?>
<sst xmlns="http://schemas.openxmlformats.org/spreadsheetml/2006/main" count="6592" uniqueCount="827">
  <si>
    <t>保険者番号</t>
    <rPh sb="0" eb="3">
      <t>ホケンシャ</t>
    </rPh>
    <rPh sb="3" eb="5">
      <t>バンゴウ</t>
    </rPh>
    <phoneticPr fontId="2"/>
  </si>
  <si>
    <t>保険者名</t>
    <rPh sb="0" eb="3">
      <t>ホケンシャ</t>
    </rPh>
    <rPh sb="3" eb="4">
      <t>メイ</t>
    </rPh>
    <phoneticPr fontId="2"/>
  </si>
  <si>
    <t>事務継承先</t>
    <rPh sb="0" eb="2">
      <t>ジム</t>
    </rPh>
    <rPh sb="2" eb="4">
      <t>ケイショウ</t>
    </rPh>
    <rPh sb="4" eb="5">
      <t>サキ</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</si>
  <si>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</si>
  <si>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</si>
  <si>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</si>
  <si>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</si>
  <si>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</si>
  <si>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</si>
  <si>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記号</t>
    <rPh sb="0" eb="2">
      <t>キゴウ</t>
    </rPh>
    <phoneticPr fontId="2"/>
  </si>
  <si>
    <t>変更前
保険者名</t>
    <rPh sb="0" eb="2">
      <t>ヘンコウ</t>
    </rPh>
    <rPh sb="2" eb="3">
      <t>マエ</t>
    </rPh>
    <rPh sb="4" eb="7">
      <t>ホケンシャ</t>
    </rPh>
    <rPh sb="7" eb="8">
      <t>メイ</t>
    </rPh>
    <phoneticPr fontId="2"/>
  </si>
  <si>
    <t>変更後
保険者名</t>
    <rPh sb="0" eb="2">
      <t>ヘンコウ</t>
    </rPh>
    <rPh sb="2" eb="3">
      <t>ゴ</t>
    </rPh>
    <rPh sb="4" eb="7">
      <t>ホケンシャ</t>
    </rPh>
    <rPh sb="7" eb="8">
      <t>メイ</t>
    </rPh>
    <phoneticPr fontId="2"/>
  </si>
  <si>
    <t>所在地</t>
    <rPh sb="0" eb="3">
      <t>ショザイチ</t>
    </rPh>
    <phoneticPr fontId="2"/>
  </si>
  <si>
    <t>変更前</t>
    <rPh sb="0" eb="2">
      <t>ヘンコウ</t>
    </rPh>
    <rPh sb="2" eb="3">
      <t>マエ</t>
    </rPh>
    <phoneticPr fontId="2"/>
  </si>
  <si>
    <t>変更後</t>
    <rPh sb="0" eb="2">
      <t>ヘンコウ</t>
    </rPh>
    <rPh sb="2" eb="3">
      <t>ゴ</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</si>
  <si>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</si>
  <si>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</si>
  <si>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</si>
  <si>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</si>
  <si>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88</t>
  </si>
  <si>
    <t>17</t>
  </si>
  <si>
    <t>404</t>
  </si>
  <si>
    <t>0</t>
  </si>
  <si>
    <t/>
  </si>
  <si>
    <t>〒 926 - 8611</t>
    <phoneticPr fontId="2"/>
  </si>
  <si>
    <t>石川県七尾市袖ケ江町イ部２５番地</t>
    <phoneticPr fontId="2"/>
  </si>
  <si>
    <t>TEL 0767   - 53   - 8445</t>
    <phoneticPr fontId="2"/>
  </si>
  <si>
    <t>R03.04.01</t>
    <phoneticPr fontId="2"/>
  </si>
  <si>
    <t>88</t>
    <phoneticPr fontId="2"/>
  </si>
  <si>
    <t>17</t>
    <phoneticPr fontId="2"/>
  </si>
  <si>
    <t>472</t>
    <phoneticPr fontId="2"/>
  </si>
  <si>
    <t>7</t>
  </si>
  <si>
    <t>7</t>
    <phoneticPr fontId="2"/>
  </si>
  <si>
    <t>〒 925 - 0198</t>
    <phoneticPr fontId="2"/>
  </si>
  <si>
    <t>石川県羽咋郡志賀町末吉千古１番地１</t>
    <phoneticPr fontId="2"/>
  </si>
  <si>
    <t>TEL 0767   - 32   - 9122</t>
    <phoneticPr fontId="2"/>
  </si>
  <si>
    <t>06</t>
  </si>
  <si>
    <t>63</t>
  </si>
  <si>
    <t>011</t>
  </si>
  <si>
    <t>5</t>
  </si>
  <si>
    <t>1(R03.04.01)
99(任継 R03.04.01)</t>
    <phoneticPr fontId="2"/>
  </si>
  <si>
    <t>〒 169 - 0073</t>
    <phoneticPr fontId="2"/>
  </si>
  <si>
    <t>TEL 03     - 6908 - 5426</t>
    <phoneticPr fontId="2"/>
  </si>
  <si>
    <t>06</t>
    <phoneticPr fontId="2"/>
  </si>
  <si>
    <t>63</t>
    <phoneticPr fontId="2"/>
  </si>
  <si>
    <t>012</t>
    <phoneticPr fontId="2"/>
  </si>
  <si>
    <t>3</t>
  </si>
  <si>
    <t>3</t>
    <phoneticPr fontId="2"/>
  </si>
  <si>
    <t>21(R03.04.01)
22(R03.04.01)
99(任継 R03.04.01)</t>
    <phoneticPr fontId="2"/>
  </si>
  <si>
    <t>〒 151 - 0051</t>
    <phoneticPr fontId="2"/>
  </si>
  <si>
    <t>東京都渋谷区千駄ヶ谷５－２３－５</t>
    <phoneticPr fontId="2"/>
  </si>
  <si>
    <t>TEL 03     - 6384 - 1533</t>
    <phoneticPr fontId="2"/>
  </si>
  <si>
    <t>013</t>
    <phoneticPr fontId="2"/>
  </si>
  <si>
    <t>1</t>
  </si>
  <si>
    <t>1</t>
    <phoneticPr fontId="2"/>
  </si>
  <si>
    <t>10(R03.04.01)</t>
    <phoneticPr fontId="2"/>
  </si>
  <si>
    <t>TEL 03     - 6384 - 1535</t>
    <phoneticPr fontId="2"/>
  </si>
  <si>
    <t>014</t>
    <phoneticPr fontId="2"/>
  </si>
  <si>
    <t>9</t>
  </si>
  <si>
    <t>9</t>
    <phoneticPr fontId="2"/>
  </si>
  <si>
    <t>日立ジョンソンコントロールズ空調
健康保険組合</t>
    <phoneticPr fontId="2"/>
  </si>
  <si>
    <t>11(R03.04.01)
12(R03.04.01)
13(R03.04.01)
99(任継 R03.04.01)</t>
    <phoneticPr fontId="2"/>
  </si>
  <si>
    <t>TEL 03     - 6384 - 1530</t>
    <phoneticPr fontId="2"/>
  </si>
  <si>
    <t>90(R03.04.01)</t>
    <phoneticPr fontId="2"/>
  </si>
  <si>
    <t>27</t>
    <phoneticPr fontId="2"/>
  </si>
  <si>
    <t>395</t>
    <phoneticPr fontId="2"/>
  </si>
  <si>
    <t>1(R03.04.01)
9(任継 R03.04.01)</t>
    <phoneticPr fontId="2"/>
  </si>
  <si>
    <t>〒 555 - 0001</t>
    <phoneticPr fontId="2"/>
  </si>
  <si>
    <t>大阪府大阪市西淀川区佃　２－２－４６</t>
    <phoneticPr fontId="2"/>
  </si>
  <si>
    <t>TEL 06     - 7652 - 2020</t>
    <phoneticPr fontId="2"/>
  </si>
  <si>
    <t>396</t>
    <phoneticPr fontId="2"/>
  </si>
  <si>
    <t>5</t>
    <phoneticPr fontId="2"/>
  </si>
  <si>
    <t>ダイレクトマーケティングミックス
健康保険組合</t>
    <phoneticPr fontId="2"/>
  </si>
  <si>
    <t>数字３桁(R03.04.01)
9000(任継 R03.04.01)</t>
    <phoneticPr fontId="2"/>
  </si>
  <si>
    <t>〒 530 - 0054</t>
    <phoneticPr fontId="2"/>
  </si>
  <si>
    <t>TEL 06     - 4397 - 3260</t>
    <phoneticPr fontId="2"/>
  </si>
  <si>
    <t>92</t>
    <phoneticPr fontId="2"/>
  </si>
  <si>
    <t>15</t>
  </si>
  <si>
    <t>15</t>
    <phoneticPr fontId="2"/>
  </si>
  <si>
    <t>021</t>
    <phoneticPr fontId="2"/>
  </si>
  <si>
    <t>8</t>
  </si>
  <si>
    <t>8</t>
    <phoneticPr fontId="2"/>
  </si>
  <si>
    <t>〒 959 - 2092</t>
    <phoneticPr fontId="2"/>
  </si>
  <si>
    <t>新潟県阿賀野市岡山町１０番１５号</t>
    <phoneticPr fontId="2"/>
  </si>
  <si>
    <t>TEL 0250   - 62   - 2510</t>
    <phoneticPr fontId="2"/>
  </si>
  <si>
    <t>010</t>
  </si>
  <si>
    <t>数字２桁(R03.04.01)
数字４桁(R03.04.01)
9950(任継 R03.04.01)</t>
    <phoneticPr fontId="2"/>
  </si>
  <si>
    <t>〒 100 - 8321</t>
    <phoneticPr fontId="2"/>
  </si>
  <si>
    <t>東京都千代田区大手町１－２－１</t>
    <phoneticPr fontId="2"/>
  </si>
  <si>
    <t>TEL 03     - 6870 - 6538</t>
    <phoneticPr fontId="2"/>
  </si>
  <si>
    <t>010</t>
    <phoneticPr fontId="2"/>
  </si>
  <si>
    <t>9963(R03.04.01)</t>
    <phoneticPr fontId="2"/>
  </si>
  <si>
    <t>10</t>
  </si>
  <si>
    <t>20</t>
  </si>
  <si>
    <t>200</t>
  </si>
  <si>
    <t>〒 390 - 8765</t>
    <phoneticPr fontId="2"/>
  </si>
  <si>
    <t>長野県松本市大字島立１０２０番地長野
県松本合同庁舎１階松本市保健所</t>
    <phoneticPr fontId="2"/>
  </si>
  <si>
    <t>TEL 0263   - 40   - 0702</t>
    <phoneticPr fontId="2"/>
  </si>
  <si>
    <t>11</t>
  </si>
  <si>
    <t>11</t>
    <phoneticPr fontId="2"/>
  </si>
  <si>
    <t>20</t>
    <phoneticPr fontId="2"/>
  </si>
  <si>
    <t>200</t>
    <phoneticPr fontId="2"/>
  </si>
  <si>
    <t>10</t>
    <phoneticPr fontId="2"/>
  </si>
  <si>
    <t>201</t>
    <phoneticPr fontId="2"/>
  </si>
  <si>
    <t>23</t>
    <phoneticPr fontId="2"/>
  </si>
  <si>
    <t>500</t>
    <phoneticPr fontId="2"/>
  </si>
  <si>
    <t>0</t>
    <phoneticPr fontId="2"/>
  </si>
  <si>
    <t>〒 491 - 0867</t>
    <phoneticPr fontId="2"/>
  </si>
  <si>
    <t>愛知県一宮市古金町１丁目３番地</t>
    <phoneticPr fontId="2"/>
  </si>
  <si>
    <t>TEL 0586   - 52   - 3854</t>
    <phoneticPr fontId="2"/>
  </si>
  <si>
    <t>501</t>
    <phoneticPr fontId="2"/>
  </si>
  <si>
    <t>12</t>
    <phoneticPr fontId="2"/>
  </si>
  <si>
    <t>46</t>
  </si>
  <si>
    <t>46</t>
    <phoneticPr fontId="2"/>
  </si>
  <si>
    <t>〒 892 - 0821</t>
    <phoneticPr fontId="2"/>
  </si>
  <si>
    <t>鹿児島県鹿児島市名山町１２番１８号</t>
    <phoneticPr fontId="2"/>
  </si>
  <si>
    <t>TEL 099    - 222  - 3141</t>
    <phoneticPr fontId="2"/>
  </si>
  <si>
    <t>603</t>
    <phoneticPr fontId="2"/>
  </si>
  <si>
    <t>〒 390 - 8620</t>
    <phoneticPr fontId="2"/>
  </si>
  <si>
    <t>長野県松本市丸の内３－７</t>
    <phoneticPr fontId="2"/>
  </si>
  <si>
    <t>TEL 0263   - 34   - 3000</t>
    <phoneticPr fontId="2"/>
  </si>
  <si>
    <t>606</t>
    <phoneticPr fontId="2"/>
  </si>
  <si>
    <t>25</t>
    <phoneticPr fontId="2"/>
  </si>
  <si>
    <t>4</t>
  </si>
  <si>
    <t>4</t>
    <phoneticPr fontId="2"/>
  </si>
  <si>
    <t>28</t>
    <phoneticPr fontId="2"/>
  </si>
  <si>
    <t>29</t>
    <phoneticPr fontId="2"/>
  </si>
  <si>
    <t>250</t>
    <phoneticPr fontId="2"/>
  </si>
  <si>
    <t>550</t>
    <phoneticPr fontId="2"/>
  </si>
  <si>
    <t>40</t>
    <phoneticPr fontId="2"/>
  </si>
  <si>
    <t>311</t>
    <phoneticPr fontId="2"/>
  </si>
  <si>
    <t>〒 528 - 8502</t>
    <phoneticPr fontId="2"/>
  </si>
  <si>
    <t>滋賀県甲賀市水口町水口６０５３番地</t>
    <phoneticPr fontId="2"/>
  </si>
  <si>
    <t>TEL 0748   - 69   - 2142</t>
    <phoneticPr fontId="2"/>
  </si>
  <si>
    <t>〒 520 - 8575</t>
    <phoneticPr fontId="2"/>
  </si>
  <si>
    <t>滋賀県大津市御陵町３－１</t>
    <phoneticPr fontId="2"/>
  </si>
  <si>
    <t>TEL 077    - 528  - 2653</t>
    <phoneticPr fontId="2"/>
  </si>
  <si>
    <t>901</t>
    <phoneticPr fontId="2"/>
  </si>
  <si>
    <t>2</t>
  </si>
  <si>
    <t>2</t>
    <phoneticPr fontId="2"/>
  </si>
  <si>
    <t>502</t>
    <phoneticPr fontId="2"/>
  </si>
  <si>
    <t>〒 522 - 8501</t>
    <phoneticPr fontId="2"/>
  </si>
  <si>
    <t>滋賀県彦根市元町４－２</t>
    <phoneticPr fontId="2"/>
  </si>
  <si>
    <t>TEL 0749   - 30   - 6136</t>
    <phoneticPr fontId="2"/>
  </si>
  <si>
    <t>503</t>
    <phoneticPr fontId="2"/>
  </si>
  <si>
    <t>6</t>
  </si>
  <si>
    <t>6</t>
    <phoneticPr fontId="2"/>
  </si>
  <si>
    <t>〒 526 - 8501</t>
    <phoneticPr fontId="2"/>
  </si>
  <si>
    <t>滋賀県長浜市八幡東町６３２番地</t>
    <phoneticPr fontId="2"/>
  </si>
  <si>
    <t>TEL 0749   - 65   - 6527</t>
    <phoneticPr fontId="2"/>
  </si>
  <si>
    <t>504</t>
    <phoneticPr fontId="2"/>
  </si>
  <si>
    <t>〒 523 - 8501</t>
    <phoneticPr fontId="2"/>
  </si>
  <si>
    <t>滋賀県近江八幡市桜宮町２３６番地</t>
    <phoneticPr fontId="2"/>
  </si>
  <si>
    <t>TEL 0748   - 36   - 5501</t>
    <phoneticPr fontId="2"/>
  </si>
  <si>
    <t>505</t>
    <phoneticPr fontId="2"/>
  </si>
  <si>
    <t>〒 527 - 8527</t>
    <phoneticPr fontId="2"/>
  </si>
  <si>
    <t>滋賀県東近江市八日市緑町１０番５号</t>
    <phoneticPr fontId="2"/>
  </si>
  <si>
    <t>TEL 0748   - 24   - 5631</t>
    <phoneticPr fontId="2"/>
  </si>
  <si>
    <t>506</t>
    <phoneticPr fontId="2"/>
  </si>
  <si>
    <t>〒 525 - 8588</t>
    <phoneticPr fontId="2"/>
  </si>
  <si>
    <t>滋賀県草津市草津３丁目１３－３０</t>
    <phoneticPr fontId="2"/>
  </si>
  <si>
    <t>TEL 077    - 561  - 6975</t>
    <phoneticPr fontId="2"/>
  </si>
  <si>
    <t>507</t>
    <phoneticPr fontId="2"/>
  </si>
  <si>
    <t>〒 524 - 8585</t>
    <phoneticPr fontId="2"/>
  </si>
  <si>
    <t>滋賀県守山市吉身２丁目５番２２号</t>
    <phoneticPr fontId="2"/>
  </si>
  <si>
    <t>TEL 077    - 582  - 1120</t>
    <phoneticPr fontId="2"/>
  </si>
  <si>
    <t>509</t>
    <phoneticPr fontId="2"/>
  </si>
  <si>
    <t>〒 520 - 2395</t>
    <phoneticPr fontId="2"/>
  </si>
  <si>
    <t>滋賀県野洲市小篠原２１００－１</t>
    <phoneticPr fontId="2"/>
  </si>
  <si>
    <t>TEL 077    - 587  - 6081</t>
    <phoneticPr fontId="2"/>
  </si>
  <si>
    <t>510</t>
    <phoneticPr fontId="2"/>
  </si>
  <si>
    <t>〒 520 - 3288</t>
    <phoneticPr fontId="2"/>
  </si>
  <si>
    <t>滋賀県湖南市中央１丁目１番地</t>
    <phoneticPr fontId="2"/>
  </si>
  <si>
    <t>TEL 0748   - 71   - 2324</t>
    <phoneticPr fontId="2"/>
  </si>
  <si>
    <t>511</t>
    <phoneticPr fontId="2"/>
  </si>
  <si>
    <t>512</t>
    <phoneticPr fontId="2"/>
  </si>
  <si>
    <t>〒 520 - 1592</t>
    <phoneticPr fontId="2"/>
  </si>
  <si>
    <t>滋賀県高島市新旭町北畑５６５番地</t>
    <phoneticPr fontId="2"/>
  </si>
  <si>
    <t>TEL 0740   - 25   - 8137</t>
    <phoneticPr fontId="2"/>
  </si>
  <si>
    <t>513</t>
    <phoneticPr fontId="2"/>
  </si>
  <si>
    <t>〒 521 - 8601</t>
    <phoneticPr fontId="2"/>
  </si>
  <si>
    <t>滋賀県米原市顔戸４８８番地３</t>
    <phoneticPr fontId="2"/>
  </si>
  <si>
    <t>TEL 0749   - 52   - 6922</t>
    <phoneticPr fontId="2"/>
  </si>
  <si>
    <t>552</t>
    <phoneticPr fontId="2"/>
  </si>
  <si>
    <t>〒 520 - 3088</t>
    <phoneticPr fontId="2"/>
  </si>
  <si>
    <t>滋賀県栗東市安養寺１丁目１３－３３</t>
    <phoneticPr fontId="2"/>
  </si>
  <si>
    <t>TEL 077    - 551  - 0316</t>
    <phoneticPr fontId="2"/>
  </si>
  <si>
    <t>564</t>
    <phoneticPr fontId="2"/>
  </si>
  <si>
    <t>〒 529 - 1698</t>
    <phoneticPr fontId="2"/>
  </si>
  <si>
    <t>滋賀県蒲生郡日野町河原一丁目１番地</t>
    <phoneticPr fontId="2"/>
  </si>
  <si>
    <t>TEL 0748   - 52   - 6584</t>
    <phoneticPr fontId="2"/>
  </si>
  <si>
    <t>565</t>
    <phoneticPr fontId="2"/>
  </si>
  <si>
    <t>〒 520 - 2592</t>
    <phoneticPr fontId="2"/>
  </si>
  <si>
    <t>滋賀県蒲生郡竜王町大字小口３番地</t>
    <phoneticPr fontId="2"/>
  </si>
  <si>
    <t>TEL 0748   - 58   - 3702</t>
    <phoneticPr fontId="2"/>
  </si>
  <si>
    <t>571</t>
    <phoneticPr fontId="2"/>
  </si>
  <si>
    <t>〒 529 - 1380</t>
    <phoneticPr fontId="2"/>
  </si>
  <si>
    <t>滋賀県愛知郡愛荘町愛知川７２</t>
    <phoneticPr fontId="2"/>
  </si>
  <si>
    <t>TEL 0749   - 42   - 7692</t>
    <phoneticPr fontId="2"/>
  </si>
  <si>
    <t>573</t>
    <phoneticPr fontId="2"/>
  </si>
  <si>
    <t>〒 529 - 1169</t>
    <phoneticPr fontId="2"/>
  </si>
  <si>
    <t>滋賀県犬上郡豊郷町石畑３７５番地</t>
    <phoneticPr fontId="2"/>
  </si>
  <si>
    <t>TEL 0749   - 35   - 8116</t>
    <phoneticPr fontId="2"/>
  </si>
  <si>
    <t>574</t>
    <phoneticPr fontId="2"/>
  </si>
  <si>
    <t>〒 522 - 0244</t>
    <phoneticPr fontId="2"/>
  </si>
  <si>
    <t>滋賀県犬上郡甲良町大字在士３５３番地
１</t>
    <phoneticPr fontId="2"/>
  </si>
  <si>
    <t>TEL 0749   - 38   - 5063</t>
    <phoneticPr fontId="2"/>
  </si>
  <si>
    <t>575</t>
    <phoneticPr fontId="2"/>
  </si>
  <si>
    <t>〒 522 - 0341</t>
    <phoneticPr fontId="2"/>
  </si>
  <si>
    <t>滋賀県犬上郡多賀町大字多賀３２４番地</t>
    <phoneticPr fontId="2"/>
  </si>
  <si>
    <t>TEL 0749   - 48   - 8114</t>
    <phoneticPr fontId="2"/>
  </si>
  <si>
    <t>701</t>
    <phoneticPr fontId="2"/>
  </si>
  <si>
    <t>706</t>
    <phoneticPr fontId="2"/>
  </si>
  <si>
    <t>902</t>
    <phoneticPr fontId="2"/>
  </si>
  <si>
    <t>904</t>
    <phoneticPr fontId="2"/>
  </si>
  <si>
    <t>905</t>
    <phoneticPr fontId="2"/>
  </si>
  <si>
    <t>906</t>
    <phoneticPr fontId="2"/>
  </si>
  <si>
    <t>907</t>
    <phoneticPr fontId="2"/>
  </si>
  <si>
    <t>909</t>
    <phoneticPr fontId="2"/>
  </si>
  <si>
    <t>911</t>
    <phoneticPr fontId="2"/>
  </si>
  <si>
    <t>912</t>
    <phoneticPr fontId="2"/>
  </si>
  <si>
    <t>913</t>
    <phoneticPr fontId="2"/>
  </si>
  <si>
    <t>952</t>
    <phoneticPr fontId="2"/>
  </si>
  <si>
    <t>964</t>
    <phoneticPr fontId="2"/>
  </si>
  <si>
    <t>965</t>
    <phoneticPr fontId="2"/>
  </si>
  <si>
    <t>971</t>
    <phoneticPr fontId="2"/>
  </si>
  <si>
    <t>973</t>
    <phoneticPr fontId="2"/>
  </si>
  <si>
    <t>974</t>
    <phoneticPr fontId="2"/>
  </si>
  <si>
    <t>975</t>
    <phoneticPr fontId="2"/>
  </si>
  <si>
    <t>41</t>
  </si>
  <si>
    <t>41</t>
    <phoneticPr fontId="2"/>
  </si>
  <si>
    <t>009</t>
    <phoneticPr fontId="2"/>
  </si>
  <si>
    <t>064</t>
    <phoneticPr fontId="2"/>
  </si>
  <si>
    <t>065</t>
    <phoneticPr fontId="2"/>
  </si>
  <si>
    <t>071</t>
    <phoneticPr fontId="2"/>
  </si>
  <si>
    <t>073</t>
    <phoneticPr fontId="2"/>
  </si>
  <si>
    <t>074</t>
    <phoneticPr fontId="2"/>
  </si>
  <si>
    <t>075</t>
    <phoneticPr fontId="2"/>
  </si>
  <si>
    <t>101</t>
    <phoneticPr fontId="2"/>
  </si>
  <si>
    <t>102</t>
    <phoneticPr fontId="2"/>
  </si>
  <si>
    <t>104</t>
    <phoneticPr fontId="2"/>
  </si>
  <si>
    <t>105</t>
    <phoneticPr fontId="2"/>
  </si>
  <si>
    <t>106</t>
    <phoneticPr fontId="2"/>
  </si>
  <si>
    <t>107</t>
    <phoneticPr fontId="2"/>
  </si>
  <si>
    <t>110</t>
    <phoneticPr fontId="2"/>
  </si>
  <si>
    <t>112</t>
    <phoneticPr fontId="2"/>
  </si>
  <si>
    <t>113</t>
    <phoneticPr fontId="2"/>
  </si>
  <si>
    <t>152</t>
    <phoneticPr fontId="2"/>
  </si>
  <si>
    <t>164</t>
    <phoneticPr fontId="2"/>
  </si>
  <si>
    <t>165</t>
    <phoneticPr fontId="2"/>
  </si>
  <si>
    <t>171</t>
    <phoneticPr fontId="2"/>
  </si>
  <si>
    <t>173</t>
    <phoneticPr fontId="2"/>
  </si>
  <si>
    <t>174</t>
    <phoneticPr fontId="2"/>
  </si>
  <si>
    <t>175</t>
    <phoneticPr fontId="2"/>
  </si>
  <si>
    <t>202</t>
    <phoneticPr fontId="2"/>
  </si>
  <si>
    <t>203</t>
    <phoneticPr fontId="2"/>
  </si>
  <si>
    <t>207</t>
    <phoneticPr fontId="2"/>
  </si>
  <si>
    <t>209</t>
    <phoneticPr fontId="2"/>
  </si>
  <si>
    <t>211</t>
    <phoneticPr fontId="2"/>
  </si>
  <si>
    <t>212</t>
    <phoneticPr fontId="2"/>
  </si>
  <si>
    <t>213</t>
    <phoneticPr fontId="2"/>
  </si>
  <si>
    <t>264</t>
    <phoneticPr fontId="2"/>
  </si>
  <si>
    <t>265</t>
    <phoneticPr fontId="2"/>
  </si>
  <si>
    <t>271</t>
    <phoneticPr fontId="2"/>
  </si>
  <si>
    <t>273</t>
    <phoneticPr fontId="2"/>
  </si>
  <si>
    <t>274</t>
    <phoneticPr fontId="2"/>
  </si>
  <si>
    <t>275</t>
    <phoneticPr fontId="2"/>
  </si>
  <si>
    <t>304</t>
    <phoneticPr fontId="2"/>
  </si>
  <si>
    <t>306</t>
    <phoneticPr fontId="2"/>
  </si>
  <si>
    <t>352</t>
    <phoneticPr fontId="2"/>
  </si>
  <si>
    <t>42</t>
  </si>
  <si>
    <t>42</t>
    <phoneticPr fontId="2"/>
  </si>
  <si>
    <t>005</t>
  </si>
  <si>
    <t>005</t>
    <phoneticPr fontId="2"/>
  </si>
  <si>
    <t>006</t>
    <phoneticPr fontId="2"/>
  </si>
  <si>
    <t>103</t>
    <phoneticPr fontId="2"/>
  </si>
  <si>
    <t>109</t>
    <phoneticPr fontId="2"/>
  </si>
  <si>
    <t>111</t>
    <phoneticPr fontId="2"/>
  </si>
  <si>
    <t>204</t>
    <phoneticPr fontId="2"/>
  </si>
  <si>
    <t>205</t>
    <phoneticPr fontId="2"/>
  </si>
  <si>
    <t>206</t>
    <phoneticPr fontId="2"/>
  </si>
  <si>
    <t>210</t>
    <phoneticPr fontId="2"/>
  </si>
  <si>
    <t>252</t>
    <phoneticPr fontId="2"/>
  </si>
  <si>
    <t>43</t>
  </si>
  <si>
    <t>43</t>
    <phoneticPr fontId="2"/>
  </si>
  <si>
    <t>001</t>
    <phoneticPr fontId="2"/>
  </si>
  <si>
    <t>002</t>
    <phoneticPr fontId="2"/>
  </si>
  <si>
    <t>003</t>
  </si>
  <si>
    <t>003</t>
    <phoneticPr fontId="2"/>
  </si>
  <si>
    <t>004</t>
    <phoneticPr fontId="2"/>
  </si>
  <si>
    <t>007</t>
    <phoneticPr fontId="2"/>
  </si>
  <si>
    <t>011</t>
    <phoneticPr fontId="2"/>
  </si>
  <si>
    <t>052</t>
    <phoneticPr fontId="2"/>
  </si>
  <si>
    <t>307</t>
    <phoneticPr fontId="2"/>
  </si>
  <si>
    <t>44</t>
    <phoneticPr fontId="2"/>
  </si>
  <si>
    <t>45</t>
    <phoneticPr fontId="2"/>
  </si>
  <si>
    <t>01</t>
  </si>
  <si>
    <t>01</t>
    <phoneticPr fontId="2"/>
  </si>
  <si>
    <t>083</t>
    <phoneticPr fontId="2"/>
  </si>
  <si>
    <t>〒 048 - 0621</t>
    <phoneticPr fontId="2"/>
  </si>
  <si>
    <t>北海道島牧郡島牧村泊８３番地</t>
    <phoneticPr fontId="2"/>
  </si>
  <si>
    <t>TEL 0136   - 75   - 6213</t>
    <phoneticPr fontId="2"/>
  </si>
  <si>
    <t>301</t>
    <phoneticPr fontId="2"/>
  </si>
  <si>
    <t>302</t>
    <phoneticPr fontId="2"/>
  </si>
  <si>
    <t>303</t>
    <phoneticPr fontId="2"/>
  </si>
  <si>
    <t>305</t>
    <phoneticPr fontId="2"/>
  </si>
  <si>
    <t>309</t>
    <phoneticPr fontId="2"/>
  </si>
  <si>
    <t>310</t>
    <phoneticPr fontId="2"/>
  </si>
  <si>
    <t>312</t>
    <phoneticPr fontId="2"/>
  </si>
  <si>
    <t>313</t>
    <phoneticPr fontId="2"/>
  </si>
  <si>
    <t>364</t>
    <phoneticPr fontId="2"/>
  </si>
  <si>
    <t>365</t>
    <phoneticPr fontId="2"/>
  </si>
  <si>
    <t>371</t>
    <phoneticPr fontId="2"/>
  </si>
  <si>
    <t>373</t>
    <phoneticPr fontId="2"/>
  </si>
  <si>
    <t>374</t>
    <phoneticPr fontId="2"/>
  </si>
  <si>
    <t>375</t>
    <phoneticPr fontId="2"/>
  </si>
  <si>
    <t>47</t>
    <phoneticPr fontId="2"/>
  </si>
  <si>
    <t>404</t>
    <phoneticPr fontId="2"/>
  </si>
  <si>
    <t>405</t>
    <phoneticPr fontId="2"/>
  </si>
  <si>
    <t>406</t>
    <phoneticPr fontId="2"/>
  </si>
  <si>
    <t>452</t>
    <phoneticPr fontId="2"/>
  </si>
  <si>
    <t>48</t>
    <phoneticPr fontId="2"/>
  </si>
  <si>
    <t>49</t>
    <phoneticPr fontId="2"/>
  </si>
  <si>
    <t>52</t>
    <phoneticPr fontId="2"/>
  </si>
  <si>
    <t>13</t>
  </si>
  <si>
    <t>13</t>
    <phoneticPr fontId="2"/>
  </si>
  <si>
    <t>TEL 0586   - 52   - 3851</t>
    <phoneticPr fontId="2"/>
  </si>
  <si>
    <t>70</t>
    <phoneticPr fontId="2"/>
  </si>
  <si>
    <t>71</t>
    <phoneticPr fontId="2"/>
  </si>
  <si>
    <t>TEL 077    - 525  - 8887</t>
    <phoneticPr fontId="2"/>
  </si>
  <si>
    <t>80</t>
    <phoneticPr fontId="2"/>
  </si>
  <si>
    <t>07</t>
    <phoneticPr fontId="2"/>
  </si>
  <si>
    <t>008</t>
  </si>
  <si>
    <t>008</t>
    <phoneticPr fontId="2"/>
  </si>
  <si>
    <t>〒 966 - 8601</t>
    <phoneticPr fontId="2"/>
  </si>
  <si>
    <t>福島県喜多方市字御清水東７２４４－２</t>
    <phoneticPr fontId="2"/>
  </si>
  <si>
    <t>TEL 0242   - 24   - 5229</t>
    <phoneticPr fontId="2"/>
  </si>
  <si>
    <t>056</t>
    <phoneticPr fontId="2"/>
  </si>
  <si>
    <t>〒 811 - 2292</t>
    <phoneticPr fontId="2"/>
  </si>
  <si>
    <t>福岡県糟屋郡志免町志免中央１丁目１番
１号</t>
    <phoneticPr fontId="2"/>
  </si>
  <si>
    <t>TEL 092    - 935  - 1077</t>
    <phoneticPr fontId="2"/>
  </si>
  <si>
    <t>060</t>
    <phoneticPr fontId="2"/>
  </si>
  <si>
    <t>〒 811 - 2592</t>
    <phoneticPr fontId="2"/>
  </si>
  <si>
    <t>福岡県糟屋郡久山町大字久原３６３２番
地</t>
    <phoneticPr fontId="2"/>
  </si>
  <si>
    <t>TEL 092    - 976  - 1111</t>
    <phoneticPr fontId="2"/>
  </si>
  <si>
    <t>072</t>
    <phoneticPr fontId="2"/>
  </si>
  <si>
    <t>〒 807 - 1392</t>
    <phoneticPr fontId="2"/>
  </si>
  <si>
    <t>福岡県鞍手郡鞍手町大字中山３７０５番
地</t>
    <phoneticPr fontId="2"/>
  </si>
  <si>
    <t>TEL 0949   - 42   - 2111</t>
    <phoneticPr fontId="2"/>
  </si>
  <si>
    <t>〒 820 - 0696</t>
    <phoneticPr fontId="2"/>
  </si>
  <si>
    <t>福岡県嘉穂郡桂川町大字土居４２４番地
１</t>
    <phoneticPr fontId="2"/>
  </si>
  <si>
    <t>TEL 0948   - 65   - 1097</t>
    <phoneticPr fontId="2"/>
  </si>
  <si>
    <t>81</t>
    <phoneticPr fontId="2"/>
  </si>
  <si>
    <t>85</t>
    <phoneticPr fontId="2"/>
  </si>
  <si>
    <t>043</t>
    <phoneticPr fontId="2"/>
  </si>
  <si>
    <t>〒 283 - 8511</t>
    <phoneticPr fontId="2"/>
  </si>
  <si>
    <t>千葉県東金市東岩崎１－１</t>
    <phoneticPr fontId="2"/>
  </si>
  <si>
    <t>TEL 0475   - 50   - 1202</t>
    <phoneticPr fontId="2"/>
  </si>
  <si>
    <t>143</t>
    <phoneticPr fontId="2"/>
  </si>
  <si>
    <t>943</t>
    <phoneticPr fontId="2"/>
  </si>
  <si>
    <t>〒 297 - 8511</t>
    <phoneticPr fontId="2"/>
  </si>
  <si>
    <t>千葉県茂原市道表１</t>
    <phoneticPr fontId="2"/>
  </si>
  <si>
    <t>TEL 0475   - 20   - 1573</t>
    <phoneticPr fontId="2"/>
  </si>
  <si>
    <t>053</t>
    <phoneticPr fontId="2"/>
  </si>
  <si>
    <t>〒 299 - 4396</t>
    <phoneticPr fontId="2"/>
  </si>
  <si>
    <t>千葉県長生郡一宮町一宮２４５７</t>
    <phoneticPr fontId="2"/>
  </si>
  <si>
    <t>TEL 0475   - 42   - 1415</t>
    <phoneticPr fontId="2"/>
  </si>
  <si>
    <t>153</t>
    <phoneticPr fontId="2"/>
  </si>
  <si>
    <t>953</t>
    <phoneticPr fontId="2"/>
  </si>
  <si>
    <t>054</t>
    <phoneticPr fontId="2"/>
  </si>
  <si>
    <t>〒 299 - 4492</t>
    <phoneticPr fontId="2"/>
  </si>
  <si>
    <t>千葉県長生郡睦沢町下之郷１６５０－１</t>
    <phoneticPr fontId="2"/>
  </si>
  <si>
    <t>TEL 0475   - 44   - 2578</t>
    <phoneticPr fontId="2"/>
  </si>
  <si>
    <t>154</t>
    <phoneticPr fontId="2"/>
  </si>
  <si>
    <t>954</t>
    <phoneticPr fontId="2"/>
  </si>
  <si>
    <t>055</t>
    <phoneticPr fontId="2"/>
  </si>
  <si>
    <t>〒 299 - 4394</t>
    <phoneticPr fontId="2"/>
  </si>
  <si>
    <t>千葉県長生郡長生村本郷１－７７</t>
    <phoneticPr fontId="2"/>
  </si>
  <si>
    <t>TEL 0475   - 32   - 2117</t>
    <phoneticPr fontId="2"/>
  </si>
  <si>
    <t>155</t>
    <phoneticPr fontId="2"/>
  </si>
  <si>
    <t>955</t>
    <phoneticPr fontId="2"/>
  </si>
  <si>
    <t>〒 299 - 4292</t>
    <phoneticPr fontId="2"/>
  </si>
  <si>
    <t>千葉県長生郡白子町関５０７４－２</t>
    <phoneticPr fontId="2"/>
  </si>
  <si>
    <t>TEL 0475   - 33   - 2113</t>
    <phoneticPr fontId="2"/>
  </si>
  <si>
    <t>156</t>
    <phoneticPr fontId="2"/>
  </si>
  <si>
    <t>956</t>
    <phoneticPr fontId="2"/>
  </si>
  <si>
    <t>057</t>
    <phoneticPr fontId="2"/>
  </si>
  <si>
    <t>〒 297 - 0298</t>
    <phoneticPr fontId="2"/>
  </si>
  <si>
    <t>千葉県長生郡長柄町桜谷７１２</t>
    <phoneticPr fontId="2"/>
  </si>
  <si>
    <t>TEL 0475   - 35   - 2414</t>
    <phoneticPr fontId="2"/>
  </si>
  <si>
    <t>157</t>
    <phoneticPr fontId="2"/>
  </si>
  <si>
    <t>957</t>
    <phoneticPr fontId="2"/>
  </si>
  <si>
    <t>058</t>
    <phoneticPr fontId="2"/>
  </si>
  <si>
    <t>〒 297 - 0192</t>
    <phoneticPr fontId="2"/>
  </si>
  <si>
    <t>千葉県長生郡長南町長南２１１０</t>
    <phoneticPr fontId="2"/>
  </si>
  <si>
    <t>TEL 0475   - 46   - 2116</t>
    <phoneticPr fontId="2"/>
  </si>
  <si>
    <t>158</t>
    <phoneticPr fontId="2"/>
  </si>
  <si>
    <t>958</t>
    <phoneticPr fontId="2"/>
  </si>
  <si>
    <t>059</t>
    <phoneticPr fontId="2"/>
  </si>
  <si>
    <t>〒 299 - 5292</t>
    <phoneticPr fontId="2"/>
  </si>
  <si>
    <t>千葉県勝浦市新官１３４３－１</t>
    <phoneticPr fontId="2"/>
  </si>
  <si>
    <t>TEL 0470   - 73   - 6618</t>
    <phoneticPr fontId="2"/>
  </si>
  <si>
    <t>159</t>
    <phoneticPr fontId="2"/>
  </si>
  <si>
    <t>959</t>
    <phoneticPr fontId="2"/>
  </si>
  <si>
    <t>077</t>
    <phoneticPr fontId="2"/>
  </si>
  <si>
    <t>〒 299 - 1192</t>
    <phoneticPr fontId="2"/>
  </si>
  <si>
    <t>千葉県君津市久保２－１３－１</t>
    <phoneticPr fontId="2"/>
  </si>
  <si>
    <t>TEL 0439   - 56   - 1128</t>
    <phoneticPr fontId="2"/>
  </si>
  <si>
    <t>177</t>
    <phoneticPr fontId="2"/>
  </si>
  <si>
    <t>977</t>
    <phoneticPr fontId="2"/>
  </si>
  <si>
    <t>078</t>
    <phoneticPr fontId="2"/>
  </si>
  <si>
    <t>〒 293 - 8506</t>
    <phoneticPr fontId="2"/>
  </si>
  <si>
    <t>千葉県富津市下飯野２４４３</t>
    <phoneticPr fontId="2"/>
  </si>
  <si>
    <t>TEL 0439   - 80   - 1256</t>
    <phoneticPr fontId="2"/>
  </si>
  <si>
    <t>178</t>
    <phoneticPr fontId="2"/>
  </si>
  <si>
    <t>978</t>
    <phoneticPr fontId="2"/>
  </si>
  <si>
    <t>080</t>
    <phoneticPr fontId="2"/>
  </si>
  <si>
    <t>〒 290 - 8501</t>
    <phoneticPr fontId="2"/>
  </si>
  <si>
    <t>千葉県市原市国分寺台中央１－１－１</t>
    <phoneticPr fontId="2"/>
  </si>
  <si>
    <t>TEL 0436   - 23   - 9802</t>
    <phoneticPr fontId="2"/>
  </si>
  <si>
    <t>180</t>
    <phoneticPr fontId="2"/>
  </si>
  <si>
    <t>980</t>
    <phoneticPr fontId="2"/>
  </si>
  <si>
    <t>082</t>
    <phoneticPr fontId="2"/>
  </si>
  <si>
    <t>〒 298 - 8501</t>
    <phoneticPr fontId="2"/>
  </si>
  <si>
    <t>千葉県いすみ市大原７４００－１</t>
    <phoneticPr fontId="2"/>
  </si>
  <si>
    <t>TEL 0470   - 60   - 1120</t>
    <phoneticPr fontId="2"/>
  </si>
  <si>
    <t>182</t>
    <phoneticPr fontId="2"/>
  </si>
  <si>
    <t>982</t>
    <phoneticPr fontId="2"/>
  </si>
  <si>
    <t>432</t>
    <phoneticPr fontId="2"/>
  </si>
  <si>
    <t>〒 194 - 8520</t>
    <phoneticPr fontId="2"/>
  </si>
  <si>
    <t>東京都町田市森野２－２－２２　町田市
役所</t>
    <phoneticPr fontId="2"/>
  </si>
  <si>
    <t>TEL 042    - 724  - 2139</t>
    <phoneticPr fontId="2"/>
  </si>
  <si>
    <t>90</t>
    <phoneticPr fontId="2"/>
  </si>
  <si>
    <t>91</t>
    <phoneticPr fontId="2"/>
  </si>
  <si>
    <t>08</t>
    <phoneticPr fontId="2"/>
  </si>
  <si>
    <t>〒 317 - 8601</t>
    <phoneticPr fontId="2"/>
  </si>
  <si>
    <t>茨城県日立市助川町１丁目１番１号</t>
    <phoneticPr fontId="2"/>
  </si>
  <si>
    <t>TEL 0294   - 22   - 3111</t>
    <phoneticPr fontId="2"/>
  </si>
  <si>
    <t>94</t>
    <phoneticPr fontId="2"/>
  </si>
  <si>
    <t>146</t>
  </si>
  <si>
    <t>146</t>
    <phoneticPr fontId="2"/>
  </si>
  <si>
    <t>〒 098 - 3207</t>
    <phoneticPr fontId="2"/>
  </si>
  <si>
    <t>北海道天塩郡幌延町宮園町１番地１</t>
    <phoneticPr fontId="2"/>
  </si>
  <si>
    <t>TEL 01632  - 5    - 1112</t>
    <phoneticPr fontId="2"/>
  </si>
  <si>
    <t>31</t>
  </si>
  <si>
    <t>法務省共済組合
長崎地方検察庁支部</t>
    <phoneticPr fontId="2"/>
  </si>
  <si>
    <t>31.40.015.3</t>
    <phoneticPr fontId="2"/>
  </si>
  <si>
    <t>法務省共済組合
検察庁福岡支部</t>
    <phoneticPr fontId="2"/>
  </si>
  <si>
    <t>R03.03.31</t>
    <phoneticPr fontId="2"/>
  </si>
  <si>
    <t>31</t>
    <phoneticPr fontId="2"/>
  </si>
  <si>
    <t>法務省共済組合
大分地方検察庁支部</t>
    <phoneticPr fontId="2"/>
  </si>
  <si>
    <t>法務省共済組合
宮崎地方検察庁支部</t>
    <phoneticPr fontId="2"/>
  </si>
  <si>
    <t>法務省共済組合
鹿児島地方検察庁支部</t>
    <phoneticPr fontId="2"/>
  </si>
  <si>
    <t>法務省共済組合
那覇地方検察庁支部</t>
    <phoneticPr fontId="2"/>
  </si>
  <si>
    <t>027</t>
    <phoneticPr fontId="2"/>
  </si>
  <si>
    <t>06.15.023.9</t>
    <phoneticPr fontId="2"/>
  </si>
  <si>
    <t>10.23.027.4</t>
    <phoneticPr fontId="2"/>
  </si>
  <si>
    <t>11.23.027.3</t>
    <phoneticPr fontId="2"/>
  </si>
  <si>
    <t>28.23.027.4</t>
    <phoneticPr fontId="2"/>
  </si>
  <si>
    <t>29.23.027.3</t>
    <phoneticPr fontId="2"/>
  </si>
  <si>
    <t>法務省共済組合
熊本地方検察庁支部</t>
    <phoneticPr fontId="2"/>
  </si>
  <si>
    <t>法務省共済組合
佐賀地方検察庁支部</t>
    <phoneticPr fontId="2"/>
  </si>
  <si>
    <t>022</t>
    <phoneticPr fontId="2"/>
  </si>
  <si>
    <t>06.13.030.6</t>
    <phoneticPr fontId="2"/>
  </si>
  <si>
    <t>069</t>
    <phoneticPr fontId="2"/>
  </si>
  <si>
    <t>06.63.010.7</t>
    <phoneticPr fontId="2"/>
  </si>
  <si>
    <t>63.63.010.7</t>
    <phoneticPr fontId="2"/>
  </si>
  <si>
    <t>06.13.665.9</t>
    <phoneticPr fontId="2"/>
  </si>
  <si>
    <t>232</t>
  </si>
  <si>
    <t>837</t>
  </si>
  <si>
    <t>01.13.001.2</t>
    <phoneticPr fontId="2"/>
  </si>
  <si>
    <t>全国健康保険協会
東京支部</t>
    <phoneticPr fontId="2"/>
  </si>
  <si>
    <t>193</t>
    <phoneticPr fontId="2"/>
  </si>
  <si>
    <t>コカ・コーラボトラーズジャパン
健康保険組合</t>
    <phoneticPr fontId="2"/>
  </si>
  <si>
    <t>176</t>
    <phoneticPr fontId="2"/>
  </si>
  <si>
    <t>01.27.001.6</t>
    <phoneticPr fontId="2"/>
  </si>
  <si>
    <t>全国健康保険協会
大阪支部</t>
    <phoneticPr fontId="2"/>
  </si>
  <si>
    <t>TEL 01632  - 5    - 1115</t>
    <phoneticPr fontId="2"/>
  </si>
  <si>
    <t>名称変更</t>
    <phoneticPr fontId="2"/>
  </si>
  <si>
    <t>023</t>
  </si>
  <si>
    <t>016</t>
    <phoneticPr fontId="2"/>
  </si>
  <si>
    <t>017</t>
    <phoneticPr fontId="2"/>
  </si>
  <si>
    <t>023</t>
    <phoneticPr fontId="2"/>
  </si>
  <si>
    <t>025</t>
    <phoneticPr fontId="2"/>
  </si>
  <si>
    <t>031</t>
    <phoneticPr fontId="2"/>
  </si>
  <si>
    <t>032</t>
  </si>
  <si>
    <t>034</t>
    <phoneticPr fontId="2"/>
  </si>
  <si>
    <t>068</t>
    <phoneticPr fontId="2"/>
  </si>
  <si>
    <t>070</t>
    <phoneticPr fontId="2"/>
  </si>
  <si>
    <t>090</t>
    <phoneticPr fontId="2"/>
  </si>
  <si>
    <t>094</t>
    <phoneticPr fontId="2"/>
  </si>
  <si>
    <t>137</t>
    <phoneticPr fontId="2"/>
  </si>
  <si>
    <t>138</t>
    <phoneticPr fontId="2"/>
  </si>
  <si>
    <t>150</t>
    <phoneticPr fontId="2"/>
  </si>
  <si>
    <t>219</t>
    <phoneticPr fontId="2"/>
  </si>
  <si>
    <t>225</t>
    <phoneticPr fontId="2"/>
  </si>
  <si>
    <t>228</t>
    <phoneticPr fontId="2"/>
  </si>
  <si>
    <t>24</t>
    <phoneticPr fontId="2"/>
  </si>
  <si>
    <t>038</t>
    <phoneticPr fontId="2"/>
  </si>
  <si>
    <t>042</t>
    <phoneticPr fontId="2"/>
  </si>
  <si>
    <t>所在地変更</t>
    <phoneticPr fontId="2"/>
  </si>
  <si>
    <t>32</t>
  </si>
  <si>
    <t>14</t>
  </si>
  <si>
    <t>〒 231 - 0021</t>
    <phoneticPr fontId="2"/>
  </si>
  <si>
    <t>神奈川県横浜市中区日本大通１</t>
    <phoneticPr fontId="2"/>
  </si>
  <si>
    <t>TEL 045    - 210  - 1111</t>
    <phoneticPr fontId="2"/>
  </si>
  <si>
    <t>〒 231 - 8588</t>
    <phoneticPr fontId="2"/>
  </si>
  <si>
    <t>976</t>
    <phoneticPr fontId="2"/>
  </si>
  <si>
    <t>〒 108 - 8430</t>
    <phoneticPr fontId="2"/>
  </si>
  <si>
    <t>TEL 03     - 5439 - 1058</t>
    <phoneticPr fontId="2"/>
  </si>
  <si>
    <t>〒 101 - 0021</t>
    <phoneticPr fontId="2"/>
  </si>
  <si>
    <t>TEL 03     - 5209 - 7895</t>
    <phoneticPr fontId="2"/>
  </si>
  <si>
    <t>〒 532 - 8686</t>
    <phoneticPr fontId="2"/>
  </si>
  <si>
    <t>大阪府大阪市淀川区十三本町２－１７－
８５</t>
    <phoneticPr fontId="2"/>
  </si>
  <si>
    <t>TEL 06     - 6301 - 6191</t>
    <phoneticPr fontId="2"/>
  </si>
  <si>
    <t>〒 541 - 0045</t>
    <phoneticPr fontId="2"/>
  </si>
  <si>
    <t>TEL 06     - 6233 - 6500</t>
    <phoneticPr fontId="2"/>
  </si>
  <si>
    <t>R03.04.19</t>
    <phoneticPr fontId="2"/>
  </si>
  <si>
    <t>14</t>
    <phoneticPr fontId="2"/>
  </si>
  <si>
    <t>〒 251 - 0022</t>
    <phoneticPr fontId="2"/>
  </si>
  <si>
    <t>神奈川県藤沢市朝日町１－１</t>
    <phoneticPr fontId="2"/>
  </si>
  <si>
    <t>TEL 046    - 625  - 1111</t>
    <phoneticPr fontId="2"/>
  </si>
  <si>
    <t>神奈川県藤沢市鵠沼２１３１－１</t>
    <phoneticPr fontId="2"/>
  </si>
  <si>
    <t>TEL 0466   - 25   - 1111</t>
    <phoneticPr fontId="2"/>
  </si>
  <si>
    <t>〒 289 - 2595</t>
    <phoneticPr fontId="2"/>
  </si>
  <si>
    <t>千葉県旭市ニ１９２０</t>
    <phoneticPr fontId="2"/>
  </si>
  <si>
    <t>TEL 0479   - 62   - 5317</t>
    <phoneticPr fontId="2"/>
  </si>
  <si>
    <t>千葉県旭市二の２１３２</t>
    <phoneticPr fontId="2"/>
  </si>
  <si>
    <t>R03.04.26</t>
    <phoneticPr fontId="2"/>
  </si>
  <si>
    <t xml:space="preserve">TEL        -      -     </t>
    <phoneticPr fontId="2"/>
  </si>
  <si>
    <t>〒 289 - 2504</t>
    <phoneticPr fontId="2"/>
  </si>
  <si>
    <t>TEL 0479   - 62   - 5351</t>
    <phoneticPr fontId="2"/>
  </si>
  <si>
    <t>16</t>
    <phoneticPr fontId="2"/>
  </si>
  <si>
    <t>615</t>
    <phoneticPr fontId="2"/>
  </si>
  <si>
    <t>605</t>
    <phoneticPr fontId="2"/>
  </si>
  <si>
    <t>〒 444 - 8545</t>
    <phoneticPr fontId="2"/>
  </si>
  <si>
    <t>愛知県岡崎市若宮町２丁目１番地１　岡
崎市保健所</t>
    <phoneticPr fontId="2"/>
  </si>
  <si>
    <t>TEL 0564   - 23   - 6180</t>
    <phoneticPr fontId="2"/>
  </si>
  <si>
    <t>〒 444 - 8601</t>
    <phoneticPr fontId="2"/>
  </si>
  <si>
    <t>愛知県岡崎市十王町２丁目９番地　岡崎
市役所</t>
    <phoneticPr fontId="2"/>
  </si>
  <si>
    <t>〒 210 - 8577</t>
    <phoneticPr fontId="2"/>
  </si>
  <si>
    <t>神奈川県川崎市川崎区宮本町１</t>
    <phoneticPr fontId="2"/>
  </si>
  <si>
    <t>TEL 044    - 200  - 2111</t>
    <phoneticPr fontId="2"/>
  </si>
  <si>
    <t>〒 210 - 0024</t>
    <phoneticPr fontId="2"/>
  </si>
  <si>
    <t>TEL 044    - 200  - 2690</t>
    <phoneticPr fontId="2"/>
  </si>
  <si>
    <t>611</t>
    <phoneticPr fontId="2"/>
  </si>
  <si>
    <t>〒 313 - 0041</t>
    <phoneticPr fontId="2"/>
  </si>
  <si>
    <t>茨城県常陸太田市稲木町３３番地</t>
    <phoneticPr fontId="2"/>
  </si>
  <si>
    <t>TEL 0294   - 73   - 1212</t>
    <phoneticPr fontId="2"/>
  </si>
  <si>
    <t>〒 313 - 8611</t>
    <phoneticPr fontId="2"/>
  </si>
  <si>
    <t>茨城県常陸太田市金井町３６９０番地</t>
    <phoneticPr fontId="2"/>
  </si>
  <si>
    <t>TEL 0294   - 72   - 3111</t>
    <phoneticPr fontId="2"/>
  </si>
  <si>
    <t>09</t>
    <phoneticPr fontId="2"/>
  </si>
  <si>
    <t>〒 325 - 0057</t>
    <phoneticPr fontId="2"/>
  </si>
  <si>
    <t>栃木県那須塩原市黒磯幸町８－１０</t>
    <phoneticPr fontId="2"/>
  </si>
  <si>
    <t>TEL 0287   - 63   - 1100</t>
    <phoneticPr fontId="2"/>
  </si>
  <si>
    <t>〒 329 - 2705</t>
    <phoneticPr fontId="2"/>
  </si>
  <si>
    <t>栃木県那須塩原市南郷屋５丁目１６３</t>
    <phoneticPr fontId="2"/>
  </si>
  <si>
    <t>TEL 0287   - 38   - 1356</t>
    <phoneticPr fontId="2"/>
  </si>
  <si>
    <t>TEL 0479   - 62   - 8012</t>
    <phoneticPr fontId="2"/>
  </si>
  <si>
    <t>TEL 0564   - 23   - 7683</t>
    <phoneticPr fontId="2"/>
  </si>
  <si>
    <t>〒 491 - 0076</t>
    <phoneticPr fontId="2"/>
  </si>
  <si>
    <t>愛知県一宮市貴船町３－２</t>
    <phoneticPr fontId="2"/>
  </si>
  <si>
    <t>TEL 0586   - 72   - 1121</t>
    <phoneticPr fontId="2"/>
  </si>
  <si>
    <t>〒 849 - 0101</t>
    <phoneticPr fontId="2"/>
  </si>
  <si>
    <t>佐賀県三養基郡みやき町大字原古賀１０
４３</t>
    <phoneticPr fontId="2"/>
  </si>
  <si>
    <t>TEL 0942   - 94   - 5724</t>
    <phoneticPr fontId="2"/>
  </si>
  <si>
    <t>〒 849 - 0113</t>
    <phoneticPr fontId="2"/>
  </si>
  <si>
    <t>佐賀県三養基郡みやき町東尾７３７番地
５</t>
    <phoneticPr fontId="2"/>
  </si>
  <si>
    <t>TEL 0942   - 89   - 1651</t>
    <phoneticPr fontId="2"/>
  </si>
  <si>
    <t>H26.04.01</t>
    <phoneticPr fontId="2"/>
  </si>
  <si>
    <t>614</t>
    <phoneticPr fontId="2"/>
  </si>
  <si>
    <t>千葉県旭市二の１９２０</t>
    <phoneticPr fontId="2"/>
  </si>
  <si>
    <t>〒 810 - 8620</t>
    <phoneticPr fontId="2"/>
  </si>
  <si>
    <t>福岡県福岡市中央区天神１丁目８－１</t>
    <phoneticPr fontId="2"/>
  </si>
  <si>
    <t>TEL 092    - 711  - 4271</t>
    <phoneticPr fontId="2"/>
  </si>
  <si>
    <t>福岡県福岡市中央区天神１丁目８－１　
新型コロナウイルス感染症対策担当</t>
    <phoneticPr fontId="2"/>
  </si>
  <si>
    <t>38</t>
    <phoneticPr fontId="2"/>
  </si>
  <si>
    <t>601</t>
    <phoneticPr fontId="2"/>
  </si>
  <si>
    <t>〒 310 - 8555</t>
    <phoneticPr fontId="2"/>
  </si>
  <si>
    <t>TEL 029    - 301  - 3220</t>
    <phoneticPr fontId="2"/>
  </si>
  <si>
    <t>茨城県水戸市笠原町９７８－６行政庁舎
１６階</t>
    <phoneticPr fontId="2"/>
  </si>
  <si>
    <t>602</t>
    <phoneticPr fontId="2"/>
  </si>
  <si>
    <t>51</t>
    <phoneticPr fontId="2"/>
  </si>
  <si>
    <t>TEL 029    - 301  - 1111</t>
    <phoneticPr fontId="2"/>
  </si>
  <si>
    <t>801</t>
    <phoneticPr fontId="2"/>
  </si>
  <si>
    <t>53</t>
    <phoneticPr fontId="2"/>
  </si>
  <si>
    <t>〒 105 - 0011</t>
    <phoneticPr fontId="2"/>
  </si>
  <si>
    <t>東京都港区芝公園１－５－２５港区役所</t>
    <phoneticPr fontId="2"/>
  </si>
  <si>
    <t>TEL 03     - 432  - 4151</t>
    <phoneticPr fontId="2"/>
  </si>
  <si>
    <t>TEL 03     - 3578 - 2111</t>
    <phoneticPr fontId="2"/>
  </si>
  <si>
    <t>54</t>
    <phoneticPr fontId="2"/>
  </si>
  <si>
    <t>60</t>
    <phoneticPr fontId="2"/>
  </si>
  <si>
    <t>79</t>
    <phoneticPr fontId="2"/>
  </si>
  <si>
    <t>千葉県旭市ニの１９２０</t>
    <phoneticPr fontId="2"/>
  </si>
  <si>
    <t>604</t>
    <phoneticPr fontId="2"/>
  </si>
  <si>
    <t>〒 105 - 8511</t>
    <phoneticPr fontId="2"/>
  </si>
  <si>
    <t>東京都港区芝公園１－５－２５</t>
    <phoneticPr fontId="2"/>
  </si>
  <si>
    <t>TEL 03     - 3578 - 2671</t>
    <phoneticPr fontId="2"/>
  </si>
  <si>
    <t>〒 590 - 0078</t>
    <phoneticPr fontId="2"/>
  </si>
  <si>
    <t>TEL 072    - 228  - 7331</t>
    <phoneticPr fontId="2"/>
  </si>
  <si>
    <t>TEL 072    - 228  - 7510</t>
    <phoneticPr fontId="2"/>
  </si>
  <si>
    <t>938</t>
    <phoneticPr fontId="2"/>
  </si>
  <si>
    <t>83</t>
    <phoneticPr fontId="2"/>
  </si>
  <si>
    <t>338</t>
    <phoneticPr fontId="2"/>
  </si>
  <si>
    <t>438</t>
    <phoneticPr fontId="2"/>
  </si>
  <si>
    <t>066</t>
  </si>
  <si>
    <t>06.23.193.0</t>
    <phoneticPr fontId="2"/>
  </si>
  <si>
    <t>06.12.069.5</t>
    <phoneticPr fontId="2"/>
  </si>
  <si>
    <t>63.12.069.5</t>
    <phoneticPr fontId="2"/>
  </si>
  <si>
    <t>345</t>
    <phoneticPr fontId="2"/>
  </si>
  <si>
    <t>06.13.971.1</t>
    <phoneticPr fontId="2"/>
  </si>
  <si>
    <t>10.23.003.5</t>
    <phoneticPr fontId="2"/>
  </si>
  <si>
    <t>11.23.003.4</t>
    <phoneticPr fontId="2"/>
  </si>
  <si>
    <t>28.23.003.5</t>
    <phoneticPr fontId="2"/>
  </si>
  <si>
    <t>29.23.003.4</t>
    <phoneticPr fontId="2"/>
  </si>
  <si>
    <t>656(R03.04.01)
206(任継 R03.04.01)</t>
    <phoneticPr fontId="2"/>
  </si>
  <si>
    <t>32</t>
    <phoneticPr fontId="2"/>
  </si>
  <si>
    <t>5(R03.04.01)</t>
    <phoneticPr fontId="2"/>
  </si>
  <si>
    <t>305(R03.02.28)</t>
    <phoneticPr fontId="2"/>
  </si>
  <si>
    <t>396(R03.04.01)</t>
    <phoneticPr fontId="2"/>
  </si>
  <si>
    <t>1015(R02.12.20)</t>
    <phoneticPr fontId="2"/>
  </si>
  <si>
    <t>1055(R03.04.01)</t>
    <phoneticPr fontId="2"/>
  </si>
  <si>
    <t>16(R03.03.31)</t>
    <phoneticPr fontId="2"/>
  </si>
  <si>
    <t>21(R03.04.01)</t>
    <phoneticPr fontId="2"/>
  </si>
  <si>
    <t>6100(R03.04.01)</t>
    <phoneticPr fontId="2"/>
  </si>
  <si>
    <t>665</t>
    <phoneticPr fontId="2"/>
  </si>
  <si>
    <t>11(任継 R03.04.01)</t>
    <phoneticPr fontId="2"/>
  </si>
  <si>
    <t>38(R03.02.28)
45(R03.02.28)
40(H30.09.30)
26(H30.10.09)
37(H31.02.28)</t>
    <phoneticPr fontId="2"/>
  </si>
  <si>
    <t>47(H30.07.24)</t>
    <phoneticPr fontId="2"/>
  </si>
  <si>
    <t>123～127(R03.04.01)</t>
    <phoneticPr fontId="2"/>
  </si>
  <si>
    <t>044</t>
    <phoneticPr fontId="2"/>
  </si>
  <si>
    <t>72(R03.04.01)</t>
    <phoneticPr fontId="2"/>
  </si>
  <si>
    <t>17(R03.03.31)</t>
    <phoneticPr fontId="2"/>
  </si>
  <si>
    <t>22</t>
    <phoneticPr fontId="2"/>
  </si>
  <si>
    <t>124(R03.04.01)</t>
    <phoneticPr fontId="2"/>
  </si>
  <si>
    <t>12(R03.03.31)</t>
    <phoneticPr fontId="2"/>
  </si>
  <si>
    <t>113(R03.04.01)</t>
    <phoneticPr fontId="2"/>
  </si>
  <si>
    <t>185</t>
    <phoneticPr fontId="2"/>
  </si>
  <si>
    <t>206(R03.01.18)</t>
    <phoneticPr fontId="2"/>
  </si>
  <si>
    <t>4503(R02.02.01)
4504(R02.03.01)
4407(R02.04.01)
4408(R02.04.01)
4409(R02.04.01)
2502(R03.03.01)
4204(R03.03.01)</t>
    <phoneticPr fontId="2"/>
  </si>
  <si>
    <t>127(R03.02.28)</t>
    <phoneticPr fontId="2"/>
  </si>
  <si>
    <t>139(R03.04.01)</t>
    <phoneticPr fontId="2"/>
  </si>
  <si>
    <t>500(R03.04.01)</t>
    <phoneticPr fontId="2"/>
  </si>
  <si>
    <t>1050(R03.03.31)
1100～1103(R03.03.31)
1152～1153(R03.03.31)
1200(R03.03.31)</t>
    <phoneticPr fontId="2"/>
  </si>
  <si>
    <t>049</t>
    <phoneticPr fontId="2"/>
  </si>
  <si>
    <t>228(R03.03.31)
623(R03.03.31)</t>
    <phoneticPr fontId="2"/>
  </si>
  <si>
    <t>175(R03.04.01)</t>
    <phoneticPr fontId="2"/>
  </si>
  <si>
    <t>179(R03.03.31)</t>
    <phoneticPr fontId="2"/>
  </si>
  <si>
    <t>76(R03.03.15)</t>
    <phoneticPr fontId="2"/>
  </si>
  <si>
    <t>535(R03.03.31)</t>
    <phoneticPr fontId="2"/>
  </si>
  <si>
    <t>4009(R03.03.31)</t>
    <phoneticPr fontId="2"/>
  </si>
  <si>
    <t>35</t>
    <phoneticPr fontId="2"/>
  </si>
  <si>
    <t>51(R03.04.01)</t>
    <phoneticPr fontId="2"/>
  </si>
  <si>
    <t>76～80(R03.04.01)</t>
    <phoneticPr fontId="2"/>
  </si>
  <si>
    <t>志賀町</t>
    <phoneticPr fontId="2"/>
  </si>
  <si>
    <t>七尾市</t>
    <phoneticPr fontId="2"/>
  </si>
  <si>
    <t>幌延町</t>
    <phoneticPr fontId="2"/>
  </si>
  <si>
    <t>島牧村</t>
    <phoneticPr fontId="2"/>
  </si>
  <si>
    <t>日立市</t>
    <phoneticPr fontId="2"/>
  </si>
  <si>
    <t>桂川町</t>
    <phoneticPr fontId="2"/>
  </si>
  <si>
    <t>鞍手町</t>
    <phoneticPr fontId="2"/>
  </si>
  <si>
    <t>久山町</t>
    <phoneticPr fontId="2"/>
  </si>
  <si>
    <t>志免町</t>
    <phoneticPr fontId="2"/>
  </si>
  <si>
    <t>町田市</t>
    <phoneticPr fontId="2"/>
  </si>
  <si>
    <t>いすみ市
（集計コード）</t>
    <phoneticPr fontId="2"/>
  </si>
  <si>
    <t>いすみ市</t>
    <phoneticPr fontId="2"/>
  </si>
  <si>
    <t>市原市
（集計コード）</t>
    <phoneticPr fontId="2"/>
  </si>
  <si>
    <t>富津市
（集計コード）</t>
    <phoneticPr fontId="2"/>
  </si>
  <si>
    <t>君津市
（集計コード）</t>
    <phoneticPr fontId="2"/>
  </si>
  <si>
    <t>勝浦市
（集計コード）</t>
    <phoneticPr fontId="2"/>
  </si>
  <si>
    <t>長南町
（集計コード）</t>
    <phoneticPr fontId="2"/>
  </si>
  <si>
    <t>長柄町
（集計コード）</t>
    <phoneticPr fontId="2"/>
  </si>
  <si>
    <t>白子町
（集計コード）</t>
    <phoneticPr fontId="2"/>
  </si>
  <si>
    <t>長生村
（集計コード）</t>
    <phoneticPr fontId="2"/>
  </si>
  <si>
    <t>睦沢町
（集計コード）</t>
    <phoneticPr fontId="2"/>
  </si>
  <si>
    <t>一宮町
（集計コード）</t>
    <phoneticPr fontId="2"/>
  </si>
  <si>
    <t>茂原市
（集計コード）</t>
    <phoneticPr fontId="2"/>
  </si>
  <si>
    <t>東金市</t>
    <phoneticPr fontId="2"/>
  </si>
  <si>
    <t>茂原市</t>
    <phoneticPr fontId="2"/>
  </si>
  <si>
    <t>一宮町</t>
    <phoneticPr fontId="2"/>
  </si>
  <si>
    <t>睦沢町</t>
    <phoneticPr fontId="2"/>
  </si>
  <si>
    <t>長生村</t>
    <phoneticPr fontId="2"/>
  </si>
  <si>
    <t>白子町</t>
    <phoneticPr fontId="2"/>
  </si>
  <si>
    <t>長柄町</t>
    <phoneticPr fontId="2"/>
  </si>
  <si>
    <t>長南町</t>
    <phoneticPr fontId="2"/>
  </si>
  <si>
    <t>勝浦市</t>
    <phoneticPr fontId="2"/>
  </si>
  <si>
    <t>君津市</t>
    <phoneticPr fontId="2"/>
  </si>
  <si>
    <t>富津市</t>
    <phoneticPr fontId="2"/>
  </si>
  <si>
    <t>市原市</t>
    <phoneticPr fontId="2"/>
  </si>
  <si>
    <t>喜多方市</t>
    <phoneticPr fontId="2"/>
  </si>
  <si>
    <t>湖南市</t>
    <phoneticPr fontId="2"/>
  </si>
  <si>
    <t>野洲市</t>
    <phoneticPr fontId="2"/>
  </si>
  <si>
    <t>守山市</t>
    <phoneticPr fontId="2"/>
  </si>
  <si>
    <t>草津市</t>
    <phoneticPr fontId="2"/>
  </si>
  <si>
    <t>近江八幡市</t>
    <phoneticPr fontId="2"/>
  </si>
  <si>
    <t>大津市</t>
    <phoneticPr fontId="2"/>
  </si>
  <si>
    <t>多賀町</t>
    <phoneticPr fontId="2"/>
  </si>
  <si>
    <t>豊郷町</t>
    <phoneticPr fontId="2"/>
  </si>
  <si>
    <t>愛荘町</t>
    <phoneticPr fontId="2"/>
  </si>
  <si>
    <t>竜王町</t>
    <phoneticPr fontId="2"/>
  </si>
  <si>
    <t>甲良町</t>
    <phoneticPr fontId="2"/>
  </si>
  <si>
    <t>日野町</t>
    <phoneticPr fontId="2"/>
  </si>
  <si>
    <t>栗東市</t>
    <phoneticPr fontId="2"/>
  </si>
  <si>
    <t>米原市</t>
    <phoneticPr fontId="2"/>
  </si>
  <si>
    <t>高島市</t>
    <phoneticPr fontId="2"/>
  </si>
  <si>
    <t>甲賀市</t>
    <phoneticPr fontId="2"/>
  </si>
  <si>
    <t>東近江市</t>
    <phoneticPr fontId="2"/>
  </si>
  <si>
    <t>長浜市</t>
    <phoneticPr fontId="2"/>
  </si>
  <si>
    <t>彦根市</t>
    <phoneticPr fontId="2"/>
  </si>
  <si>
    <t>ＷｏｒｋｓＨｕｍａｎ
Ｉｎｔｅｌｌｉｇｅｎｃｅ
健康保険組合</t>
    <phoneticPr fontId="2"/>
  </si>
  <si>
    <t>松本市</t>
    <phoneticPr fontId="2"/>
  </si>
  <si>
    <t>松本市
（集計コード）</t>
    <rPh sb="5" eb="7">
      <t>シュウケイ</t>
    </rPh>
    <phoneticPr fontId="2"/>
  </si>
  <si>
    <t>松本市
（集計コード）</t>
    <phoneticPr fontId="2"/>
  </si>
  <si>
    <t>一宮市
（集計コード）</t>
    <phoneticPr fontId="2"/>
  </si>
  <si>
    <t>一宮市</t>
    <phoneticPr fontId="2"/>
  </si>
  <si>
    <t>三島村福祉事務所</t>
    <phoneticPr fontId="2"/>
  </si>
  <si>
    <t>実施機関</t>
    <rPh sb="0" eb="2">
      <t>ジッシ</t>
    </rPh>
    <rPh sb="2" eb="4">
      <t>キカン</t>
    </rPh>
    <phoneticPr fontId="2"/>
  </si>
  <si>
    <t>出光興産
健康保険組合</t>
    <phoneticPr fontId="2"/>
  </si>
  <si>
    <t>明星電気
健康保険組合</t>
    <phoneticPr fontId="2"/>
  </si>
  <si>
    <t>アプラス
健康保険組合</t>
    <phoneticPr fontId="2"/>
  </si>
  <si>
    <t>学生援護会
健康保険組合</t>
    <phoneticPr fontId="2"/>
  </si>
  <si>
    <t>大阪既製服
健康保険組合</t>
    <phoneticPr fontId="2"/>
  </si>
  <si>
    <t>東京都新宿区百人町１－２２－１７
新宿リサーチパークビル</t>
    <phoneticPr fontId="2"/>
  </si>
  <si>
    <t>東京都渋谷区千駄ヶ谷５－２３－５
代々木イースト８Ｆ</t>
    <phoneticPr fontId="2"/>
  </si>
  <si>
    <t>大阪府大阪市北区南森町２丁目１番２９号
三井住友銀行南森町ビル５階</t>
    <phoneticPr fontId="2"/>
  </si>
  <si>
    <t>神奈川県横浜市中区日本大通１
エネルギーセンター棟２Ｆ</t>
    <phoneticPr fontId="2"/>
  </si>
  <si>
    <t>東京都千代田区外神田２－２－３
住友不動産御茶ノ水ビル１１Ｆ</t>
    <phoneticPr fontId="2"/>
  </si>
  <si>
    <t>大阪府大阪市中央区道修町２－３－８
武田北浜ビル７階</t>
    <phoneticPr fontId="2"/>
  </si>
  <si>
    <t>愛知県岡崎市十王町２丁目９番地
岡崎市役所</t>
    <phoneticPr fontId="2"/>
  </si>
  <si>
    <t>神奈川県川崎市川崎区日進町５－１
川崎市総合リハビリテーション推進センター</t>
    <phoneticPr fontId="2"/>
  </si>
  <si>
    <t>茨城県水戸市笠原町９７８－６
行政庁舎１６階</t>
    <phoneticPr fontId="2"/>
  </si>
  <si>
    <t>大阪府堺市堺区南瓦町３－１
堺市本庁舎本館７階</t>
    <phoneticPr fontId="2"/>
  </si>
  <si>
    <t>川崎市職員
共済組合</t>
    <phoneticPr fontId="2"/>
  </si>
  <si>
    <t>神戸市職員
共済組合</t>
    <phoneticPr fontId="2"/>
  </si>
  <si>
    <t>北海道コンピュータ
関連産業
健康保険組合</t>
    <phoneticPr fontId="2"/>
  </si>
  <si>
    <t xml:space="preserve">北海道医療
健康保険組合
</t>
    <phoneticPr fontId="2"/>
  </si>
  <si>
    <t>山形県自動車販売
健康保険組合</t>
    <phoneticPr fontId="2"/>
  </si>
  <si>
    <t>太陽誘電
健康保険組合</t>
    <phoneticPr fontId="2"/>
  </si>
  <si>
    <t>ボッシュ
健康保険組合</t>
    <phoneticPr fontId="2"/>
  </si>
  <si>
    <t>新生銀行
健康保険組合</t>
    <phoneticPr fontId="2"/>
  </si>
  <si>
    <t>サザビーリーグ
健康保険組合</t>
    <phoneticPr fontId="2"/>
  </si>
  <si>
    <t>第四北越銀行
健康保険組合</t>
    <phoneticPr fontId="2"/>
  </si>
  <si>
    <t>ＴＩＳインテック
グループ
健康保険組合</t>
    <phoneticPr fontId="2"/>
  </si>
  <si>
    <t>チノン
健康保険組合</t>
    <phoneticPr fontId="2"/>
  </si>
  <si>
    <t>スズキ
健康保険組合</t>
    <phoneticPr fontId="2"/>
  </si>
  <si>
    <t>トヨタ自動車
健康保険組合</t>
    <phoneticPr fontId="2"/>
  </si>
  <si>
    <t>アイシン
健康保険組合</t>
    <phoneticPr fontId="2"/>
  </si>
  <si>
    <t>トヨタ関連部品
健康保険組合</t>
    <phoneticPr fontId="2"/>
  </si>
  <si>
    <t>ケー・ティー・シー
グループ
健康保険組合</t>
    <phoneticPr fontId="2"/>
  </si>
  <si>
    <t>トーテックグループ
健康保険組合</t>
    <phoneticPr fontId="2"/>
  </si>
  <si>
    <t xml:space="preserve">滋賀県農協
健康保険組合
</t>
    <phoneticPr fontId="2"/>
  </si>
  <si>
    <t>水産連合
健康保険組合</t>
    <phoneticPr fontId="2"/>
  </si>
  <si>
    <t>川崎重工業
健康保険組合</t>
    <phoneticPr fontId="2"/>
  </si>
  <si>
    <t>兵庫県運輸業
健康保険組合</t>
    <phoneticPr fontId="2"/>
  </si>
  <si>
    <t>サニーピア
健康保険組合</t>
    <phoneticPr fontId="2"/>
  </si>
  <si>
    <t>神戸機械金属
健康保険組合</t>
    <phoneticPr fontId="2"/>
  </si>
  <si>
    <t>山陰自動車業
健康保険組合
鳥取支部</t>
    <phoneticPr fontId="2"/>
  </si>
  <si>
    <t>山口県自動車販売
健康保険組合</t>
    <phoneticPr fontId="2"/>
  </si>
  <si>
    <t>大王製紙
健康保険組合</t>
    <phoneticPr fontId="2"/>
  </si>
  <si>
    <t>保険者の記号廃止及び追加</t>
    <rPh sb="0" eb="3">
      <t>ホケンシャ</t>
    </rPh>
    <rPh sb="4" eb="6">
      <t>キゴウ</t>
    </rPh>
    <rPh sb="6" eb="8">
      <t>ハイシ</t>
    </rPh>
    <rPh sb="8" eb="9">
      <t>オヨ</t>
    </rPh>
    <rPh sb="10" eb="12">
      <t>ツイカ</t>
    </rPh>
    <phoneticPr fontId="2"/>
  </si>
  <si>
    <t>共済組合</t>
    <phoneticPr fontId="2"/>
  </si>
  <si>
    <t>健康保険組合</t>
  </si>
  <si>
    <t>新設</t>
  </si>
  <si>
    <t>新設</t>
    <phoneticPr fontId="2"/>
  </si>
  <si>
    <t>公費負担医療実施機関</t>
    <rPh sb="0" eb="2">
      <t>コウヒ</t>
    </rPh>
    <rPh sb="2" eb="4">
      <t>フタン</t>
    </rPh>
    <rPh sb="4" eb="6">
      <t>イリョウ</t>
    </rPh>
    <rPh sb="6" eb="8">
      <t>ジッシ</t>
    </rPh>
    <rPh sb="8" eb="10">
      <t>キカン</t>
    </rPh>
    <phoneticPr fontId="2"/>
  </si>
  <si>
    <t>地方単独医療費助成事業の受託</t>
    <phoneticPr fontId="2"/>
  </si>
  <si>
    <t>県を異にする
所在地変更</t>
    <phoneticPr fontId="2"/>
  </si>
  <si>
    <t>地方職員
共済組合
神奈川県支部</t>
    <phoneticPr fontId="2"/>
  </si>
  <si>
    <t>あおみ建設
健康保険組合</t>
    <phoneticPr fontId="2"/>
  </si>
  <si>
    <t>武田薬品
健康保険組合</t>
    <phoneticPr fontId="2"/>
  </si>
  <si>
    <t>藤沢市
（集計コード）</t>
    <rPh sb="5" eb="7">
      <t>シュウケイ</t>
    </rPh>
    <phoneticPr fontId="2"/>
  </si>
  <si>
    <t>旭市福祉事務所</t>
    <phoneticPr fontId="2"/>
  </si>
  <si>
    <t>旭市</t>
    <phoneticPr fontId="2"/>
  </si>
  <si>
    <t>岡崎市</t>
    <phoneticPr fontId="2"/>
  </si>
  <si>
    <t>川崎市</t>
    <phoneticPr fontId="2"/>
  </si>
  <si>
    <t>常陸太田市</t>
    <phoneticPr fontId="2"/>
  </si>
  <si>
    <t>那須塩原市</t>
    <phoneticPr fontId="2"/>
  </si>
  <si>
    <t>みやき町</t>
    <phoneticPr fontId="2"/>
  </si>
  <si>
    <t>福岡市</t>
    <phoneticPr fontId="2"/>
  </si>
  <si>
    <t>茨城県</t>
    <phoneticPr fontId="2"/>
  </si>
  <si>
    <t>港区</t>
    <phoneticPr fontId="2"/>
  </si>
  <si>
    <t>堺市</t>
    <phoneticPr fontId="2"/>
  </si>
  <si>
    <t>健康保険組合</t>
    <rPh sb="0" eb="2">
      <t>ケンコウ</t>
    </rPh>
    <rPh sb="2" eb="4">
      <t>ホケン</t>
    </rPh>
    <rPh sb="4" eb="6">
      <t>クミアイ</t>
    </rPh>
    <phoneticPr fontId="2"/>
  </si>
  <si>
    <t>共済組合</t>
    <rPh sb="0" eb="2">
      <t>キョウサイ</t>
    </rPh>
    <rPh sb="2" eb="4">
      <t>クミアイ</t>
    </rPh>
    <phoneticPr fontId="2"/>
  </si>
  <si>
    <t>廃止</t>
    <phoneticPr fontId="2"/>
  </si>
  <si>
    <t>合併</t>
    <rPh sb="0" eb="2">
      <t>ガッペイ</t>
    </rPh>
    <phoneticPr fontId="2"/>
  </si>
  <si>
    <t>解散</t>
    <phoneticPr fontId="2"/>
  </si>
  <si>
    <t>北越銀行
健康保険組合</t>
    <phoneticPr fontId="2"/>
  </si>
  <si>
    <t>第四銀行
健康保険組合</t>
    <phoneticPr fontId="2"/>
  </si>
  <si>
    <t>地方単独医療費助成事業実施機関</t>
    <rPh sb="0" eb="2">
      <t>チホウ</t>
    </rPh>
    <rPh sb="2" eb="4">
      <t>タンドク</t>
    </rPh>
    <rPh sb="4" eb="7">
      <t>イリョウヒ</t>
    </rPh>
    <rPh sb="7" eb="9">
      <t>ジョセイ</t>
    </rPh>
    <rPh sb="9" eb="11">
      <t>ジギョウ</t>
    </rPh>
    <rPh sb="11" eb="13">
      <t>ジッシ</t>
    </rPh>
    <rPh sb="13" eb="15">
      <t>キカン</t>
    </rPh>
    <phoneticPr fontId="2"/>
  </si>
  <si>
    <t>旭市
（集計コード）</t>
    <rPh sb="4" eb="6">
      <t>シュウケイ</t>
    </rPh>
    <phoneticPr fontId="2"/>
  </si>
  <si>
    <t>旭市
（集計コード）</t>
    <phoneticPr fontId="2"/>
  </si>
  <si>
    <t>東京都港区海岸３－１８－２１　
ブライトイースト芝浦３Ｆ</t>
    <phoneticPr fontId="2"/>
  </si>
  <si>
    <t>愛知県岡崎市若宮町２丁目１番地１
岡崎市保健所</t>
    <phoneticPr fontId="2"/>
  </si>
  <si>
    <t>茨城県水戸市笠原町９７８－６
行政庁舎１４階</t>
    <phoneticPr fontId="2"/>
  </si>
  <si>
    <t>茨城県水戸市笠原町９７８－６
行政庁舎１３階</t>
    <phoneticPr fontId="2"/>
  </si>
  <si>
    <t>大阪府堺市堺区南瓦町３－１
高層館８階</t>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</si>
  <si>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</si>
  <si>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</si>
  <si>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</si>
  <si>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</si>
  <si>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</si>
  <si>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</si>
  <si>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</si>
  <si>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</si>
  <si>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</si>
  <si>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</si>
  <si>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</si>
  <si>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</si>
  <si>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r>
      <t>保険者の異動について</t>
    </r>
    <r>
      <rPr>
        <b/>
        <sz val="14"/>
        <rFont val="HG丸ｺﾞｼｯｸM-PRO"/>
        <family val="3"/>
        <charset val="128"/>
      </rPr>
      <t>(令和3年4月)</t>
    </r>
    <rPh sb="0" eb="3">
      <t>ホケンシャ</t>
    </rPh>
    <rPh sb="4" eb="6">
      <t>イドウ</t>
    </rPh>
    <rPh sb="11" eb="13">
      <t>レイワ</t>
    </rPh>
    <rPh sb="14" eb="15">
      <t>ネン</t>
    </rPh>
    <rPh sb="16" eb="17">
      <t>ガツ</t>
    </rPh>
    <phoneticPr fontId="2"/>
  </si>
  <si>
    <t>旭市
(集計コード)</t>
    <rPh sb="4" eb="6">
      <t>シュウケイ</t>
    </rPh>
    <phoneticPr fontId="2"/>
  </si>
  <si>
    <t>一宮保健所</t>
    <phoneticPr fontId="2"/>
  </si>
  <si>
    <t>清須保健所</t>
    <phoneticPr fontId="2"/>
  </si>
  <si>
    <t>ＩＨＩグループ
健康保険組合</t>
    <phoneticPr fontId="2"/>
  </si>
  <si>
    <t>愛仁会
健康保険組合</t>
    <phoneticPr fontId="2"/>
  </si>
  <si>
    <t>ＦＷＤ富士生命保険
健康保険組合</t>
    <phoneticPr fontId="2"/>
  </si>
  <si>
    <t>マーキュリー
健康保険組合</t>
    <phoneticPr fontId="2"/>
  </si>
  <si>
    <t>東金市
（集計コード）</t>
    <phoneticPr fontId="2"/>
  </si>
  <si>
    <t>阿賀野市</t>
    <phoneticPr fontId="2"/>
  </si>
  <si>
    <t>昭和シェル
健康保険組合</t>
    <phoneticPr fontId="2"/>
  </si>
  <si>
    <t>三国コカ・コーラ
健康保険組合</t>
    <phoneticPr fontId="2"/>
  </si>
  <si>
    <t>利根コカ・コーラ
健康保険組合</t>
    <phoneticPr fontId="2"/>
  </si>
  <si>
    <t>富士コカ・コーラ
健康保険組合</t>
    <phoneticPr fontId="2"/>
  </si>
  <si>
    <t>稲沢保健所</t>
    <phoneticPr fontId="2"/>
  </si>
  <si>
    <t>尾西保健所</t>
    <phoneticPr fontId="2"/>
  </si>
  <si>
    <t>廃止後保険者の継承先変更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</si>
</sst>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4"/>
      <name val="ＭＳ Ｐゴシック"/>
      <family val="3"/>
      <charset val="128"/>
    </font>
    <font>
      <b/>
      <sz val="18"/>
      <name val="HG丸ｺﾞｼｯｸM-PRO"/>
      <family val="3"/>
      <charset val="128"/>
    </font>
    <font>
      <b/>
      <sz val="12"/>
      <name val="ＭＳ Ｐゴシック"/>
      <family val="3"/>
      <charset val="128"/>
    </font>
    <font>
      <sz val="11"/>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style="hair">
        <color indexed="64"/>
      </bottom>
      <diagonal/>
    </border>
    <border>
      <left/>
      <right/>
      <top style="thin">
        <color indexed="64"/>
      </top>
      <bottom/>
      <diagonal/>
    </border>
    <border>
      <left/>
      <right/>
      <top/>
      <bottom style="hair">
        <color indexed="64"/>
      </bottom>
      <diagonal/>
    </border>
    <border>
      <left style="thin">
        <color indexed="64"/>
      </left>
      <right/>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115">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3" xfId="1" applyNumberFormat="1" applyFont="1" applyBorder="1">
      <alignment vertical="center"/>
    </xf>
    <xf numFmtId="49" fontId="3" fillId="0" borderId="7"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4"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3" fillId="0" borderId="4"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4" fillId="0" borderId="0" xfId="1" applyNumberFormat="1" applyFont="1">
      <alignment vertical="center"/>
    </xf>
    <xf numFmtId="49" fontId="5" fillId="0" borderId="0" xfId="1" applyNumberFormat="1" applyFont="1">
      <alignment vertical="center"/>
    </xf>
    <xf numFmtId="49" fontId="0" fillId="0" borderId="0" xfId="1" applyNumberFormat="1" applyFont="1">
      <alignment vertical="center"/>
    </xf>
    <xf numFmtId="49" fontId="6" fillId="0" borderId="0" xfId="1" applyNumberFormat="1" applyFont="1">
      <alignment vertical="center"/>
    </xf>
    <xf numFmtId="49" fontId="0" fillId="0" borderId="0" xfId="1" applyNumberFormat="1" applyFont="1" applyAlignment="1">
      <alignment horizontal="right" vertical="center"/>
    </xf>
    <xf numFmtId="49" fontId="4" fillId="0" borderId="0" xfId="1" applyNumberFormat="1" applyFont="1" applyFill="1">
      <alignment vertical="center"/>
    </xf>
    <xf numFmtId="49" fontId="6" fillId="0" borderId="0" xfId="1" applyNumberFormat="1" applyFont="1" applyFill="1">
      <alignment vertical="center"/>
    </xf>
    <xf numFmtId="49" fontId="0" fillId="0" borderId="0" xfId="0" applyNumberFormat="1" applyFill="1"/>
    <xf numFmtId="49" fontId="1" fillId="0" borderId="0" xfId="1" applyNumberFormat="1" applyFill="1">
      <alignment vertical="center"/>
    </xf>
    <xf numFmtId="49" fontId="1" fillId="0" borderId="0" xfId="1" applyNumberFormat="1" applyFont="1" applyAlignment="1">
      <alignment horizontal="center" vertical="center"/>
    </xf>
    <xf numFmtId="49" fontId="0" fillId="0" borderId="0" xfId="0" applyNumberFormat="1" applyAlignment="1">
      <alignment horizontal="center"/>
    </xf>
    <xf numFmtId="49" fontId="3" fillId="0" borderId="1" xfId="1" applyNumberFormat="1" applyFont="1" applyBorder="1" applyAlignment="1">
      <alignment horizontal="center" vertical="center"/>
    </xf>
    <xf numFmtId="49" fontId="3" fillId="0" borderId="4" xfId="1" applyNumberFormat="1" applyFont="1" applyBorder="1" applyAlignment="1">
      <alignment horizontal="left" vertical="center" wrapText="1"/>
    </xf>
    <xf numFmtId="49" fontId="3" fillId="0" borderId="18" xfId="1" applyNumberFormat="1" applyFont="1" applyFill="1" applyBorder="1" applyAlignment="1">
      <alignment horizontal="center" vertical="center"/>
    </xf>
    <xf numFmtId="49" fontId="3" fillId="0" borderId="18" xfId="1" applyNumberFormat="1" applyFont="1" applyFill="1" applyBorder="1" applyAlignment="1">
      <alignment horizontal="center" vertical="center" wrapText="1"/>
    </xf>
    <xf numFmtId="49" fontId="3" fillId="0" borderId="18" xfId="1" applyNumberFormat="1" applyFont="1" applyFill="1" applyBorder="1">
      <alignment vertical="center"/>
    </xf>
    <xf numFmtId="49" fontId="3" fillId="0" borderId="18" xfId="1" applyNumberFormat="1" applyFont="1" applyBorder="1">
      <alignment vertical="center"/>
    </xf>
    <xf numFmtId="49" fontId="3" fillId="0" borderId="18" xfId="1" applyNumberFormat="1" applyFont="1" applyBorder="1" applyAlignment="1">
      <alignment horizontal="center" vertical="center"/>
    </xf>
    <xf numFmtId="49" fontId="3" fillId="0" borderId="0" xfId="1" applyNumberFormat="1" applyFont="1" applyFill="1" applyBorder="1" applyAlignment="1">
      <alignment horizontal="center" vertical="center" wrapText="1"/>
    </xf>
    <xf numFmtId="49" fontId="3" fillId="0" borderId="0" xfId="1" applyNumberFormat="1" applyFont="1" applyFill="1" applyBorder="1">
      <alignment vertical="center"/>
    </xf>
    <xf numFmtId="49" fontId="3" fillId="0" borderId="0" xfId="1" applyNumberFormat="1" applyFont="1" applyBorder="1">
      <alignment vertical="center"/>
    </xf>
    <xf numFmtId="49" fontId="3" fillId="0" borderId="0" xfId="1" applyNumberFormat="1" applyFont="1" applyBorder="1" applyAlignment="1">
      <alignment horizontal="center" vertical="center"/>
    </xf>
    <xf numFmtId="49" fontId="1" fillId="0" borderId="0" xfId="1" applyNumberFormat="1" applyBorder="1">
      <alignment vertical="center"/>
    </xf>
    <xf numFmtId="49" fontId="3" fillId="0" borderId="0" xfId="1" applyNumberFormat="1" applyFont="1" applyFill="1" applyBorder="1" applyAlignment="1">
      <alignment horizontal="center" vertical="center"/>
    </xf>
    <xf numFmtId="0" fontId="7" fillId="0" borderId="0" xfId="2" applyFont="1">
      <alignment vertical="center"/>
    </xf>
    <xf numFmtId="0" fontId="9" fillId="0" borderId="0" xfId="2" applyFont="1" applyAlignment="1">
      <alignment horizontal="left" vertical="center" wrapText="1"/>
    </xf>
    <xf numFmtId="0" fontId="9" fillId="0" borderId="0" xfId="2" applyFont="1" applyAlignment="1">
      <alignment horizontal="left" vertical="center"/>
    </xf>
    <xf numFmtId="49" fontId="3" fillId="0" borderId="1" xfId="1" applyNumberFormat="1" applyFont="1" applyBorder="1" applyAlignment="1">
      <alignment horizontal="center" vertical="center"/>
    </xf>
    <xf numFmtId="49" fontId="3" fillId="0" borderId="3" xfId="1" applyNumberFormat="1" applyFont="1" applyFill="1" applyBorder="1">
      <alignment vertical="center"/>
    </xf>
    <xf numFmtId="49" fontId="3" fillId="0" borderId="4" xfId="1" applyNumberFormat="1" applyFont="1" applyFill="1" applyBorder="1" applyAlignment="1">
      <alignment horizontal="left" vertical="center" wrapText="1"/>
    </xf>
    <xf numFmtId="49" fontId="3" fillId="0" borderId="7" xfId="1" applyNumberFormat="1" applyFont="1" applyFill="1" applyBorder="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0" fontId="7" fillId="0" borderId="0" xfId="2" applyFont="1" applyAlignment="1">
      <alignment horizontal="center" vertical="center"/>
    </xf>
    <xf numFmtId="0" fontId="5" fillId="0" borderId="0" xfId="2" applyFont="1" applyAlignment="1">
      <alignment horizontal="center" vertical="center"/>
    </xf>
    <xf numFmtId="0" fontId="9" fillId="0" borderId="0" xfId="2" applyFont="1" applyAlignment="1">
      <alignment horizontal="left" vertical="center" wrapText="1"/>
    </xf>
    <xf numFmtId="0" fontId="9" fillId="0" borderId="0" xfId="2" applyFont="1" applyAlignment="1">
      <alignment horizontal="left" vertical="center"/>
    </xf>
    <xf numFmtId="0" fontId="10" fillId="0" borderId="0" xfId="2" applyFont="1" applyAlignment="1">
      <alignment horizontal="left" vertical="center"/>
    </xf>
    <xf numFmtId="49" fontId="3" fillId="0" borderId="8" xfId="1" applyNumberFormat="1" applyFont="1" applyBorder="1" applyAlignment="1">
      <alignment horizontal="left" vertical="center" wrapText="1"/>
    </xf>
    <xf numFmtId="49" fontId="3" fillId="0" borderId="10" xfId="1" applyNumberFormat="1" applyFont="1" applyBorder="1" applyAlignment="1">
      <alignment horizontal="left" vertical="center" wrapText="1"/>
    </xf>
    <xf numFmtId="49" fontId="3" fillId="0" borderId="9" xfId="1" applyNumberFormat="1" applyFont="1" applyBorder="1" applyAlignment="1">
      <alignment horizontal="left" vertical="center" wrapText="1"/>
    </xf>
    <xf numFmtId="49" fontId="3" fillId="0" borderId="8" xfId="1" applyNumberFormat="1" applyFont="1" applyBorder="1" applyAlignment="1">
      <alignment horizontal="center" vertical="center" wrapText="1"/>
    </xf>
    <xf numFmtId="49" fontId="3" fillId="0" borderId="10"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10" xfId="1" applyNumberFormat="1" applyFont="1" applyBorder="1" applyAlignment="1">
      <alignment horizontal="center" vertical="center" wrapText="1"/>
    </xf>
    <xf numFmtId="49" fontId="3" fillId="0" borderId="9" xfId="1" applyNumberFormat="1" applyFont="1" applyBorder="1" applyAlignment="1">
      <alignment horizontal="center" vertical="center" wrapText="1"/>
    </xf>
    <xf numFmtId="49" fontId="3" fillId="0" borderId="12" xfId="1" applyNumberFormat="1" applyFont="1" applyBorder="1" applyAlignment="1">
      <alignment horizontal="center" vertical="center"/>
    </xf>
    <xf numFmtId="49" fontId="3" fillId="0" borderId="14" xfId="1" applyNumberFormat="1" applyFont="1" applyBorder="1" applyAlignment="1">
      <alignment horizontal="center" vertical="center"/>
    </xf>
    <xf numFmtId="49" fontId="3" fillId="0" borderId="8" xfId="1" applyNumberFormat="1" applyFont="1" applyFill="1" applyBorder="1" applyAlignment="1">
      <alignment horizontal="center" vertical="center"/>
    </xf>
    <xf numFmtId="49" fontId="3" fillId="0" borderId="10" xfId="1" applyNumberFormat="1" applyFont="1" applyFill="1" applyBorder="1" applyAlignment="1">
      <alignment horizontal="center" vertical="center"/>
    </xf>
    <xf numFmtId="49" fontId="3" fillId="0" borderId="9" xfId="1" applyNumberFormat="1" applyFont="1" applyFill="1" applyBorder="1" applyAlignment="1">
      <alignment horizontal="center" vertical="center"/>
    </xf>
    <xf numFmtId="49" fontId="3" fillId="0" borderId="1" xfId="1" applyNumberFormat="1" applyFont="1" applyFill="1" applyBorder="1" applyAlignment="1">
      <alignment horizontal="center" vertical="center"/>
    </xf>
    <xf numFmtId="49" fontId="3" fillId="0" borderId="8" xfId="1" applyNumberFormat="1" applyFont="1" applyFill="1" applyBorder="1" applyAlignment="1">
      <alignment horizontal="center" vertical="center" wrapText="1"/>
    </xf>
    <xf numFmtId="49" fontId="3" fillId="0" borderId="10" xfId="1" applyNumberFormat="1" applyFont="1" applyFill="1" applyBorder="1" applyAlignment="1">
      <alignment horizontal="center" vertical="center" wrapText="1"/>
    </xf>
    <xf numFmtId="49" fontId="3" fillId="0" borderId="9" xfId="1" applyNumberFormat="1" applyFont="1" applyFill="1" applyBorder="1" applyAlignment="1">
      <alignment horizontal="center" vertical="center" wrapText="1"/>
    </xf>
    <xf numFmtId="49" fontId="3" fillId="0" borderId="8" xfId="1" applyNumberFormat="1" applyFont="1" applyFill="1" applyBorder="1" applyAlignment="1">
      <alignment horizontal="left" vertical="center" wrapText="1"/>
    </xf>
    <xf numFmtId="49" fontId="3" fillId="0" borderId="10" xfId="1" applyNumberFormat="1" applyFont="1" applyFill="1" applyBorder="1" applyAlignment="1">
      <alignment horizontal="left" vertical="center" wrapText="1"/>
    </xf>
    <xf numFmtId="49" fontId="3" fillId="0" borderId="9" xfId="1" applyNumberFormat="1" applyFont="1" applyFill="1" applyBorder="1" applyAlignment="1">
      <alignment horizontal="left" vertical="center" wrapText="1"/>
    </xf>
    <xf numFmtId="49" fontId="3" fillId="0" borderId="2" xfId="1" applyNumberFormat="1" applyFont="1" applyBorder="1" applyAlignment="1">
      <alignment horizontal="center" vertical="center"/>
    </xf>
    <xf numFmtId="49" fontId="3" fillId="0" borderId="3" xfId="1" applyNumberFormat="1" applyFont="1" applyBorder="1" applyAlignment="1">
      <alignment horizontal="center" vertical="center"/>
    </xf>
    <xf numFmtId="49" fontId="3" fillId="0" borderId="5" xfId="1" applyNumberFormat="1" applyFont="1" applyBorder="1" applyAlignment="1">
      <alignment horizontal="center" vertical="center"/>
    </xf>
    <xf numFmtId="49" fontId="3" fillId="0" borderId="4"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4"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1" fillId="0" borderId="8" xfId="1" applyNumberFormat="1" applyBorder="1">
      <alignment vertical="center"/>
    </xf>
    <xf numFmtId="49" fontId="1" fillId="0" borderId="9" xfId="1" applyNumberFormat="1" applyBorder="1">
      <alignment vertical="center"/>
    </xf>
    <xf numFmtId="49" fontId="3" fillId="0" borderId="11" xfId="1" applyNumberFormat="1" applyFont="1" applyBorder="1" applyAlignment="1">
      <alignment horizontal="center" vertical="center"/>
    </xf>
    <xf numFmtId="49" fontId="3" fillId="0" borderId="22" xfId="1" applyNumberFormat="1" applyFont="1" applyBorder="1" applyAlignment="1">
      <alignment horizontal="center" vertical="center"/>
    </xf>
    <xf numFmtId="49" fontId="3" fillId="0" borderId="19" xfId="1" applyNumberFormat="1" applyFont="1" applyBorder="1" applyAlignment="1">
      <alignment horizontal="center" vertical="center"/>
    </xf>
    <xf numFmtId="49" fontId="3" fillId="0" borderId="13" xfId="1" applyNumberFormat="1" applyFont="1" applyBorder="1" applyAlignment="1">
      <alignment horizontal="center" vertical="center"/>
    </xf>
    <xf numFmtId="49" fontId="3" fillId="0" borderId="31" xfId="1" applyNumberFormat="1" applyFont="1" applyBorder="1" applyAlignment="1">
      <alignment horizontal="center" vertical="center"/>
    </xf>
    <xf numFmtId="49" fontId="3" fillId="0" borderId="32" xfId="1" applyNumberFormat="1" applyFont="1" applyBorder="1" applyAlignment="1">
      <alignment horizontal="center" vertical="center"/>
    </xf>
    <xf numFmtId="49" fontId="3" fillId="0" borderId="27" xfId="1" applyNumberFormat="1" applyFont="1" applyBorder="1" applyAlignment="1">
      <alignment horizontal="center" vertical="center" wrapText="1"/>
    </xf>
    <xf numFmtId="49" fontId="3" fillId="0" borderId="21" xfId="1" applyNumberFormat="1" applyFont="1" applyBorder="1" applyAlignment="1">
      <alignment horizontal="center" vertical="center" wrapText="1"/>
    </xf>
    <xf numFmtId="49" fontId="3" fillId="0" borderId="0" xfId="1" applyNumberFormat="1" applyFont="1" applyBorder="1" applyAlignment="1">
      <alignment horizontal="center" vertical="center" wrapText="1"/>
    </xf>
    <xf numFmtId="49" fontId="3" fillId="0" borderId="19" xfId="1" applyNumberFormat="1" applyFont="1" applyBorder="1" applyAlignment="1">
      <alignment horizontal="center" vertical="center" wrapText="1"/>
    </xf>
    <xf numFmtId="49" fontId="3" fillId="0" borderId="18" xfId="1" applyNumberFormat="1" applyFont="1" applyBorder="1" applyAlignment="1">
      <alignment horizontal="center" vertical="center" wrapText="1"/>
    </xf>
    <xf numFmtId="49" fontId="3" fillId="0" borderId="14" xfId="1" applyNumberFormat="1" applyFont="1" applyBorder="1" applyAlignment="1">
      <alignment horizontal="center" vertical="center" wrapText="1"/>
    </xf>
    <xf numFmtId="49" fontId="3" fillId="0" borderId="20" xfId="1" applyNumberFormat="1" applyFont="1" applyBorder="1" applyAlignment="1">
      <alignment horizontal="center" vertical="center" wrapText="1"/>
    </xf>
    <xf numFmtId="49" fontId="3" fillId="0" borderId="22" xfId="1" applyNumberFormat="1" applyFont="1" applyBorder="1" applyAlignment="1">
      <alignment horizontal="center" vertical="center" wrapText="1"/>
    </xf>
    <xf numFmtId="49" fontId="3" fillId="0" borderId="13" xfId="1" applyNumberFormat="1" applyFont="1" applyBorder="1" applyAlignment="1">
      <alignment horizontal="center" vertical="center" wrapText="1"/>
    </xf>
    <xf numFmtId="49" fontId="3" fillId="0" borderId="24" xfId="1" applyNumberFormat="1" applyFont="1" applyBorder="1" applyAlignment="1">
      <alignment horizontal="center" vertical="center"/>
    </xf>
    <xf numFmtId="49" fontId="3" fillId="0" borderId="25" xfId="1" applyNumberFormat="1" applyFont="1" applyBorder="1" applyAlignment="1">
      <alignment horizontal="center" vertical="center"/>
    </xf>
    <xf numFmtId="49" fontId="3" fillId="0" borderId="23" xfId="1" applyNumberFormat="1" applyFont="1" applyBorder="1" applyAlignment="1">
      <alignment horizontal="center" vertical="center"/>
    </xf>
    <xf numFmtId="49" fontId="3" fillId="0" borderId="26" xfId="1" applyNumberFormat="1" applyFont="1" applyBorder="1" applyAlignment="1">
      <alignment horizontal="center" vertical="center"/>
    </xf>
    <xf numFmtId="49" fontId="3" fillId="0" borderId="18" xfId="1" applyNumberFormat="1" applyFont="1" applyBorder="1" applyAlignment="1">
      <alignment horizontal="center" vertical="center"/>
    </xf>
    <xf numFmtId="49" fontId="3" fillId="0" borderId="29" xfId="1" applyNumberFormat="1" applyFont="1" applyBorder="1" applyAlignment="1">
      <alignment horizontal="center" vertical="center" wrapText="1"/>
    </xf>
    <xf numFmtId="49" fontId="3" fillId="0" borderId="30" xfId="1" applyNumberFormat="1" applyFont="1" applyBorder="1" applyAlignment="1">
      <alignment horizontal="center" vertical="center" wrapText="1"/>
    </xf>
    <xf numFmtId="49" fontId="3" fillId="0" borderId="28" xfId="1" applyNumberFormat="1" applyFont="1" applyBorder="1" applyAlignment="1">
      <alignment horizontal="center" vertical="center"/>
    </xf>
    <xf numFmtId="49" fontId="3" fillId="0" borderId="29" xfId="1" applyNumberFormat="1" applyFont="1" applyBorder="1" applyAlignment="1">
      <alignment horizontal="center" vertical="center"/>
    </xf>
    <xf numFmtId="49" fontId="3" fillId="0" borderId="32" xfId="1" applyNumberFormat="1" applyFont="1" applyBorder="1" applyAlignment="1">
      <alignment horizontal="center" vertical="center" wrapText="1"/>
    </xf>
    <xf numFmtId="49" fontId="3" fillId="0" borderId="33" xfId="1" applyNumberFormat="1" applyFont="1" applyBorder="1" applyAlignment="1">
      <alignment horizontal="center" vertical="center" wrapText="1"/>
    </xf>
    <xf numFmtId="49" fontId="3" fillId="0" borderId="15" xfId="1" applyNumberFormat="1" applyFont="1" applyBorder="1" applyAlignment="1">
      <alignment horizontal="center" vertical="center"/>
    </xf>
    <xf numFmtId="49" fontId="3" fillId="0" borderId="16" xfId="1" applyNumberFormat="1" applyFont="1" applyBorder="1" applyAlignment="1">
      <alignment horizontal="center" vertical="center"/>
    </xf>
    <xf numFmtId="49" fontId="3" fillId="0" borderId="17" xfId="1" applyNumberFormat="1" applyFont="1" applyBorder="1" applyAlignment="1">
      <alignment horizontal="center" vertical="center"/>
    </xf>
    <xf numFmtId="49" fontId="3" fillId="0" borderId="12" xfId="1" applyNumberFormat="1" applyFont="1" applyBorder="1" applyAlignment="1">
      <alignment horizontal="center" vertical="center" wrapText="1"/>
    </xf>
    <xf numFmtId="49" fontId="1" fillId="0" borderId="18" xfId="1" applyNumberFormat="1" applyFont="1" applyFill="1" applyBorder="1" applyAlignment="1">
      <alignment vertical="center"/>
    </xf>
  </cellXfs>
  <cellStyles count="3">
    <cellStyle name="標準" xfId="0" builtinId="0"/>
    <cellStyle name="標準_異動通知レイアウト" xfId="1" xr:uid="{00000000-0005-0000-0000-000001000000}"/>
    <cellStyle name="標準_見方" xfId="2" xr:uid="{8D70C92F-5577-4397-B05C-66C46D8AAA6C}"/>
  </cellStyles>
  <dxfs count="34">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F72E4-41B8-49C4-8DAC-71E51F7C3BBE}">
  <sheetPr>
    <tabColor indexed="43"/>
  </sheetPr>
  <dimension ref="A1:T30"/>
  <sheetViews>
    <sheetView tabSelected="1" zoomScaleNormal="100" workbookViewId="0">
      <selection activeCell="U1" sqref="U1"/>
    </sheetView>
  </sheetViews>
  <sheetFormatPr defaultColWidth="6.90625" defaultRowHeight="13" x14ac:dyDescent="0.2"/>
  <cols>
    <col min="1" max="16384" width="6.90625" style="38"/>
  </cols>
  <sheetData>
    <row r="1" spans="1:20" x14ac:dyDescent="0.2">
      <c r="S1" s="47"/>
      <c r="T1" s="47"/>
    </row>
    <row r="2" spans="1:20" ht="13.5" customHeight="1" x14ac:dyDescent="0.2">
      <c r="A2" s="48" t="s">
        <v>810</v>
      </c>
      <c r="B2" s="48"/>
      <c r="C2" s="48"/>
      <c r="D2" s="48"/>
      <c r="E2" s="48"/>
      <c r="F2" s="48"/>
      <c r="G2" s="48"/>
      <c r="H2" s="48"/>
      <c r="I2" s="48"/>
      <c r="J2" s="48"/>
      <c r="K2" s="48"/>
      <c r="L2" s="48"/>
      <c r="M2" s="48"/>
      <c r="N2" s="48"/>
      <c r="O2" s="48"/>
      <c r="P2" s="48"/>
      <c r="Q2" s="48"/>
      <c r="R2" s="48"/>
      <c r="S2" s="48"/>
      <c r="T2" s="48"/>
    </row>
    <row r="3" spans="1:20" ht="24" customHeight="1" x14ac:dyDescent="0.2">
      <c r="A3" s="48"/>
      <c r="B3" s="48"/>
      <c r="C3" s="48"/>
      <c r="D3" s="48"/>
      <c r="E3" s="48"/>
      <c r="F3" s="48"/>
      <c r="G3" s="48"/>
      <c r="H3" s="48"/>
      <c r="I3" s="48"/>
      <c r="J3" s="48"/>
      <c r="K3" s="48"/>
      <c r="L3" s="48"/>
      <c r="M3" s="48"/>
      <c r="N3" s="48"/>
      <c r="O3" s="48"/>
      <c r="P3" s="48"/>
      <c r="Q3" s="48"/>
      <c r="R3" s="48"/>
      <c r="S3" s="48"/>
      <c r="T3" s="48"/>
    </row>
    <row r="4" spans="1:20" ht="19.5" customHeight="1" x14ac:dyDescent="0.2"/>
    <row r="5" spans="1:20" ht="41.25" customHeight="1" x14ac:dyDescent="0.2">
      <c r="A5" s="49" t="s">
        <v>798</v>
      </c>
      <c r="B5" s="50"/>
      <c r="C5" s="50"/>
      <c r="D5" s="50"/>
      <c r="E5" s="50"/>
      <c r="F5" s="50"/>
      <c r="G5" s="50"/>
      <c r="H5" s="50"/>
      <c r="I5" s="50"/>
      <c r="J5" s="50"/>
      <c r="K5" s="50"/>
      <c r="L5" s="50"/>
      <c r="M5" s="50"/>
      <c r="N5" s="50"/>
      <c r="O5" s="50"/>
      <c r="P5" s="50"/>
      <c r="Q5" s="50"/>
      <c r="R5" s="50"/>
      <c r="S5" s="50"/>
      <c r="T5" s="50"/>
    </row>
    <row r="6" spans="1:20" ht="17.25" customHeight="1" x14ac:dyDescent="0.2">
      <c r="A6" s="39"/>
      <c r="B6" s="40"/>
      <c r="C6" s="40"/>
      <c r="D6" s="40"/>
      <c r="E6" s="40"/>
      <c r="F6" s="40"/>
      <c r="G6" s="40"/>
      <c r="H6" s="40"/>
      <c r="I6" s="40"/>
      <c r="J6" s="40"/>
      <c r="K6" s="40"/>
      <c r="L6" s="40"/>
      <c r="M6" s="40"/>
      <c r="N6" s="40"/>
      <c r="O6" s="40"/>
      <c r="P6" s="40"/>
      <c r="Q6" s="40"/>
      <c r="R6" s="40"/>
      <c r="S6" s="40"/>
      <c r="T6" s="40"/>
    </row>
    <row r="7" spans="1:20" ht="24.75" customHeight="1" x14ac:dyDescent="0.2">
      <c r="A7" s="51" t="s">
        <v>799</v>
      </c>
      <c r="B7" s="51"/>
      <c r="C7" s="51"/>
      <c r="D7" s="51"/>
      <c r="F7" s="51" t="s">
        <v>800</v>
      </c>
      <c r="G7" s="51"/>
      <c r="H7" s="51"/>
      <c r="I7" s="51"/>
      <c r="J7" s="51"/>
      <c r="K7" s="51"/>
      <c r="L7" s="51"/>
      <c r="M7" s="51"/>
      <c r="N7" s="51"/>
      <c r="O7" s="51"/>
      <c r="P7" s="51"/>
      <c r="Q7" s="51"/>
      <c r="R7" s="51"/>
      <c r="S7" s="51"/>
    </row>
    <row r="8" spans="1:20" ht="33.75" customHeight="1" x14ac:dyDescent="0.2">
      <c r="A8" s="45" t="s">
        <v>801</v>
      </c>
      <c r="B8" s="46"/>
      <c r="C8" s="46"/>
      <c r="D8" s="46"/>
      <c r="E8" s="46"/>
      <c r="F8" s="46"/>
      <c r="G8" s="46"/>
      <c r="H8" s="46"/>
      <c r="I8" s="46"/>
      <c r="J8" s="46"/>
      <c r="K8" s="46"/>
      <c r="L8" s="46"/>
      <c r="M8" s="46"/>
      <c r="N8" s="46"/>
      <c r="O8" s="46"/>
      <c r="P8" s="46"/>
      <c r="Q8" s="46"/>
      <c r="R8" s="46"/>
      <c r="S8" s="46"/>
      <c r="T8" s="46"/>
    </row>
    <row r="9" spans="1:20" ht="33.75" customHeight="1" x14ac:dyDescent="0.2">
      <c r="A9" s="46" t="s">
        <v>802</v>
      </c>
      <c r="B9" s="46"/>
      <c r="C9" s="46"/>
      <c r="D9" s="46"/>
      <c r="E9" s="46"/>
      <c r="F9" s="46"/>
      <c r="G9" s="46"/>
      <c r="H9" s="46"/>
      <c r="I9" s="46"/>
      <c r="J9" s="46"/>
      <c r="K9" s="46"/>
      <c r="L9" s="46"/>
      <c r="M9" s="46"/>
      <c r="N9" s="46"/>
      <c r="O9" s="46"/>
      <c r="P9" s="46"/>
      <c r="Q9" s="46"/>
      <c r="R9" s="46"/>
      <c r="S9" s="46"/>
      <c r="T9" s="46"/>
    </row>
    <row r="10" spans="1:20" ht="33.75" customHeight="1" x14ac:dyDescent="0.2">
      <c r="A10" s="45" t="s">
        <v>803</v>
      </c>
      <c r="B10" s="46"/>
      <c r="C10" s="46"/>
      <c r="D10" s="46"/>
      <c r="E10" s="46"/>
      <c r="F10" s="46"/>
      <c r="G10" s="46"/>
      <c r="H10" s="46"/>
      <c r="I10" s="46"/>
      <c r="J10" s="46"/>
      <c r="K10" s="46"/>
      <c r="L10" s="46"/>
      <c r="M10" s="46"/>
      <c r="N10" s="46"/>
      <c r="O10" s="46"/>
      <c r="P10" s="46"/>
      <c r="Q10" s="46"/>
      <c r="R10" s="46"/>
      <c r="S10" s="46"/>
      <c r="T10" s="46"/>
    </row>
    <row r="11" spans="1:20" ht="33.75" customHeight="1" x14ac:dyDescent="0.2">
      <c r="A11" s="46" t="s">
        <v>804</v>
      </c>
      <c r="B11" s="46"/>
      <c r="C11" s="46"/>
      <c r="D11" s="46"/>
      <c r="E11" s="46"/>
      <c r="F11" s="46"/>
      <c r="G11" s="46"/>
      <c r="H11" s="46"/>
      <c r="I11" s="46"/>
      <c r="J11" s="46"/>
      <c r="K11" s="46"/>
      <c r="L11" s="46"/>
      <c r="M11" s="46"/>
      <c r="N11" s="46"/>
      <c r="O11" s="46"/>
      <c r="P11" s="46"/>
      <c r="Q11" s="46"/>
      <c r="R11" s="46"/>
      <c r="S11" s="46"/>
      <c r="T11" s="46"/>
    </row>
    <row r="12" spans="1:20" ht="33.75" customHeight="1" x14ac:dyDescent="0.2">
      <c r="A12" s="46" t="s">
        <v>805</v>
      </c>
      <c r="B12" s="46"/>
      <c r="C12" s="46"/>
      <c r="D12" s="46"/>
      <c r="E12" s="46"/>
      <c r="F12" s="46"/>
      <c r="G12" s="46"/>
      <c r="H12" s="46"/>
      <c r="I12" s="46"/>
      <c r="J12" s="46"/>
      <c r="K12" s="46"/>
      <c r="L12" s="46"/>
      <c r="M12" s="46"/>
      <c r="N12" s="46"/>
      <c r="O12" s="46"/>
      <c r="P12" s="46"/>
      <c r="Q12" s="46"/>
      <c r="R12" s="46"/>
      <c r="S12" s="46"/>
      <c r="T12" s="46"/>
    </row>
    <row r="13" spans="1:20" ht="39.75" customHeight="1" x14ac:dyDescent="0.2">
      <c r="A13" s="45" t="s">
        <v>806</v>
      </c>
      <c r="B13" s="46"/>
      <c r="C13" s="46"/>
      <c r="D13" s="46"/>
      <c r="E13" s="46"/>
      <c r="F13" s="46"/>
      <c r="G13" s="46"/>
      <c r="H13" s="46"/>
      <c r="I13" s="46"/>
      <c r="J13" s="46"/>
      <c r="K13" s="46"/>
      <c r="L13" s="46"/>
      <c r="M13" s="46"/>
      <c r="N13" s="46"/>
      <c r="O13" s="46"/>
      <c r="P13" s="46"/>
      <c r="Q13" s="46"/>
      <c r="R13" s="46"/>
      <c r="S13" s="46"/>
      <c r="T13" s="46"/>
    </row>
    <row r="14" spans="1:20" ht="33.75" customHeight="1" x14ac:dyDescent="0.2">
      <c r="A14" s="46" t="s">
        <v>807</v>
      </c>
      <c r="B14" s="46"/>
      <c r="C14" s="46"/>
      <c r="D14" s="46"/>
      <c r="E14" s="46"/>
      <c r="F14" s="46"/>
      <c r="G14" s="46"/>
      <c r="H14" s="46"/>
      <c r="I14" s="46"/>
      <c r="J14" s="46"/>
      <c r="K14" s="46"/>
      <c r="L14" s="46"/>
      <c r="M14" s="46"/>
      <c r="N14" s="46"/>
      <c r="O14" s="46"/>
      <c r="P14" s="46"/>
      <c r="Q14" s="46"/>
      <c r="R14" s="46"/>
      <c r="S14" s="46"/>
      <c r="T14" s="46"/>
    </row>
    <row r="15" spans="1:20" ht="45" customHeight="1" x14ac:dyDescent="0.2">
      <c r="A15" s="45" t="s">
        <v>808</v>
      </c>
      <c r="B15" s="46"/>
      <c r="C15" s="46"/>
      <c r="D15" s="46"/>
      <c r="E15" s="46"/>
      <c r="F15" s="46"/>
      <c r="G15" s="46"/>
      <c r="H15" s="46"/>
      <c r="I15" s="46"/>
      <c r="J15" s="46"/>
      <c r="K15" s="46"/>
      <c r="L15" s="46"/>
      <c r="M15" s="46"/>
      <c r="N15" s="46"/>
      <c r="O15" s="46"/>
      <c r="P15" s="46"/>
      <c r="Q15" s="46"/>
      <c r="R15" s="46"/>
      <c r="S15" s="46"/>
      <c r="T15" s="46"/>
    </row>
    <row r="16" spans="1:20" ht="33.75" customHeight="1" x14ac:dyDescent="0.2">
      <c r="A16" s="46" t="s">
        <v>809</v>
      </c>
      <c r="B16" s="46"/>
      <c r="C16" s="46"/>
      <c r="D16" s="46"/>
      <c r="E16" s="46"/>
      <c r="F16" s="46"/>
      <c r="G16" s="46"/>
      <c r="H16" s="46"/>
      <c r="I16" s="46"/>
      <c r="J16" s="46"/>
      <c r="K16" s="46"/>
      <c r="L16" s="46"/>
      <c r="M16" s="46"/>
      <c r="N16" s="46"/>
      <c r="O16" s="46"/>
      <c r="P16" s="46"/>
      <c r="Q16" s="46"/>
      <c r="R16" s="46"/>
      <c r="S16" s="46"/>
      <c r="T16" s="46"/>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rintOptions horizontalCentered="1"/>
  <pageMargins left="0.39370078740157483" right="0.39370078740157483" top="0.59055118110236227" bottom="0.59055118110236227" header="0.31496062992125984" footer="0.31496062992125984"/>
  <pageSetup paperSize="9" scale="82" fitToHeight="0" orientation="landscape"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55A5C-1349-4E93-A497-11C037FB58C3}">
  <dimension ref="A1:I44"/>
  <sheetViews>
    <sheetView zoomScaleNormal="100" zoomScaleSheetLayoutView="100" workbookViewId="0">
      <selection activeCell="J1" sqref="J1"/>
    </sheetView>
  </sheetViews>
  <sheetFormatPr defaultColWidth="9" defaultRowHeight="13" x14ac:dyDescent="0.2"/>
  <cols>
    <col min="1" max="1" width="2" style="2" customWidth="1"/>
    <col min="2" max="5" width="8.6328125" style="2" customWidth="1"/>
    <col min="6" max="6" width="19.90625" style="2" customWidth="1"/>
    <col min="7" max="8" width="38.6328125" style="2" customWidth="1"/>
    <col min="9" max="9" width="24.36328125" style="2" customWidth="1"/>
    <col min="10" max="16384" width="9" style="2"/>
  </cols>
  <sheetData>
    <row r="1" spans="1:9" s="1" customFormat="1" ht="16.5" x14ac:dyDescent="0.2">
      <c r="A1" s="14" t="s">
        <v>760</v>
      </c>
    </row>
    <row r="2" spans="1:9" s="1" customFormat="1" ht="16.5" x14ac:dyDescent="0.2">
      <c r="A2" s="14"/>
    </row>
    <row r="3" spans="1:9" s="1" customFormat="1" ht="13.5" customHeight="1" x14ac:dyDescent="0.2">
      <c r="A3" s="15"/>
      <c r="B3" s="16" t="s">
        <v>761</v>
      </c>
    </row>
    <row r="4" spans="1:9" x14ac:dyDescent="0.2">
      <c r="A4" s="6"/>
      <c r="B4" s="110" t="s">
        <v>0</v>
      </c>
      <c r="C4" s="111"/>
      <c r="D4" s="111"/>
      <c r="E4" s="112"/>
      <c r="F4" s="59" t="s">
        <v>1</v>
      </c>
      <c r="G4" s="55" t="s">
        <v>15</v>
      </c>
      <c r="H4" s="55" t="s">
        <v>16</v>
      </c>
      <c r="I4" s="59" t="s">
        <v>3</v>
      </c>
    </row>
    <row r="5" spans="1:9" x14ac:dyDescent="0.2">
      <c r="A5" s="6"/>
      <c r="B5" s="9" t="s">
        <v>4</v>
      </c>
      <c r="C5" s="9" t="s">
        <v>5</v>
      </c>
      <c r="D5" s="9" t="s">
        <v>6</v>
      </c>
      <c r="E5" s="9" t="s">
        <v>8</v>
      </c>
      <c r="F5" s="59"/>
      <c r="G5" s="57"/>
      <c r="H5" s="57"/>
      <c r="I5" s="59"/>
    </row>
    <row r="6" spans="1:9" ht="51.75" customHeight="1" x14ac:dyDescent="0.2">
      <c r="A6" s="6"/>
      <c r="B6" s="9" t="s">
        <v>501</v>
      </c>
      <c r="C6" s="9" t="s">
        <v>502</v>
      </c>
      <c r="D6" s="9" t="s">
        <v>485</v>
      </c>
      <c r="E6" s="9" t="s">
        <v>58</v>
      </c>
      <c r="F6" s="7" t="s">
        <v>733</v>
      </c>
      <c r="G6" s="8" t="s">
        <v>23</v>
      </c>
      <c r="H6" s="8" t="s">
        <v>616</v>
      </c>
      <c r="I6" s="8" t="s">
        <v>23</v>
      </c>
    </row>
    <row r="7" spans="1:9" ht="51.75" customHeight="1" x14ac:dyDescent="0.2">
      <c r="A7" s="6"/>
      <c r="B7" s="9" t="s">
        <v>617</v>
      </c>
      <c r="C7" s="9" t="s">
        <v>125</v>
      </c>
      <c r="D7" s="9" t="s">
        <v>484</v>
      </c>
      <c r="E7" s="9" t="s">
        <v>71</v>
      </c>
      <c r="F7" s="7" t="s">
        <v>734</v>
      </c>
      <c r="G7" s="8" t="s">
        <v>23</v>
      </c>
      <c r="H7" s="8" t="s">
        <v>618</v>
      </c>
      <c r="I7" s="8" t="s">
        <v>23</v>
      </c>
    </row>
    <row r="9" spans="1:9" s="1" customFormat="1" ht="13.5" customHeight="1" x14ac:dyDescent="0.2">
      <c r="A9" s="15"/>
      <c r="B9" s="1" t="s">
        <v>762</v>
      </c>
    </row>
    <row r="10" spans="1:9" x14ac:dyDescent="0.2">
      <c r="A10" s="6"/>
      <c r="B10" s="110" t="s">
        <v>0</v>
      </c>
      <c r="C10" s="111"/>
      <c r="D10" s="111"/>
      <c r="E10" s="112"/>
      <c r="F10" s="59" t="s">
        <v>1</v>
      </c>
      <c r="G10" s="55" t="s">
        <v>15</v>
      </c>
      <c r="H10" s="55" t="s">
        <v>16</v>
      </c>
      <c r="I10" s="59" t="s">
        <v>3</v>
      </c>
    </row>
    <row r="11" spans="1:9" x14ac:dyDescent="0.2">
      <c r="A11" s="6"/>
      <c r="B11" s="25" t="s">
        <v>4</v>
      </c>
      <c r="C11" s="25" t="s">
        <v>5</v>
      </c>
      <c r="D11" s="25" t="s">
        <v>6</v>
      </c>
      <c r="E11" s="25" t="s">
        <v>8</v>
      </c>
      <c r="F11" s="59"/>
      <c r="G11" s="57"/>
      <c r="H11" s="57"/>
      <c r="I11" s="59"/>
    </row>
    <row r="12" spans="1:9" ht="51.75" customHeight="1" x14ac:dyDescent="0.2">
      <c r="A12" s="6"/>
      <c r="B12" s="9" t="s">
        <v>43</v>
      </c>
      <c r="C12" s="9" t="s">
        <v>297</v>
      </c>
      <c r="D12" s="9" t="s">
        <v>489</v>
      </c>
      <c r="E12" s="9" t="s">
        <v>124</v>
      </c>
      <c r="F12" s="7" t="s">
        <v>735</v>
      </c>
      <c r="G12" s="8" t="s">
        <v>619</v>
      </c>
      <c r="H12" s="8" t="s">
        <v>620</v>
      </c>
      <c r="I12" s="8" t="s">
        <v>23</v>
      </c>
    </row>
    <row r="13" spans="1:9" ht="51.75" customHeight="1" x14ac:dyDescent="0.2">
      <c r="A13" s="6"/>
      <c r="B13" s="9" t="s">
        <v>43</v>
      </c>
      <c r="C13" s="9" t="s">
        <v>297</v>
      </c>
      <c r="D13" s="9" t="s">
        <v>490</v>
      </c>
      <c r="E13" s="9" t="s">
        <v>146</v>
      </c>
      <c r="F13" s="7" t="s">
        <v>736</v>
      </c>
      <c r="G13" s="8" t="s">
        <v>621</v>
      </c>
      <c r="H13" s="8" t="s">
        <v>622</v>
      </c>
      <c r="I13" s="8" t="s">
        <v>23</v>
      </c>
    </row>
    <row r="14" spans="1:9" ht="51.75" customHeight="1" x14ac:dyDescent="0.2">
      <c r="A14" s="6"/>
      <c r="B14" s="9" t="s">
        <v>43</v>
      </c>
      <c r="C14" s="9" t="s">
        <v>43</v>
      </c>
      <c r="D14" s="9" t="s">
        <v>52</v>
      </c>
      <c r="E14" s="9" t="s">
        <v>54</v>
      </c>
      <c r="F14" s="7" t="s">
        <v>737</v>
      </c>
      <c r="G14" s="8" t="s">
        <v>623</v>
      </c>
      <c r="H14" s="8" t="s">
        <v>23</v>
      </c>
      <c r="I14" s="8" t="s">
        <v>23</v>
      </c>
    </row>
    <row r="15" spans="1:9" ht="51.75" customHeight="1" x14ac:dyDescent="0.2">
      <c r="A15" s="6"/>
      <c r="B15" s="9" t="s">
        <v>43</v>
      </c>
      <c r="C15" s="9" t="s">
        <v>102</v>
      </c>
      <c r="D15" s="9" t="s">
        <v>90</v>
      </c>
      <c r="E15" s="9" t="s">
        <v>54</v>
      </c>
      <c r="F15" s="7" t="s">
        <v>738</v>
      </c>
      <c r="G15" s="8" t="s">
        <v>23</v>
      </c>
      <c r="H15" s="8" t="s">
        <v>624</v>
      </c>
      <c r="I15" s="8" t="s">
        <v>23</v>
      </c>
    </row>
    <row r="16" spans="1:9" ht="51.75" customHeight="1" x14ac:dyDescent="0.2">
      <c r="A16" s="6"/>
      <c r="B16" s="9" t="s">
        <v>43</v>
      </c>
      <c r="C16" s="9" t="s">
        <v>99</v>
      </c>
      <c r="D16" s="9" t="s">
        <v>486</v>
      </c>
      <c r="E16" s="9" t="s">
        <v>106</v>
      </c>
      <c r="F16" s="7" t="s">
        <v>739</v>
      </c>
      <c r="G16" s="8" t="s">
        <v>23</v>
      </c>
      <c r="H16" s="8" t="s">
        <v>625</v>
      </c>
      <c r="I16" s="8" t="s">
        <v>23</v>
      </c>
    </row>
    <row r="17" spans="1:9" ht="51.75" customHeight="1" x14ac:dyDescent="0.2">
      <c r="A17" s="6"/>
      <c r="B17" s="9" t="s">
        <v>43</v>
      </c>
      <c r="C17" s="9" t="s">
        <v>325</v>
      </c>
      <c r="D17" s="9" t="s">
        <v>626</v>
      </c>
      <c r="E17" s="9" t="s">
        <v>59</v>
      </c>
      <c r="F17" s="7" t="s">
        <v>740</v>
      </c>
      <c r="G17" s="8" t="s">
        <v>23</v>
      </c>
      <c r="H17" s="8" t="s">
        <v>627</v>
      </c>
      <c r="I17" s="8" t="s">
        <v>23</v>
      </c>
    </row>
    <row r="18" spans="1:9" ht="60" x14ac:dyDescent="0.2">
      <c r="A18" s="6"/>
      <c r="B18" s="9" t="s">
        <v>43</v>
      </c>
      <c r="C18" s="9" t="s">
        <v>325</v>
      </c>
      <c r="D18" s="9" t="s">
        <v>222</v>
      </c>
      <c r="E18" s="9" t="s">
        <v>54</v>
      </c>
      <c r="F18" s="7" t="s">
        <v>741</v>
      </c>
      <c r="G18" s="8" t="s">
        <v>628</v>
      </c>
      <c r="H18" s="8" t="s">
        <v>629</v>
      </c>
      <c r="I18" s="8" t="s">
        <v>23</v>
      </c>
    </row>
    <row r="20" spans="1:9" s="1" customFormat="1" ht="13.5" customHeight="1" x14ac:dyDescent="0.2">
      <c r="A20" s="15"/>
      <c r="B20" s="1" t="s">
        <v>762</v>
      </c>
    </row>
    <row r="21" spans="1:9" x14ac:dyDescent="0.2">
      <c r="A21" s="6"/>
      <c r="B21" s="110" t="s">
        <v>0</v>
      </c>
      <c r="C21" s="111"/>
      <c r="D21" s="111"/>
      <c r="E21" s="112"/>
      <c r="F21" s="59" t="s">
        <v>1</v>
      </c>
      <c r="G21" s="55" t="s">
        <v>15</v>
      </c>
      <c r="H21" s="55" t="s">
        <v>16</v>
      </c>
      <c r="I21" s="59" t="s">
        <v>3</v>
      </c>
    </row>
    <row r="22" spans="1:9" x14ac:dyDescent="0.2">
      <c r="A22" s="6"/>
      <c r="B22" s="25" t="s">
        <v>4</v>
      </c>
      <c r="C22" s="25" t="s">
        <v>5</v>
      </c>
      <c r="D22" s="25" t="s">
        <v>6</v>
      </c>
      <c r="E22" s="25" t="s">
        <v>8</v>
      </c>
      <c r="F22" s="59"/>
      <c r="G22" s="57"/>
      <c r="H22" s="57"/>
      <c r="I22" s="59"/>
    </row>
    <row r="23" spans="1:9" ht="51.75" customHeight="1" x14ac:dyDescent="0.2">
      <c r="A23" s="6"/>
      <c r="B23" s="9" t="s">
        <v>43</v>
      </c>
      <c r="C23" s="9" t="s">
        <v>78</v>
      </c>
      <c r="D23" s="9" t="s">
        <v>482</v>
      </c>
      <c r="E23" s="9" t="s">
        <v>59</v>
      </c>
      <c r="F23" s="7" t="s">
        <v>742</v>
      </c>
      <c r="G23" s="8" t="s">
        <v>23</v>
      </c>
      <c r="H23" s="8" t="s">
        <v>630</v>
      </c>
      <c r="I23" s="8" t="s">
        <v>23</v>
      </c>
    </row>
    <row r="24" spans="1:9" ht="51.75" customHeight="1" x14ac:dyDescent="0.2">
      <c r="A24" s="6"/>
      <c r="B24" s="9" t="s">
        <v>43</v>
      </c>
      <c r="C24" s="9" t="s">
        <v>532</v>
      </c>
      <c r="D24" s="9" t="s">
        <v>631</v>
      </c>
      <c r="E24" s="9" t="s">
        <v>124</v>
      </c>
      <c r="F24" s="7" t="s">
        <v>743</v>
      </c>
      <c r="G24" s="8" t="s">
        <v>23</v>
      </c>
      <c r="H24" s="8" t="s">
        <v>632</v>
      </c>
      <c r="I24" s="8" t="s">
        <v>23</v>
      </c>
    </row>
    <row r="25" spans="1:9" ht="51.75" customHeight="1" x14ac:dyDescent="0.2">
      <c r="A25" s="6"/>
      <c r="B25" s="9" t="s">
        <v>43</v>
      </c>
      <c r="C25" s="9" t="s">
        <v>100</v>
      </c>
      <c r="D25" s="9" t="s">
        <v>499</v>
      </c>
      <c r="E25" s="9" t="s">
        <v>139</v>
      </c>
      <c r="F25" s="7" t="s">
        <v>744</v>
      </c>
      <c r="G25" s="8" t="s">
        <v>633</v>
      </c>
      <c r="H25" s="8" t="s">
        <v>23</v>
      </c>
      <c r="I25" s="8" t="s">
        <v>23</v>
      </c>
    </row>
    <row r="26" spans="1:9" ht="51.75" customHeight="1" x14ac:dyDescent="0.2">
      <c r="A26" s="6"/>
      <c r="B26" s="9" t="s">
        <v>43</v>
      </c>
      <c r="C26" s="9" t="s">
        <v>634</v>
      </c>
      <c r="D26" s="9" t="s">
        <v>290</v>
      </c>
      <c r="E26" s="9" t="s">
        <v>47</v>
      </c>
      <c r="F26" s="7" t="s">
        <v>745</v>
      </c>
      <c r="G26" s="8" t="s">
        <v>23</v>
      </c>
      <c r="H26" s="8" t="s">
        <v>635</v>
      </c>
      <c r="I26" s="8" t="s">
        <v>23</v>
      </c>
    </row>
    <row r="27" spans="1:9" ht="51.75" customHeight="1" x14ac:dyDescent="0.2">
      <c r="A27" s="6"/>
      <c r="B27" s="9" t="s">
        <v>43</v>
      </c>
      <c r="C27" s="9" t="s">
        <v>104</v>
      </c>
      <c r="D27" s="9" t="s">
        <v>483</v>
      </c>
      <c r="E27" s="9" t="s">
        <v>124</v>
      </c>
      <c r="F27" s="7" t="s">
        <v>746</v>
      </c>
      <c r="G27" s="8" t="s">
        <v>636</v>
      </c>
      <c r="H27" s="8" t="s">
        <v>23</v>
      </c>
      <c r="I27" s="8" t="s">
        <v>23</v>
      </c>
    </row>
    <row r="28" spans="1:9" ht="51.75" customHeight="1" x14ac:dyDescent="0.2">
      <c r="A28" s="6"/>
      <c r="B28" s="9" t="s">
        <v>43</v>
      </c>
      <c r="C28" s="9" t="s">
        <v>104</v>
      </c>
      <c r="D28" s="9" t="s">
        <v>488</v>
      </c>
      <c r="E28" s="9" t="s">
        <v>106</v>
      </c>
      <c r="F28" s="7" t="s">
        <v>747</v>
      </c>
      <c r="G28" s="8" t="s">
        <v>23</v>
      </c>
      <c r="H28" s="8" t="s">
        <v>637</v>
      </c>
      <c r="I28" s="8" t="s">
        <v>23</v>
      </c>
    </row>
    <row r="29" spans="1:9" ht="84" x14ac:dyDescent="0.2">
      <c r="A29" s="6"/>
      <c r="B29" s="9" t="s">
        <v>43</v>
      </c>
      <c r="C29" s="9" t="s">
        <v>104</v>
      </c>
      <c r="D29" s="9" t="s">
        <v>638</v>
      </c>
      <c r="E29" s="9" t="s">
        <v>146</v>
      </c>
      <c r="F29" s="7" t="s">
        <v>748</v>
      </c>
      <c r="G29" s="8" t="s">
        <v>639</v>
      </c>
      <c r="H29" s="8" t="s">
        <v>640</v>
      </c>
      <c r="I29" s="8" t="s">
        <v>23</v>
      </c>
    </row>
    <row r="30" spans="1:9" ht="51.75" customHeight="1" x14ac:dyDescent="0.2">
      <c r="A30" s="6"/>
      <c r="B30" s="9" t="s">
        <v>43</v>
      </c>
      <c r="C30" s="9" t="s">
        <v>104</v>
      </c>
      <c r="D30" s="9" t="s">
        <v>494</v>
      </c>
      <c r="E30" s="9" t="s">
        <v>47</v>
      </c>
      <c r="F30" s="7" t="s">
        <v>749</v>
      </c>
      <c r="G30" s="8" t="s">
        <v>641</v>
      </c>
      <c r="H30" s="8" t="s">
        <v>642</v>
      </c>
      <c r="I30" s="8" t="s">
        <v>23</v>
      </c>
    </row>
    <row r="31" spans="1:9" ht="51.75" customHeight="1" x14ac:dyDescent="0.2">
      <c r="A31" s="6"/>
      <c r="B31" s="9" t="s">
        <v>43</v>
      </c>
      <c r="C31" s="9" t="s">
        <v>104</v>
      </c>
      <c r="D31" s="9" t="s">
        <v>496</v>
      </c>
      <c r="E31" s="9" t="s">
        <v>124</v>
      </c>
      <c r="F31" s="7" t="s">
        <v>750</v>
      </c>
      <c r="G31" s="8" t="s">
        <v>23</v>
      </c>
      <c r="H31" s="8" t="s">
        <v>643</v>
      </c>
      <c r="I31" s="8" t="s">
        <v>23</v>
      </c>
    </row>
    <row r="32" spans="1:9" ht="51.75" customHeight="1" x14ac:dyDescent="0.2">
      <c r="A32" s="6"/>
      <c r="B32" s="9" t="s">
        <v>43</v>
      </c>
      <c r="C32" s="9" t="s">
        <v>122</v>
      </c>
      <c r="D32" s="9" t="s">
        <v>484</v>
      </c>
      <c r="E32" s="9" t="s">
        <v>106</v>
      </c>
      <c r="F32" s="7" t="s">
        <v>751</v>
      </c>
      <c r="G32" s="8" t="s">
        <v>644</v>
      </c>
      <c r="H32" s="8" t="s">
        <v>23</v>
      </c>
      <c r="I32" s="8" t="s">
        <v>23</v>
      </c>
    </row>
    <row r="34" spans="1:9" s="1" customFormat="1" ht="13.5" customHeight="1" x14ac:dyDescent="0.2">
      <c r="A34" s="15"/>
      <c r="B34" s="1" t="s">
        <v>762</v>
      </c>
    </row>
    <row r="35" spans="1:9" x14ac:dyDescent="0.2">
      <c r="A35" s="6"/>
      <c r="B35" s="110" t="s">
        <v>0</v>
      </c>
      <c r="C35" s="111"/>
      <c r="D35" s="111"/>
      <c r="E35" s="112"/>
      <c r="F35" s="59" t="s">
        <v>1</v>
      </c>
      <c r="G35" s="55" t="s">
        <v>15</v>
      </c>
      <c r="H35" s="55" t="s">
        <v>16</v>
      </c>
      <c r="I35" s="59" t="s">
        <v>3</v>
      </c>
    </row>
    <row r="36" spans="1:9" x14ac:dyDescent="0.2">
      <c r="A36" s="6"/>
      <c r="B36" s="25" t="s">
        <v>4</v>
      </c>
      <c r="C36" s="25" t="s">
        <v>5</v>
      </c>
      <c r="D36" s="25" t="s">
        <v>6</v>
      </c>
      <c r="E36" s="25" t="s">
        <v>8</v>
      </c>
      <c r="F36" s="59"/>
      <c r="G36" s="57"/>
      <c r="H36" s="57"/>
      <c r="I36" s="59"/>
    </row>
    <row r="37" spans="1:9" ht="51.75" customHeight="1" x14ac:dyDescent="0.2">
      <c r="A37" s="6"/>
      <c r="B37" s="9" t="s">
        <v>43</v>
      </c>
      <c r="C37" s="9" t="s">
        <v>64</v>
      </c>
      <c r="D37" s="9" t="s">
        <v>645</v>
      </c>
      <c r="E37" s="9" t="s">
        <v>106</v>
      </c>
      <c r="F37" s="7" t="s">
        <v>752</v>
      </c>
      <c r="G37" s="8" t="s">
        <v>646</v>
      </c>
      <c r="H37" s="8" t="s">
        <v>23</v>
      </c>
      <c r="I37" s="8" t="s">
        <v>23</v>
      </c>
    </row>
    <row r="38" spans="1:9" ht="51.75" customHeight="1" x14ac:dyDescent="0.2">
      <c r="A38" s="6"/>
      <c r="B38" s="9" t="s">
        <v>43</v>
      </c>
      <c r="C38" s="9" t="s">
        <v>125</v>
      </c>
      <c r="D38" s="9" t="s">
        <v>291</v>
      </c>
      <c r="E38" s="9" t="s">
        <v>59</v>
      </c>
      <c r="F38" s="7" t="s">
        <v>753</v>
      </c>
      <c r="G38" s="8" t="s">
        <v>23</v>
      </c>
      <c r="H38" s="8" t="s">
        <v>647</v>
      </c>
      <c r="I38" s="8" t="s">
        <v>23</v>
      </c>
    </row>
    <row r="39" spans="1:9" ht="51.75" customHeight="1" x14ac:dyDescent="0.2">
      <c r="A39" s="6"/>
      <c r="B39" s="9" t="s">
        <v>43</v>
      </c>
      <c r="C39" s="9" t="s">
        <v>125</v>
      </c>
      <c r="D39" s="9" t="s">
        <v>481</v>
      </c>
      <c r="E39" s="9" t="s">
        <v>146</v>
      </c>
      <c r="F39" s="7" t="s">
        <v>754</v>
      </c>
      <c r="G39" s="8" t="s">
        <v>648</v>
      </c>
      <c r="H39" s="8" t="s">
        <v>23</v>
      </c>
      <c r="I39" s="8" t="s">
        <v>23</v>
      </c>
    </row>
    <row r="40" spans="1:9" ht="51.75" customHeight="1" x14ac:dyDescent="0.2">
      <c r="A40" s="6"/>
      <c r="B40" s="9" t="s">
        <v>43</v>
      </c>
      <c r="C40" s="9" t="s">
        <v>125</v>
      </c>
      <c r="D40" s="9" t="s">
        <v>237</v>
      </c>
      <c r="E40" s="9" t="s">
        <v>124</v>
      </c>
      <c r="F40" s="7" t="s">
        <v>755</v>
      </c>
      <c r="G40" s="8" t="s">
        <v>649</v>
      </c>
      <c r="H40" s="8" t="s">
        <v>23</v>
      </c>
      <c r="I40" s="8" t="s">
        <v>23</v>
      </c>
    </row>
    <row r="41" spans="1:9" ht="51.75" customHeight="1" x14ac:dyDescent="0.2">
      <c r="A41" s="6"/>
      <c r="B41" s="9" t="s">
        <v>43</v>
      </c>
      <c r="C41" s="9" t="s">
        <v>125</v>
      </c>
      <c r="D41" s="9" t="s">
        <v>491</v>
      </c>
      <c r="E41" s="9" t="s">
        <v>139</v>
      </c>
      <c r="F41" s="7" t="s">
        <v>756</v>
      </c>
      <c r="G41" s="8" t="s">
        <v>650</v>
      </c>
      <c r="H41" s="8" t="s">
        <v>23</v>
      </c>
      <c r="I41" s="8" t="s">
        <v>23</v>
      </c>
    </row>
    <row r="42" spans="1:9" ht="51.75" customHeight="1" x14ac:dyDescent="0.2">
      <c r="A42" s="6"/>
      <c r="B42" s="9" t="s">
        <v>43</v>
      </c>
      <c r="C42" s="9" t="s">
        <v>449</v>
      </c>
      <c r="D42" s="9" t="s">
        <v>52</v>
      </c>
      <c r="E42" s="9" t="s">
        <v>106</v>
      </c>
      <c r="F42" s="7" t="s">
        <v>757</v>
      </c>
      <c r="G42" s="8" t="s">
        <v>651</v>
      </c>
      <c r="H42" s="8" t="s">
        <v>23</v>
      </c>
      <c r="I42" s="8" t="s">
        <v>23</v>
      </c>
    </row>
    <row r="43" spans="1:9" ht="51.75" customHeight="1" x14ac:dyDescent="0.2">
      <c r="A43" s="6"/>
      <c r="B43" s="9" t="s">
        <v>43</v>
      </c>
      <c r="C43" s="9" t="s">
        <v>652</v>
      </c>
      <c r="D43" s="9" t="s">
        <v>354</v>
      </c>
      <c r="E43" s="9" t="s">
        <v>47</v>
      </c>
      <c r="F43" s="7" t="s">
        <v>758</v>
      </c>
      <c r="G43" s="8" t="s">
        <v>23</v>
      </c>
      <c r="H43" s="8" t="s">
        <v>653</v>
      </c>
      <c r="I43" s="8" t="s">
        <v>23</v>
      </c>
    </row>
    <row r="44" spans="1:9" ht="51.75" customHeight="1" x14ac:dyDescent="0.2">
      <c r="A44" s="6"/>
      <c r="B44" s="9" t="s">
        <v>43</v>
      </c>
      <c r="C44" s="9" t="s">
        <v>577</v>
      </c>
      <c r="D44" s="9" t="s">
        <v>482</v>
      </c>
      <c r="E44" s="9" t="s">
        <v>139</v>
      </c>
      <c r="F44" s="7" t="s">
        <v>759</v>
      </c>
      <c r="G44" s="8" t="s">
        <v>23</v>
      </c>
      <c r="H44" s="8" t="s">
        <v>654</v>
      </c>
      <c r="I44" s="8" t="s">
        <v>23</v>
      </c>
    </row>
  </sheetData>
  <mergeCells count="20">
    <mergeCell ref="B4:E4"/>
    <mergeCell ref="F4:F5"/>
    <mergeCell ref="G4:G5"/>
    <mergeCell ref="H4:H5"/>
    <mergeCell ref="I4:I5"/>
    <mergeCell ref="B10:E10"/>
    <mergeCell ref="F10:F11"/>
    <mergeCell ref="G10:G11"/>
    <mergeCell ref="H10:H11"/>
    <mergeCell ref="I10:I11"/>
    <mergeCell ref="B21:E21"/>
    <mergeCell ref="F21:F22"/>
    <mergeCell ref="G21:G22"/>
    <mergeCell ref="H21:H22"/>
    <mergeCell ref="I21:I22"/>
    <mergeCell ref="B35:E35"/>
    <mergeCell ref="F35:F36"/>
    <mergeCell ref="G35:G36"/>
    <mergeCell ref="H35:H36"/>
    <mergeCell ref="I35:I36"/>
  </mergeCells>
  <phoneticPr fontId="2"/>
  <pageMargins left="0.74803149606299213" right="0.74803149606299213" top="0.98425196850393704" bottom="0.98425196850393704" header="0.51181102362204722" footer="0.51181102362204722"/>
  <pageSetup paperSize="9" scale="82" orientation="landscape" r:id="rId1"/>
  <headerFooter alignWithMargins="0"/>
  <rowBreaks count="1" manualBreakCount="1">
    <brk id="1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B9170-1D9B-484D-872D-EFC97DC63A9E}">
  <dimension ref="A1:I156"/>
  <sheetViews>
    <sheetView zoomScaleNormal="100" zoomScaleSheetLayoutView="100" workbookViewId="0">
      <selection activeCell="J1" sqref="J1"/>
    </sheetView>
  </sheetViews>
  <sheetFormatPr defaultColWidth="9" defaultRowHeight="13" x14ac:dyDescent="0.2"/>
  <cols>
    <col min="1" max="1" width="2.453125" style="3" customWidth="1"/>
    <col min="2" max="5" width="9" style="3"/>
    <col min="6" max="6" width="37.6328125" style="3" customWidth="1"/>
    <col min="7" max="8" width="36.36328125" style="3" customWidth="1"/>
    <col min="9" max="9" width="10" style="3" customWidth="1"/>
    <col min="10" max="16384" width="9" style="3"/>
  </cols>
  <sheetData>
    <row r="1" spans="1:9" ht="16.5" x14ac:dyDescent="0.2">
      <c r="A1" s="14" t="s">
        <v>500</v>
      </c>
      <c r="B1" s="2"/>
      <c r="C1" s="2"/>
      <c r="D1" s="2"/>
      <c r="E1" s="2"/>
      <c r="F1" s="2"/>
      <c r="G1" s="2"/>
      <c r="H1" s="2"/>
      <c r="I1" s="2"/>
    </row>
    <row r="2" spans="1:9" ht="13.5" customHeight="1" x14ac:dyDescent="0.2">
      <c r="A2" s="15"/>
      <c r="B2" s="2"/>
      <c r="C2" s="2"/>
      <c r="D2" s="2"/>
      <c r="E2" s="2"/>
      <c r="F2" s="2"/>
      <c r="G2" s="2"/>
      <c r="H2" s="2"/>
      <c r="I2" s="2"/>
    </row>
    <row r="3" spans="1:9" x14ac:dyDescent="0.2">
      <c r="B3" s="21" t="s">
        <v>784</v>
      </c>
      <c r="C3" s="21"/>
      <c r="D3" s="21"/>
      <c r="E3" s="21"/>
    </row>
    <row r="4" spans="1:9" ht="13.5" customHeight="1" x14ac:dyDescent="0.2">
      <c r="A4" s="2"/>
      <c r="B4" s="59" t="s">
        <v>0</v>
      </c>
      <c r="C4" s="59"/>
      <c r="D4" s="59"/>
      <c r="E4" s="59"/>
      <c r="F4" s="55" t="s">
        <v>1</v>
      </c>
      <c r="G4" s="113" t="s">
        <v>17</v>
      </c>
      <c r="H4" s="113" t="s">
        <v>18</v>
      </c>
      <c r="I4" s="58" t="s">
        <v>7</v>
      </c>
    </row>
    <row r="5" spans="1:9" x14ac:dyDescent="0.2">
      <c r="A5" s="2"/>
      <c r="B5" s="9" t="s">
        <v>4</v>
      </c>
      <c r="C5" s="9" t="s">
        <v>5</v>
      </c>
      <c r="D5" s="9" t="s">
        <v>6</v>
      </c>
      <c r="E5" s="9" t="s">
        <v>8</v>
      </c>
      <c r="F5" s="57"/>
      <c r="G5" s="63"/>
      <c r="H5" s="63"/>
      <c r="I5" s="57"/>
    </row>
    <row r="6" spans="1:9" ht="13.5" customHeight="1" x14ac:dyDescent="0.2">
      <c r="A6" s="2"/>
      <c r="B6" s="59" t="s">
        <v>501</v>
      </c>
      <c r="C6" s="59" t="s">
        <v>502</v>
      </c>
      <c r="D6" s="59" t="s">
        <v>38</v>
      </c>
      <c r="E6" s="59" t="s">
        <v>46</v>
      </c>
      <c r="F6" s="55" t="s">
        <v>768</v>
      </c>
      <c r="G6" s="4" t="s">
        <v>503</v>
      </c>
      <c r="H6" s="4" t="s">
        <v>506</v>
      </c>
      <c r="I6" s="58" t="s">
        <v>27</v>
      </c>
    </row>
    <row r="7" spans="1:9" ht="27" customHeight="1" x14ac:dyDescent="0.2">
      <c r="A7" s="2"/>
      <c r="B7" s="59"/>
      <c r="C7" s="59"/>
      <c r="D7" s="59"/>
      <c r="E7" s="59"/>
      <c r="F7" s="60"/>
      <c r="G7" s="10" t="s">
        <v>504</v>
      </c>
      <c r="H7" s="10" t="s">
        <v>726</v>
      </c>
      <c r="I7" s="56"/>
    </row>
    <row r="8" spans="1:9" x14ac:dyDescent="0.2">
      <c r="A8" s="2"/>
      <c r="B8" s="59"/>
      <c r="C8" s="59"/>
      <c r="D8" s="59"/>
      <c r="E8" s="59"/>
      <c r="F8" s="61"/>
      <c r="G8" s="5" t="s">
        <v>505</v>
      </c>
      <c r="H8" s="5" t="s">
        <v>505</v>
      </c>
      <c r="I8" s="57"/>
    </row>
    <row r="9" spans="1:9" ht="13.5" customHeight="1" x14ac:dyDescent="0.2">
      <c r="A9" s="15"/>
      <c r="B9" s="2"/>
      <c r="C9" s="2"/>
      <c r="D9" s="2"/>
      <c r="E9" s="2"/>
      <c r="F9" s="2"/>
      <c r="G9" s="2"/>
      <c r="H9" s="2"/>
      <c r="I9" s="2"/>
    </row>
    <row r="10" spans="1:9" x14ac:dyDescent="0.2">
      <c r="B10" s="21" t="s">
        <v>783</v>
      </c>
      <c r="C10" s="21"/>
      <c r="D10" s="21"/>
      <c r="E10" s="21"/>
    </row>
    <row r="11" spans="1:9" ht="13.5" customHeight="1" x14ac:dyDescent="0.2">
      <c r="A11" s="2"/>
      <c r="B11" s="59" t="s">
        <v>0</v>
      </c>
      <c r="C11" s="59"/>
      <c r="D11" s="59"/>
      <c r="E11" s="59"/>
      <c r="F11" s="55" t="s">
        <v>1</v>
      </c>
      <c r="G11" s="113" t="s">
        <v>17</v>
      </c>
      <c r="H11" s="113" t="s">
        <v>18</v>
      </c>
      <c r="I11" s="58" t="s">
        <v>7</v>
      </c>
    </row>
    <row r="12" spans="1:9" x14ac:dyDescent="0.2">
      <c r="A12" s="2"/>
      <c r="B12" s="25" t="s">
        <v>4</v>
      </c>
      <c r="C12" s="25" t="s">
        <v>5</v>
      </c>
      <c r="D12" s="25" t="s">
        <v>6</v>
      </c>
      <c r="E12" s="25" t="s">
        <v>8</v>
      </c>
      <c r="F12" s="57"/>
      <c r="G12" s="63"/>
      <c r="H12" s="63"/>
      <c r="I12" s="57"/>
    </row>
    <row r="13" spans="1:9" ht="13.5" customHeight="1" x14ac:dyDescent="0.2">
      <c r="A13" s="2"/>
      <c r="B13" s="59" t="s">
        <v>43</v>
      </c>
      <c r="C13" s="59" t="s">
        <v>325</v>
      </c>
      <c r="D13" s="59" t="s">
        <v>507</v>
      </c>
      <c r="E13" s="59" t="s">
        <v>106</v>
      </c>
      <c r="F13" s="55" t="s">
        <v>769</v>
      </c>
      <c r="G13" s="4" t="s">
        <v>508</v>
      </c>
      <c r="H13" s="4" t="s">
        <v>510</v>
      </c>
      <c r="I13" s="58" t="s">
        <v>27</v>
      </c>
    </row>
    <row r="14" spans="1:9" ht="24" x14ac:dyDescent="0.2">
      <c r="A14" s="2"/>
      <c r="B14" s="59"/>
      <c r="C14" s="59"/>
      <c r="D14" s="59"/>
      <c r="E14" s="59"/>
      <c r="F14" s="60"/>
      <c r="G14" s="10" t="s">
        <v>793</v>
      </c>
      <c r="H14" s="10" t="s">
        <v>727</v>
      </c>
      <c r="I14" s="56"/>
    </row>
    <row r="15" spans="1:9" x14ac:dyDescent="0.2">
      <c r="A15" s="2"/>
      <c r="B15" s="59"/>
      <c r="C15" s="59"/>
      <c r="D15" s="59"/>
      <c r="E15" s="59"/>
      <c r="F15" s="61"/>
      <c r="G15" s="5" t="s">
        <v>509</v>
      </c>
      <c r="H15" s="5" t="s">
        <v>511</v>
      </c>
      <c r="I15" s="57"/>
    </row>
    <row r="16" spans="1:9" ht="13.5" customHeight="1" x14ac:dyDescent="0.2">
      <c r="A16" s="2"/>
      <c r="B16" s="59" t="s">
        <v>43</v>
      </c>
      <c r="C16" s="59" t="s">
        <v>64</v>
      </c>
      <c r="D16" s="59" t="s">
        <v>487</v>
      </c>
      <c r="E16" s="59" t="s">
        <v>106</v>
      </c>
      <c r="F16" s="55" t="s">
        <v>770</v>
      </c>
      <c r="G16" s="4" t="s">
        <v>512</v>
      </c>
      <c r="H16" s="4" t="s">
        <v>515</v>
      </c>
      <c r="I16" s="58" t="s">
        <v>517</v>
      </c>
    </row>
    <row r="17" spans="1:9" ht="27" customHeight="1" x14ac:dyDescent="0.2">
      <c r="A17" s="2"/>
      <c r="B17" s="59"/>
      <c r="C17" s="59"/>
      <c r="D17" s="59"/>
      <c r="E17" s="59"/>
      <c r="F17" s="60"/>
      <c r="G17" s="10" t="s">
        <v>513</v>
      </c>
      <c r="H17" s="10" t="s">
        <v>728</v>
      </c>
      <c r="I17" s="56"/>
    </row>
    <row r="18" spans="1:9" x14ac:dyDescent="0.2">
      <c r="A18" s="2"/>
      <c r="B18" s="59"/>
      <c r="C18" s="59"/>
      <c r="D18" s="59"/>
      <c r="E18" s="59"/>
      <c r="F18" s="61"/>
      <c r="G18" s="5" t="s">
        <v>514</v>
      </c>
      <c r="H18" s="5" t="s">
        <v>516</v>
      </c>
      <c r="I18" s="57"/>
    </row>
    <row r="20" spans="1:9" x14ac:dyDescent="0.2">
      <c r="B20" s="3" t="s">
        <v>765</v>
      </c>
    </row>
    <row r="21" spans="1:9" ht="13.5" customHeight="1" x14ac:dyDescent="0.2">
      <c r="A21" s="2"/>
      <c r="B21" s="59" t="s">
        <v>0</v>
      </c>
      <c r="C21" s="59"/>
      <c r="D21" s="59"/>
      <c r="E21" s="59"/>
      <c r="F21" s="55" t="s">
        <v>1</v>
      </c>
      <c r="G21" s="113" t="s">
        <v>17</v>
      </c>
      <c r="H21" s="113" t="s">
        <v>18</v>
      </c>
      <c r="I21" s="58" t="s">
        <v>7</v>
      </c>
    </row>
    <row r="22" spans="1:9" x14ac:dyDescent="0.2">
      <c r="A22" s="2"/>
      <c r="B22" s="25" t="s">
        <v>4</v>
      </c>
      <c r="C22" s="25" t="s">
        <v>5</v>
      </c>
      <c r="D22" s="25" t="s">
        <v>717</v>
      </c>
      <c r="E22" s="25" t="s">
        <v>8</v>
      </c>
      <c r="F22" s="57"/>
      <c r="G22" s="63"/>
      <c r="H22" s="63"/>
      <c r="I22" s="57"/>
    </row>
    <row r="23" spans="1:9" ht="13.5" customHeight="1" x14ac:dyDescent="0.2">
      <c r="A23" s="2"/>
      <c r="B23" s="59" t="s">
        <v>102</v>
      </c>
      <c r="C23" s="59" t="s">
        <v>518</v>
      </c>
      <c r="D23" s="59" t="s">
        <v>105</v>
      </c>
      <c r="E23" s="59" t="s">
        <v>54</v>
      </c>
      <c r="F23" s="55" t="s">
        <v>771</v>
      </c>
      <c r="G23" s="4" t="s">
        <v>519</v>
      </c>
      <c r="H23" s="4" t="s">
        <v>519</v>
      </c>
      <c r="I23" s="58" t="s">
        <v>27</v>
      </c>
    </row>
    <row r="24" spans="1:9" ht="27" customHeight="1" x14ac:dyDescent="0.2">
      <c r="A24" s="2"/>
      <c r="B24" s="59"/>
      <c r="C24" s="59"/>
      <c r="D24" s="59"/>
      <c r="E24" s="59"/>
      <c r="F24" s="60"/>
      <c r="G24" s="10" t="s">
        <v>520</v>
      </c>
      <c r="H24" s="10" t="s">
        <v>522</v>
      </c>
      <c r="I24" s="56"/>
    </row>
    <row r="25" spans="1:9" x14ac:dyDescent="0.2">
      <c r="A25" s="2"/>
      <c r="B25" s="59"/>
      <c r="C25" s="59"/>
      <c r="D25" s="59"/>
      <c r="E25" s="59"/>
      <c r="F25" s="61"/>
      <c r="G25" s="5" t="s">
        <v>521</v>
      </c>
      <c r="H25" s="5" t="s">
        <v>523</v>
      </c>
      <c r="I25" s="57"/>
    </row>
    <row r="26" spans="1:9" ht="13.5" customHeight="1" x14ac:dyDescent="0.2">
      <c r="A26" s="2"/>
      <c r="B26" s="59" t="s">
        <v>111</v>
      </c>
      <c r="C26" s="59" t="s">
        <v>111</v>
      </c>
      <c r="D26" s="59" t="s">
        <v>130</v>
      </c>
      <c r="E26" s="59" t="s">
        <v>47</v>
      </c>
      <c r="F26" s="55" t="s">
        <v>772</v>
      </c>
      <c r="G26" s="4" t="s">
        <v>524</v>
      </c>
      <c r="H26" s="4" t="s">
        <v>524</v>
      </c>
      <c r="I26" s="58" t="s">
        <v>528</v>
      </c>
    </row>
    <row r="27" spans="1:9" ht="27" customHeight="1" x14ac:dyDescent="0.2">
      <c r="A27" s="2"/>
      <c r="B27" s="59"/>
      <c r="C27" s="59"/>
      <c r="D27" s="59"/>
      <c r="E27" s="59"/>
      <c r="F27" s="60"/>
      <c r="G27" s="10" t="s">
        <v>525</v>
      </c>
      <c r="H27" s="10" t="s">
        <v>527</v>
      </c>
      <c r="I27" s="56"/>
    </row>
    <row r="28" spans="1:9" x14ac:dyDescent="0.2">
      <c r="A28" s="2"/>
      <c r="B28" s="59"/>
      <c r="C28" s="59"/>
      <c r="D28" s="59"/>
      <c r="E28" s="59"/>
      <c r="F28" s="61"/>
      <c r="G28" s="5" t="s">
        <v>526</v>
      </c>
      <c r="H28" s="5" t="s">
        <v>526</v>
      </c>
      <c r="I28" s="57"/>
    </row>
    <row r="29" spans="1:9" ht="13.5" customHeight="1" x14ac:dyDescent="0.2">
      <c r="A29" s="2"/>
      <c r="B29" s="59" t="s">
        <v>78</v>
      </c>
      <c r="C29" s="59" t="s">
        <v>111</v>
      </c>
      <c r="D29" s="59" t="s">
        <v>454</v>
      </c>
      <c r="E29" s="59" t="s">
        <v>139</v>
      </c>
      <c r="F29" s="55" t="s">
        <v>773</v>
      </c>
      <c r="G29" s="4" t="s">
        <v>530</v>
      </c>
      <c r="H29" s="4" t="s">
        <v>524</v>
      </c>
      <c r="I29" s="58" t="s">
        <v>528</v>
      </c>
    </row>
    <row r="30" spans="1:9" ht="27" customHeight="1" x14ac:dyDescent="0.2">
      <c r="A30" s="2"/>
      <c r="B30" s="59"/>
      <c r="C30" s="59"/>
      <c r="D30" s="59"/>
      <c r="E30" s="59"/>
      <c r="F30" s="60"/>
      <c r="G30" s="10" t="s">
        <v>525</v>
      </c>
      <c r="H30" s="10" t="s">
        <v>527</v>
      </c>
      <c r="I30" s="56"/>
    </row>
    <row r="31" spans="1:9" x14ac:dyDescent="0.2">
      <c r="A31" s="2"/>
      <c r="B31" s="59"/>
      <c r="C31" s="59"/>
      <c r="D31" s="59"/>
      <c r="E31" s="59"/>
      <c r="F31" s="61"/>
      <c r="G31" s="5" t="s">
        <v>529</v>
      </c>
      <c r="H31" s="5" t="s">
        <v>531</v>
      </c>
      <c r="I31" s="57"/>
    </row>
    <row r="32" spans="1:9" ht="13.5" customHeight="1" x14ac:dyDescent="0.2">
      <c r="A32" s="2"/>
      <c r="B32" s="59" t="s">
        <v>532</v>
      </c>
      <c r="C32" s="59" t="s">
        <v>111</v>
      </c>
      <c r="D32" s="59" t="s">
        <v>533</v>
      </c>
      <c r="E32" s="59" t="s">
        <v>47</v>
      </c>
      <c r="F32" s="55" t="s">
        <v>773</v>
      </c>
      <c r="G32" s="4" t="s">
        <v>524</v>
      </c>
      <c r="H32" s="4" t="s">
        <v>524</v>
      </c>
      <c r="I32" s="58" t="s">
        <v>528</v>
      </c>
    </row>
    <row r="33" spans="1:9" ht="27" customHeight="1" x14ac:dyDescent="0.2">
      <c r="A33" s="2"/>
      <c r="B33" s="59"/>
      <c r="C33" s="59"/>
      <c r="D33" s="59"/>
      <c r="E33" s="59"/>
      <c r="F33" s="60"/>
      <c r="G33" s="10" t="s">
        <v>525</v>
      </c>
      <c r="H33" s="10" t="s">
        <v>527</v>
      </c>
      <c r="I33" s="56"/>
    </row>
    <row r="34" spans="1:9" x14ac:dyDescent="0.2">
      <c r="A34" s="2"/>
      <c r="B34" s="59"/>
      <c r="C34" s="59"/>
      <c r="D34" s="59"/>
      <c r="E34" s="59"/>
      <c r="F34" s="61"/>
      <c r="G34" s="5" t="s">
        <v>531</v>
      </c>
      <c r="H34" s="5" t="s">
        <v>531</v>
      </c>
      <c r="I34" s="57"/>
    </row>
    <row r="36" spans="1:9" x14ac:dyDescent="0.2">
      <c r="B36" s="3" t="s">
        <v>765</v>
      </c>
    </row>
    <row r="37" spans="1:9" ht="13.5" customHeight="1" x14ac:dyDescent="0.2">
      <c r="A37" s="2"/>
      <c r="B37" s="59" t="s">
        <v>0</v>
      </c>
      <c r="C37" s="59"/>
      <c r="D37" s="59"/>
      <c r="E37" s="59"/>
      <c r="F37" s="55" t="s">
        <v>1</v>
      </c>
      <c r="G37" s="113" t="s">
        <v>17</v>
      </c>
      <c r="H37" s="113" t="s">
        <v>18</v>
      </c>
      <c r="I37" s="58" t="s">
        <v>7</v>
      </c>
    </row>
    <row r="38" spans="1:9" x14ac:dyDescent="0.2">
      <c r="A38" s="2"/>
      <c r="B38" s="25" t="s">
        <v>4</v>
      </c>
      <c r="C38" s="25" t="s">
        <v>5</v>
      </c>
      <c r="D38" s="25" t="s">
        <v>717</v>
      </c>
      <c r="E38" s="25" t="s">
        <v>8</v>
      </c>
      <c r="F38" s="57"/>
      <c r="G38" s="63"/>
      <c r="H38" s="63"/>
      <c r="I38" s="57"/>
    </row>
    <row r="39" spans="1:9" ht="13.5" customHeight="1" x14ac:dyDescent="0.2">
      <c r="A39" s="2"/>
      <c r="B39" s="59" t="s">
        <v>532</v>
      </c>
      <c r="C39" s="59" t="s">
        <v>104</v>
      </c>
      <c r="D39" s="59" t="s">
        <v>534</v>
      </c>
      <c r="E39" s="59" t="s">
        <v>54</v>
      </c>
      <c r="F39" s="55" t="s">
        <v>774</v>
      </c>
      <c r="G39" s="4" t="s">
        <v>535</v>
      </c>
      <c r="H39" s="4" t="s">
        <v>538</v>
      </c>
      <c r="I39" s="58" t="s">
        <v>27</v>
      </c>
    </row>
    <row r="40" spans="1:9" ht="27" customHeight="1" x14ac:dyDescent="0.2">
      <c r="A40" s="2"/>
      <c r="B40" s="59"/>
      <c r="C40" s="59"/>
      <c r="D40" s="59"/>
      <c r="E40" s="59"/>
      <c r="F40" s="60"/>
      <c r="G40" s="10" t="s">
        <v>794</v>
      </c>
      <c r="H40" s="10" t="s">
        <v>729</v>
      </c>
      <c r="I40" s="56"/>
    </row>
    <row r="41" spans="1:9" x14ac:dyDescent="0.2">
      <c r="A41" s="2"/>
      <c r="B41" s="59"/>
      <c r="C41" s="59"/>
      <c r="D41" s="59"/>
      <c r="E41" s="59"/>
      <c r="F41" s="61"/>
      <c r="G41" s="5" t="s">
        <v>537</v>
      </c>
      <c r="H41" s="5" t="s">
        <v>537</v>
      </c>
      <c r="I41" s="57"/>
    </row>
    <row r="42" spans="1:9" ht="13.5" customHeight="1" x14ac:dyDescent="0.2">
      <c r="A42" s="2"/>
      <c r="B42" s="59" t="s">
        <v>100</v>
      </c>
      <c r="C42" s="59" t="s">
        <v>518</v>
      </c>
      <c r="D42" s="59" t="s">
        <v>117</v>
      </c>
      <c r="E42" s="59" t="s">
        <v>54</v>
      </c>
      <c r="F42" s="55" t="s">
        <v>775</v>
      </c>
      <c r="G42" s="4" t="s">
        <v>540</v>
      </c>
      <c r="H42" s="4" t="s">
        <v>543</v>
      </c>
      <c r="I42" s="58" t="s">
        <v>27</v>
      </c>
    </row>
    <row r="43" spans="1:9" ht="43.5" customHeight="1" x14ac:dyDescent="0.2">
      <c r="A43" s="2"/>
      <c r="B43" s="59"/>
      <c r="C43" s="59"/>
      <c r="D43" s="59"/>
      <c r="E43" s="59"/>
      <c r="F43" s="60"/>
      <c r="G43" s="10" t="s">
        <v>541</v>
      </c>
      <c r="H43" s="10" t="s">
        <v>730</v>
      </c>
      <c r="I43" s="56"/>
    </row>
    <row r="44" spans="1:9" x14ac:dyDescent="0.2">
      <c r="A44" s="2"/>
      <c r="B44" s="59"/>
      <c r="C44" s="59"/>
      <c r="D44" s="59"/>
      <c r="E44" s="59"/>
      <c r="F44" s="61"/>
      <c r="G44" s="5" t="s">
        <v>542</v>
      </c>
      <c r="H44" s="5" t="s">
        <v>544</v>
      </c>
      <c r="I44" s="57"/>
    </row>
    <row r="45" spans="1:9" ht="13.5" customHeight="1" x14ac:dyDescent="0.2">
      <c r="A45" s="2"/>
      <c r="B45" s="59" t="s">
        <v>104</v>
      </c>
      <c r="C45" s="59" t="s">
        <v>434</v>
      </c>
      <c r="D45" s="59" t="s">
        <v>545</v>
      </c>
      <c r="E45" s="59" t="s">
        <v>59</v>
      </c>
      <c r="F45" s="55" t="s">
        <v>776</v>
      </c>
      <c r="G45" s="4" t="s">
        <v>546</v>
      </c>
      <c r="H45" s="4" t="s">
        <v>549</v>
      </c>
      <c r="I45" s="58" t="s">
        <v>27</v>
      </c>
    </row>
    <row r="46" spans="1:9" ht="27" customHeight="1" x14ac:dyDescent="0.2">
      <c r="A46" s="2"/>
      <c r="B46" s="59"/>
      <c r="C46" s="59"/>
      <c r="D46" s="59"/>
      <c r="E46" s="59"/>
      <c r="F46" s="60"/>
      <c r="G46" s="10" t="s">
        <v>547</v>
      </c>
      <c r="H46" s="10" t="s">
        <v>550</v>
      </c>
      <c r="I46" s="56"/>
    </row>
    <row r="47" spans="1:9" x14ac:dyDescent="0.2">
      <c r="A47" s="2"/>
      <c r="B47" s="59"/>
      <c r="C47" s="59"/>
      <c r="D47" s="59"/>
      <c r="E47" s="59"/>
      <c r="F47" s="61"/>
      <c r="G47" s="5" t="s">
        <v>548</v>
      </c>
      <c r="H47" s="5" t="s">
        <v>551</v>
      </c>
      <c r="I47" s="57"/>
    </row>
    <row r="48" spans="1:9" ht="13.5" customHeight="1" x14ac:dyDescent="0.2">
      <c r="A48" s="2"/>
      <c r="B48" s="59" t="s">
        <v>104</v>
      </c>
      <c r="C48" s="59" t="s">
        <v>552</v>
      </c>
      <c r="D48" s="59" t="s">
        <v>545</v>
      </c>
      <c r="E48" s="59" t="s">
        <v>81</v>
      </c>
      <c r="F48" s="55" t="s">
        <v>777</v>
      </c>
      <c r="G48" s="4" t="s">
        <v>553</v>
      </c>
      <c r="H48" s="4" t="s">
        <v>556</v>
      </c>
      <c r="I48" s="58" t="s">
        <v>27</v>
      </c>
    </row>
    <row r="49" spans="1:9" ht="27" customHeight="1" x14ac:dyDescent="0.2">
      <c r="A49" s="2"/>
      <c r="B49" s="59"/>
      <c r="C49" s="59"/>
      <c r="D49" s="59"/>
      <c r="E49" s="59"/>
      <c r="F49" s="60"/>
      <c r="G49" s="10" t="s">
        <v>554</v>
      </c>
      <c r="H49" s="10" t="s">
        <v>557</v>
      </c>
      <c r="I49" s="56"/>
    </row>
    <row r="50" spans="1:9" x14ac:dyDescent="0.2">
      <c r="A50" s="2"/>
      <c r="B50" s="59"/>
      <c r="C50" s="59"/>
      <c r="D50" s="59"/>
      <c r="E50" s="59"/>
      <c r="F50" s="61"/>
      <c r="G50" s="5" t="s">
        <v>555</v>
      </c>
      <c r="H50" s="5" t="s">
        <v>558</v>
      </c>
      <c r="I50" s="57"/>
    </row>
    <row r="51" spans="1:9" ht="13.5" customHeight="1" x14ac:dyDescent="0.2">
      <c r="A51" s="2"/>
      <c r="B51" s="59" t="s">
        <v>104</v>
      </c>
      <c r="C51" s="59" t="s">
        <v>111</v>
      </c>
      <c r="D51" s="59" t="s">
        <v>533</v>
      </c>
      <c r="E51" s="59" t="s">
        <v>124</v>
      </c>
      <c r="F51" s="55" t="s">
        <v>773</v>
      </c>
      <c r="G51" s="4" t="s">
        <v>530</v>
      </c>
      <c r="H51" s="4" t="s">
        <v>524</v>
      </c>
      <c r="I51" s="58" t="s">
        <v>528</v>
      </c>
    </row>
    <row r="52" spans="1:9" ht="27" customHeight="1" x14ac:dyDescent="0.2">
      <c r="A52" s="2"/>
      <c r="B52" s="59"/>
      <c r="C52" s="59"/>
      <c r="D52" s="59"/>
      <c r="E52" s="59"/>
      <c r="F52" s="60"/>
      <c r="G52" s="10" t="s">
        <v>525</v>
      </c>
      <c r="H52" s="10" t="s">
        <v>527</v>
      </c>
      <c r="I52" s="56"/>
    </row>
    <row r="53" spans="1:9" x14ac:dyDescent="0.2">
      <c r="A53" s="2"/>
      <c r="B53" s="59"/>
      <c r="C53" s="59"/>
      <c r="D53" s="59"/>
      <c r="E53" s="59"/>
      <c r="F53" s="61"/>
      <c r="G53" s="5" t="s">
        <v>559</v>
      </c>
      <c r="H53" s="5" t="s">
        <v>559</v>
      </c>
      <c r="I53" s="57"/>
    </row>
    <row r="54" spans="1:9" ht="13.5" customHeight="1" x14ac:dyDescent="0.2">
      <c r="A54" s="2"/>
      <c r="B54" s="59" t="s">
        <v>104</v>
      </c>
      <c r="C54" s="59" t="s">
        <v>104</v>
      </c>
      <c r="D54" s="59" t="s">
        <v>275</v>
      </c>
      <c r="E54" s="59" t="s">
        <v>81</v>
      </c>
      <c r="F54" s="55" t="s">
        <v>774</v>
      </c>
      <c r="G54" s="4" t="s">
        <v>535</v>
      </c>
      <c r="H54" s="4" t="s">
        <v>538</v>
      </c>
      <c r="I54" s="58" t="s">
        <v>27</v>
      </c>
    </row>
    <row r="55" spans="1:9" ht="27" customHeight="1" x14ac:dyDescent="0.2">
      <c r="A55" s="2"/>
      <c r="B55" s="59"/>
      <c r="C55" s="59"/>
      <c r="D55" s="59"/>
      <c r="E55" s="59"/>
      <c r="F55" s="60"/>
      <c r="G55" s="10" t="s">
        <v>536</v>
      </c>
      <c r="H55" s="10" t="s">
        <v>539</v>
      </c>
      <c r="I55" s="56"/>
    </row>
    <row r="56" spans="1:9" x14ac:dyDescent="0.2">
      <c r="A56" s="2"/>
      <c r="B56" s="59"/>
      <c r="C56" s="59"/>
      <c r="D56" s="59"/>
      <c r="E56" s="59"/>
      <c r="F56" s="61"/>
      <c r="G56" s="5" t="s">
        <v>537</v>
      </c>
      <c r="H56" s="5" t="s">
        <v>560</v>
      </c>
      <c r="I56" s="57"/>
    </row>
    <row r="57" spans="1:9" ht="13.5" customHeight="1" x14ac:dyDescent="0.2">
      <c r="A57" s="2"/>
      <c r="B57" s="59" t="s">
        <v>104</v>
      </c>
      <c r="C57" s="59" t="s">
        <v>104</v>
      </c>
      <c r="D57" s="59" t="s">
        <v>117</v>
      </c>
      <c r="E57" s="59" t="s">
        <v>32</v>
      </c>
      <c r="F57" s="55" t="s">
        <v>715</v>
      </c>
      <c r="G57" s="4" t="s">
        <v>561</v>
      </c>
      <c r="H57" s="4" t="s">
        <v>107</v>
      </c>
      <c r="I57" s="58" t="s">
        <v>27</v>
      </c>
    </row>
    <row r="58" spans="1:9" ht="27" customHeight="1" x14ac:dyDescent="0.2">
      <c r="A58" s="2"/>
      <c r="B58" s="59"/>
      <c r="C58" s="59"/>
      <c r="D58" s="59"/>
      <c r="E58" s="59"/>
      <c r="F58" s="60"/>
      <c r="G58" s="10" t="s">
        <v>562</v>
      </c>
      <c r="H58" s="10" t="s">
        <v>108</v>
      </c>
      <c r="I58" s="56"/>
    </row>
    <row r="59" spans="1:9" x14ac:dyDescent="0.2">
      <c r="A59" s="2"/>
      <c r="B59" s="59"/>
      <c r="C59" s="59"/>
      <c r="D59" s="59"/>
      <c r="E59" s="59"/>
      <c r="F59" s="61"/>
      <c r="G59" s="5" t="s">
        <v>563</v>
      </c>
      <c r="H59" s="5" t="s">
        <v>326</v>
      </c>
      <c r="I59" s="57"/>
    </row>
    <row r="60" spans="1:9" ht="13.5" customHeight="1" x14ac:dyDescent="0.2">
      <c r="A60" s="2"/>
      <c r="B60" s="59" t="s">
        <v>104</v>
      </c>
      <c r="C60" s="59" t="s">
        <v>230</v>
      </c>
      <c r="D60" s="59" t="s">
        <v>533</v>
      </c>
      <c r="E60" s="59" t="s">
        <v>59</v>
      </c>
      <c r="F60" s="55" t="s">
        <v>778</v>
      </c>
      <c r="G60" s="4" t="s">
        <v>564</v>
      </c>
      <c r="H60" s="4" t="s">
        <v>567</v>
      </c>
      <c r="I60" s="58" t="s">
        <v>570</v>
      </c>
    </row>
    <row r="61" spans="1:9" ht="27" customHeight="1" x14ac:dyDescent="0.2">
      <c r="A61" s="2"/>
      <c r="B61" s="59"/>
      <c r="C61" s="59"/>
      <c r="D61" s="59"/>
      <c r="E61" s="59"/>
      <c r="F61" s="60"/>
      <c r="G61" s="10" t="s">
        <v>565</v>
      </c>
      <c r="H61" s="10" t="s">
        <v>568</v>
      </c>
      <c r="I61" s="56"/>
    </row>
    <row r="62" spans="1:9" x14ac:dyDescent="0.2">
      <c r="A62" s="2"/>
      <c r="B62" s="59"/>
      <c r="C62" s="59"/>
      <c r="D62" s="59"/>
      <c r="E62" s="59"/>
      <c r="F62" s="61"/>
      <c r="G62" s="5" t="s">
        <v>566</v>
      </c>
      <c r="H62" s="5" t="s">
        <v>569</v>
      </c>
      <c r="I62" s="57"/>
    </row>
    <row r="64" spans="1:9" x14ac:dyDescent="0.2">
      <c r="B64" s="3" t="s">
        <v>765</v>
      </c>
    </row>
    <row r="65" spans="1:9" ht="13.5" customHeight="1" x14ac:dyDescent="0.2">
      <c r="A65" s="2"/>
      <c r="B65" s="59" t="s">
        <v>0</v>
      </c>
      <c r="C65" s="59"/>
      <c r="D65" s="59"/>
      <c r="E65" s="59"/>
      <c r="F65" s="55" t="s">
        <v>1</v>
      </c>
      <c r="G65" s="113" t="s">
        <v>17</v>
      </c>
      <c r="H65" s="113" t="s">
        <v>18</v>
      </c>
      <c r="I65" s="58" t="s">
        <v>7</v>
      </c>
    </row>
    <row r="66" spans="1:9" x14ac:dyDescent="0.2">
      <c r="A66" s="2"/>
      <c r="B66" s="25" t="s">
        <v>4</v>
      </c>
      <c r="C66" s="25" t="s">
        <v>5</v>
      </c>
      <c r="D66" s="25" t="s">
        <v>717</v>
      </c>
      <c r="E66" s="25" t="s">
        <v>8</v>
      </c>
      <c r="F66" s="57"/>
      <c r="G66" s="63"/>
      <c r="H66" s="63"/>
      <c r="I66" s="57"/>
    </row>
    <row r="67" spans="1:9" ht="13.5" customHeight="1" x14ac:dyDescent="0.2">
      <c r="A67" s="2"/>
      <c r="B67" s="59" t="s">
        <v>497</v>
      </c>
      <c r="C67" s="59" t="s">
        <v>111</v>
      </c>
      <c r="D67" s="59" t="s">
        <v>571</v>
      </c>
      <c r="E67" s="59" t="s">
        <v>146</v>
      </c>
      <c r="F67" s="55" t="s">
        <v>773</v>
      </c>
      <c r="G67" s="4" t="s">
        <v>524</v>
      </c>
      <c r="H67" s="4" t="s">
        <v>524</v>
      </c>
      <c r="I67" s="58" t="s">
        <v>528</v>
      </c>
    </row>
    <row r="68" spans="1:9" ht="27" customHeight="1" x14ac:dyDescent="0.2">
      <c r="A68" s="2"/>
      <c r="B68" s="59"/>
      <c r="C68" s="59"/>
      <c r="D68" s="59"/>
      <c r="E68" s="59"/>
      <c r="F68" s="60"/>
      <c r="G68" s="10" t="s">
        <v>572</v>
      </c>
      <c r="H68" s="10" t="s">
        <v>527</v>
      </c>
      <c r="I68" s="56"/>
    </row>
    <row r="69" spans="1:9" x14ac:dyDescent="0.2">
      <c r="A69" s="2"/>
      <c r="B69" s="59"/>
      <c r="C69" s="59"/>
      <c r="D69" s="59"/>
      <c r="E69" s="59"/>
      <c r="F69" s="61"/>
      <c r="G69" s="5" t="s">
        <v>531</v>
      </c>
      <c r="H69" s="5" t="s">
        <v>531</v>
      </c>
      <c r="I69" s="57"/>
    </row>
    <row r="70" spans="1:9" ht="13.5" customHeight="1" x14ac:dyDescent="0.2">
      <c r="A70" s="2"/>
      <c r="B70" s="59" t="s">
        <v>122</v>
      </c>
      <c r="C70" s="59" t="s">
        <v>111</v>
      </c>
      <c r="D70" s="59" t="s">
        <v>130</v>
      </c>
      <c r="E70" s="59" t="s">
        <v>81</v>
      </c>
      <c r="F70" s="55" t="s">
        <v>772</v>
      </c>
      <c r="G70" s="4" t="s">
        <v>524</v>
      </c>
      <c r="H70" s="4" t="s">
        <v>524</v>
      </c>
      <c r="I70" s="58" t="s">
        <v>528</v>
      </c>
    </row>
    <row r="71" spans="1:9" ht="27" customHeight="1" x14ac:dyDescent="0.2">
      <c r="A71" s="2"/>
      <c r="B71" s="59"/>
      <c r="C71" s="59"/>
      <c r="D71" s="59"/>
      <c r="E71" s="59"/>
      <c r="F71" s="60"/>
      <c r="G71" s="10" t="s">
        <v>525</v>
      </c>
      <c r="H71" s="10" t="s">
        <v>527</v>
      </c>
      <c r="I71" s="56"/>
    </row>
    <row r="72" spans="1:9" x14ac:dyDescent="0.2">
      <c r="A72" s="2"/>
      <c r="B72" s="59"/>
      <c r="C72" s="59"/>
      <c r="D72" s="59"/>
      <c r="E72" s="59"/>
      <c r="F72" s="61"/>
      <c r="G72" s="5" t="s">
        <v>526</v>
      </c>
      <c r="H72" s="5" t="s">
        <v>526</v>
      </c>
      <c r="I72" s="57"/>
    </row>
    <row r="73" spans="1:9" ht="13.5" customHeight="1" x14ac:dyDescent="0.2">
      <c r="A73" s="2"/>
      <c r="B73" s="59" t="s">
        <v>125</v>
      </c>
      <c r="C73" s="59" t="s">
        <v>129</v>
      </c>
      <c r="D73" s="59" t="s">
        <v>493</v>
      </c>
      <c r="E73" s="59" t="s">
        <v>47</v>
      </c>
      <c r="F73" s="55" t="s">
        <v>779</v>
      </c>
      <c r="G73" s="4" t="s">
        <v>573</v>
      </c>
      <c r="H73" s="4" t="s">
        <v>573</v>
      </c>
      <c r="I73" s="58" t="s">
        <v>27</v>
      </c>
    </row>
    <row r="74" spans="1:9" ht="27" customHeight="1" x14ac:dyDescent="0.2">
      <c r="A74" s="2"/>
      <c r="B74" s="59"/>
      <c r="C74" s="59"/>
      <c r="D74" s="59"/>
      <c r="E74" s="59"/>
      <c r="F74" s="60"/>
      <c r="G74" s="10" t="s">
        <v>574</v>
      </c>
      <c r="H74" s="10" t="s">
        <v>576</v>
      </c>
      <c r="I74" s="56"/>
    </row>
    <row r="75" spans="1:9" x14ac:dyDescent="0.2">
      <c r="A75" s="2"/>
      <c r="B75" s="59"/>
      <c r="C75" s="59"/>
      <c r="D75" s="59"/>
      <c r="E75" s="59"/>
      <c r="F75" s="61"/>
      <c r="G75" s="5" t="s">
        <v>575</v>
      </c>
      <c r="H75" s="5" t="s">
        <v>575</v>
      </c>
      <c r="I75" s="57"/>
    </row>
    <row r="76" spans="1:9" ht="13.5" customHeight="1" x14ac:dyDescent="0.2">
      <c r="A76" s="2"/>
      <c r="B76" s="59" t="s">
        <v>577</v>
      </c>
      <c r="C76" s="59" t="s">
        <v>434</v>
      </c>
      <c r="D76" s="59" t="s">
        <v>578</v>
      </c>
      <c r="E76" s="59" t="s">
        <v>47</v>
      </c>
      <c r="F76" s="55" t="s">
        <v>780</v>
      </c>
      <c r="G76" s="4" t="s">
        <v>579</v>
      </c>
      <c r="H76" s="4" t="s">
        <v>579</v>
      </c>
      <c r="I76" s="58" t="s">
        <v>27</v>
      </c>
    </row>
    <row r="77" spans="1:9" ht="27" customHeight="1" x14ac:dyDescent="0.2">
      <c r="A77" s="2"/>
      <c r="B77" s="59"/>
      <c r="C77" s="59"/>
      <c r="D77" s="59"/>
      <c r="E77" s="59"/>
      <c r="F77" s="60"/>
      <c r="G77" s="10" t="s">
        <v>795</v>
      </c>
      <c r="H77" s="10" t="s">
        <v>581</v>
      </c>
      <c r="I77" s="56"/>
    </row>
    <row r="78" spans="1:9" x14ac:dyDescent="0.2">
      <c r="A78" s="2"/>
      <c r="B78" s="59"/>
      <c r="C78" s="59"/>
      <c r="D78" s="59"/>
      <c r="E78" s="59"/>
      <c r="F78" s="61"/>
      <c r="G78" s="5" t="s">
        <v>580</v>
      </c>
      <c r="H78" s="5" t="s">
        <v>580</v>
      </c>
      <c r="I78" s="57"/>
    </row>
    <row r="79" spans="1:9" ht="13.5" customHeight="1" x14ac:dyDescent="0.2">
      <c r="A79" s="2"/>
      <c r="B79" s="59" t="s">
        <v>577</v>
      </c>
      <c r="C79" s="59" t="s">
        <v>434</v>
      </c>
      <c r="D79" s="59" t="s">
        <v>582</v>
      </c>
      <c r="E79" s="59" t="s">
        <v>54</v>
      </c>
      <c r="F79" s="55" t="s">
        <v>780</v>
      </c>
      <c r="G79" s="4" t="s">
        <v>579</v>
      </c>
      <c r="H79" s="4" t="s">
        <v>579</v>
      </c>
      <c r="I79" s="58" t="s">
        <v>27</v>
      </c>
    </row>
    <row r="80" spans="1:9" ht="27" customHeight="1" x14ac:dyDescent="0.2">
      <c r="A80" s="2"/>
      <c r="B80" s="59"/>
      <c r="C80" s="59"/>
      <c r="D80" s="59"/>
      <c r="E80" s="59"/>
      <c r="F80" s="60"/>
      <c r="G80" s="10" t="s">
        <v>796</v>
      </c>
      <c r="H80" s="10" t="s">
        <v>581</v>
      </c>
      <c r="I80" s="56"/>
    </row>
    <row r="81" spans="1:9" x14ac:dyDescent="0.2">
      <c r="A81" s="2"/>
      <c r="B81" s="59"/>
      <c r="C81" s="59"/>
      <c r="D81" s="59"/>
      <c r="E81" s="59"/>
      <c r="F81" s="61"/>
      <c r="G81" s="5" t="s">
        <v>580</v>
      </c>
      <c r="H81" s="5" t="s">
        <v>580</v>
      </c>
      <c r="I81" s="57"/>
    </row>
    <row r="82" spans="1:9" ht="13.5" customHeight="1" x14ac:dyDescent="0.2">
      <c r="A82" s="2"/>
      <c r="B82" s="59" t="s">
        <v>583</v>
      </c>
      <c r="C82" s="59" t="s">
        <v>434</v>
      </c>
      <c r="D82" s="59" t="s">
        <v>238</v>
      </c>
      <c r="E82" s="59" t="s">
        <v>146</v>
      </c>
      <c r="F82" s="55" t="s">
        <v>780</v>
      </c>
      <c r="G82" s="4" t="s">
        <v>579</v>
      </c>
      <c r="H82" s="4" t="s">
        <v>579</v>
      </c>
      <c r="I82" s="58" t="s">
        <v>27</v>
      </c>
    </row>
    <row r="83" spans="1:9" ht="27" customHeight="1" x14ac:dyDescent="0.2">
      <c r="A83" s="2"/>
      <c r="B83" s="59"/>
      <c r="C83" s="59"/>
      <c r="D83" s="59"/>
      <c r="E83" s="59"/>
      <c r="F83" s="60"/>
      <c r="G83" s="10" t="s">
        <v>795</v>
      </c>
      <c r="H83" s="10" t="s">
        <v>731</v>
      </c>
      <c r="I83" s="56"/>
    </row>
    <row r="84" spans="1:9" x14ac:dyDescent="0.2">
      <c r="A84" s="2"/>
      <c r="B84" s="59"/>
      <c r="C84" s="59"/>
      <c r="D84" s="59"/>
      <c r="E84" s="59"/>
      <c r="F84" s="61"/>
      <c r="G84" s="5" t="s">
        <v>584</v>
      </c>
      <c r="H84" s="5" t="s">
        <v>584</v>
      </c>
      <c r="I84" s="57"/>
    </row>
    <row r="85" spans="1:9" ht="13.5" customHeight="1" x14ac:dyDescent="0.2">
      <c r="A85" s="2"/>
      <c r="B85" s="59" t="s">
        <v>583</v>
      </c>
      <c r="C85" s="59" t="s">
        <v>434</v>
      </c>
      <c r="D85" s="59" t="s">
        <v>211</v>
      </c>
      <c r="E85" s="59" t="s">
        <v>47</v>
      </c>
      <c r="F85" s="55" t="s">
        <v>780</v>
      </c>
      <c r="G85" s="4" t="s">
        <v>579</v>
      </c>
      <c r="H85" s="4" t="s">
        <v>579</v>
      </c>
      <c r="I85" s="58" t="s">
        <v>27</v>
      </c>
    </row>
    <row r="86" spans="1:9" ht="27" customHeight="1" x14ac:dyDescent="0.2">
      <c r="A86" s="2"/>
      <c r="B86" s="59"/>
      <c r="C86" s="59"/>
      <c r="D86" s="59"/>
      <c r="E86" s="59"/>
      <c r="F86" s="60"/>
      <c r="G86" s="10" t="s">
        <v>795</v>
      </c>
      <c r="H86" s="10" t="s">
        <v>731</v>
      </c>
      <c r="I86" s="56"/>
    </row>
    <row r="87" spans="1:9" x14ac:dyDescent="0.2">
      <c r="A87" s="2"/>
      <c r="B87" s="59"/>
      <c r="C87" s="59"/>
      <c r="D87" s="59"/>
      <c r="E87" s="59"/>
      <c r="F87" s="61"/>
      <c r="G87" s="5" t="s">
        <v>584</v>
      </c>
      <c r="H87" s="5" t="s">
        <v>584</v>
      </c>
      <c r="I87" s="57"/>
    </row>
    <row r="88" spans="1:9" ht="13.5" customHeight="1" x14ac:dyDescent="0.2">
      <c r="A88" s="2"/>
      <c r="B88" s="59" t="s">
        <v>323</v>
      </c>
      <c r="C88" s="59" t="s">
        <v>434</v>
      </c>
      <c r="D88" s="59" t="s">
        <v>211</v>
      </c>
      <c r="E88" s="59" t="s">
        <v>139</v>
      </c>
      <c r="F88" s="55" t="s">
        <v>780</v>
      </c>
      <c r="G88" s="4" t="s">
        <v>579</v>
      </c>
      <c r="H88" s="4" t="s">
        <v>579</v>
      </c>
      <c r="I88" s="58" t="s">
        <v>27</v>
      </c>
    </row>
    <row r="89" spans="1:9" ht="27" customHeight="1" x14ac:dyDescent="0.2">
      <c r="A89" s="2"/>
      <c r="B89" s="59"/>
      <c r="C89" s="59"/>
      <c r="D89" s="59"/>
      <c r="E89" s="59"/>
      <c r="F89" s="60"/>
      <c r="G89" s="10" t="s">
        <v>796</v>
      </c>
      <c r="H89" s="10" t="s">
        <v>731</v>
      </c>
      <c r="I89" s="56"/>
    </row>
    <row r="90" spans="1:9" x14ac:dyDescent="0.2">
      <c r="A90" s="2"/>
      <c r="B90" s="59"/>
      <c r="C90" s="59"/>
      <c r="D90" s="59"/>
      <c r="E90" s="59"/>
      <c r="F90" s="61"/>
      <c r="G90" s="5" t="s">
        <v>584</v>
      </c>
      <c r="H90" s="5" t="s">
        <v>584</v>
      </c>
      <c r="I90" s="57"/>
    </row>
    <row r="91" spans="1:9" ht="13.5" customHeight="1" x14ac:dyDescent="0.2">
      <c r="A91" s="2"/>
      <c r="B91" s="59" t="s">
        <v>323</v>
      </c>
      <c r="C91" s="59" t="s">
        <v>434</v>
      </c>
      <c r="D91" s="59" t="s">
        <v>585</v>
      </c>
      <c r="E91" s="59" t="s">
        <v>106</v>
      </c>
      <c r="F91" s="55" t="s">
        <v>780</v>
      </c>
      <c r="G91" s="4" t="s">
        <v>579</v>
      </c>
      <c r="H91" s="4" t="s">
        <v>579</v>
      </c>
      <c r="I91" s="58" t="s">
        <v>27</v>
      </c>
    </row>
    <row r="92" spans="1:9" ht="27" customHeight="1" x14ac:dyDescent="0.2">
      <c r="A92" s="2"/>
      <c r="B92" s="59"/>
      <c r="C92" s="59"/>
      <c r="D92" s="59"/>
      <c r="E92" s="59"/>
      <c r="F92" s="60"/>
      <c r="G92" s="10" t="s">
        <v>796</v>
      </c>
      <c r="H92" s="10" t="s">
        <v>731</v>
      </c>
      <c r="I92" s="56"/>
    </row>
    <row r="93" spans="1:9" x14ac:dyDescent="0.2">
      <c r="A93" s="2"/>
      <c r="B93" s="59"/>
      <c r="C93" s="59"/>
      <c r="D93" s="59"/>
      <c r="E93" s="59"/>
      <c r="F93" s="61"/>
      <c r="G93" s="5" t="s">
        <v>584</v>
      </c>
      <c r="H93" s="5" t="s">
        <v>584</v>
      </c>
      <c r="I93" s="57"/>
    </row>
    <row r="95" spans="1:9" x14ac:dyDescent="0.2">
      <c r="B95" s="3" t="s">
        <v>765</v>
      </c>
    </row>
    <row r="96" spans="1:9" ht="13.5" customHeight="1" x14ac:dyDescent="0.2">
      <c r="A96" s="2"/>
      <c r="B96" s="59" t="s">
        <v>0</v>
      </c>
      <c r="C96" s="59"/>
      <c r="D96" s="59"/>
      <c r="E96" s="59"/>
      <c r="F96" s="55" t="s">
        <v>1</v>
      </c>
      <c r="G96" s="113" t="s">
        <v>17</v>
      </c>
      <c r="H96" s="113" t="s">
        <v>18</v>
      </c>
      <c r="I96" s="58" t="s">
        <v>7</v>
      </c>
    </row>
    <row r="97" spans="1:9" x14ac:dyDescent="0.2">
      <c r="A97" s="2"/>
      <c r="B97" s="25" t="s">
        <v>4</v>
      </c>
      <c r="C97" s="25" t="s">
        <v>5</v>
      </c>
      <c r="D97" s="25" t="s">
        <v>717</v>
      </c>
      <c r="E97" s="25" t="s">
        <v>8</v>
      </c>
      <c r="F97" s="57"/>
      <c r="G97" s="63"/>
      <c r="H97" s="63"/>
      <c r="I97" s="57"/>
    </row>
    <row r="98" spans="1:9" ht="13.5" customHeight="1" x14ac:dyDescent="0.2">
      <c r="A98" s="2"/>
      <c r="B98" s="59" t="s">
        <v>586</v>
      </c>
      <c r="C98" s="59" t="s">
        <v>325</v>
      </c>
      <c r="D98" s="59" t="s">
        <v>117</v>
      </c>
      <c r="E98" s="59" t="s">
        <v>139</v>
      </c>
      <c r="F98" s="55" t="s">
        <v>781</v>
      </c>
      <c r="G98" s="4" t="s">
        <v>587</v>
      </c>
      <c r="H98" s="4" t="s">
        <v>587</v>
      </c>
      <c r="I98" s="58" t="s">
        <v>27</v>
      </c>
    </row>
    <row r="99" spans="1:9" ht="27" customHeight="1" x14ac:dyDescent="0.2">
      <c r="A99" s="2"/>
      <c r="B99" s="59"/>
      <c r="C99" s="59"/>
      <c r="D99" s="59"/>
      <c r="E99" s="59"/>
      <c r="F99" s="60"/>
      <c r="G99" s="10" t="s">
        <v>588</v>
      </c>
      <c r="H99" s="10" t="s">
        <v>588</v>
      </c>
      <c r="I99" s="56"/>
    </row>
    <row r="100" spans="1:9" x14ac:dyDescent="0.2">
      <c r="A100" s="2"/>
      <c r="B100" s="59"/>
      <c r="C100" s="59"/>
      <c r="D100" s="59"/>
      <c r="E100" s="59"/>
      <c r="F100" s="61"/>
      <c r="G100" s="5" t="s">
        <v>589</v>
      </c>
      <c r="H100" s="5" t="s">
        <v>590</v>
      </c>
      <c r="I100" s="57"/>
    </row>
    <row r="101" spans="1:9" ht="13.5" customHeight="1" x14ac:dyDescent="0.2">
      <c r="A101" s="2"/>
      <c r="B101" s="59" t="s">
        <v>591</v>
      </c>
      <c r="C101" s="59" t="s">
        <v>434</v>
      </c>
      <c r="D101" s="59" t="s">
        <v>578</v>
      </c>
      <c r="E101" s="59" t="s">
        <v>139</v>
      </c>
      <c r="F101" s="55" t="s">
        <v>780</v>
      </c>
      <c r="G101" s="4" t="s">
        <v>579</v>
      </c>
      <c r="H101" s="4" t="s">
        <v>579</v>
      </c>
      <c r="I101" s="58" t="s">
        <v>27</v>
      </c>
    </row>
    <row r="102" spans="1:9" ht="27" customHeight="1" x14ac:dyDescent="0.2">
      <c r="A102" s="2"/>
      <c r="B102" s="59"/>
      <c r="C102" s="59"/>
      <c r="D102" s="59"/>
      <c r="E102" s="59"/>
      <c r="F102" s="60"/>
      <c r="G102" s="10" t="s">
        <v>796</v>
      </c>
      <c r="H102" s="10" t="s">
        <v>731</v>
      </c>
      <c r="I102" s="56"/>
    </row>
    <row r="103" spans="1:9" x14ac:dyDescent="0.2">
      <c r="A103" s="2"/>
      <c r="B103" s="59"/>
      <c r="C103" s="59"/>
      <c r="D103" s="59"/>
      <c r="E103" s="59"/>
      <c r="F103" s="61"/>
      <c r="G103" s="5" t="s">
        <v>584</v>
      </c>
      <c r="H103" s="5" t="s">
        <v>584</v>
      </c>
      <c r="I103" s="57"/>
    </row>
    <row r="104" spans="1:9" ht="13.5" customHeight="1" x14ac:dyDescent="0.2">
      <c r="A104" s="2"/>
      <c r="B104" s="59" t="s">
        <v>591</v>
      </c>
      <c r="C104" s="59" t="s">
        <v>434</v>
      </c>
      <c r="D104" s="59" t="s">
        <v>582</v>
      </c>
      <c r="E104" s="59" t="s">
        <v>106</v>
      </c>
      <c r="F104" s="55" t="s">
        <v>780</v>
      </c>
      <c r="G104" s="4" t="s">
        <v>579</v>
      </c>
      <c r="H104" s="4" t="s">
        <v>579</v>
      </c>
      <c r="I104" s="58" t="s">
        <v>27</v>
      </c>
    </row>
    <row r="105" spans="1:9" ht="27" customHeight="1" x14ac:dyDescent="0.2">
      <c r="A105" s="2"/>
      <c r="B105" s="59"/>
      <c r="C105" s="59"/>
      <c r="D105" s="59"/>
      <c r="E105" s="59"/>
      <c r="F105" s="60"/>
      <c r="G105" s="10" t="s">
        <v>796</v>
      </c>
      <c r="H105" s="10" t="s">
        <v>731</v>
      </c>
      <c r="I105" s="56"/>
    </row>
    <row r="106" spans="1:9" x14ac:dyDescent="0.2">
      <c r="A106" s="2"/>
      <c r="B106" s="59"/>
      <c r="C106" s="59"/>
      <c r="D106" s="59"/>
      <c r="E106" s="59"/>
      <c r="F106" s="61"/>
      <c r="G106" s="5" t="s">
        <v>584</v>
      </c>
      <c r="H106" s="5" t="s">
        <v>584</v>
      </c>
      <c r="I106" s="57"/>
    </row>
    <row r="107" spans="1:9" ht="13.5" customHeight="1" x14ac:dyDescent="0.2">
      <c r="A107" s="2"/>
      <c r="B107" s="59" t="s">
        <v>593</v>
      </c>
      <c r="C107" s="59" t="s">
        <v>111</v>
      </c>
      <c r="D107" s="59" t="s">
        <v>571</v>
      </c>
      <c r="E107" s="59" t="s">
        <v>106</v>
      </c>
      <c r="F107" s="55" t="s">
        <v>773</v>
      </c>
      <c r="G107" s="4" t="s">
        <v>524</v>
      </c>
      <c r="H107" s="4" t="s">
        <v>524</v>
      </c>
      <c r="I107" s="58" t="s">
        <v>528</v>
      </c>
    </row>
    <row r="108" spans="1:9" ht="27" customHeight="1" x14ac:dyDescent="0.2">
      <c r="A108" s="2"/>
      <c r="B108" s="59"/>
      <c r="C108" s="59"/>
      <c r="D108" s="59"/>
      <c r="E108" s="59"/>
      <c r="F108" s="60"/>
      <c r="G108" s="10" t="s">
        <v>594</v>
      </c>
      <c r="H108" s="10" t="s">
        <v>527</v>
      </c>
      <c r="I108" s="56"/>
    </row>
    <row r="109" spans="1:9" x14ac:dyDescent="0.2">
      <c r="A109" s="2"/>
      <c r="B109" s="59"/>
      <c r="C109" s="59"/>
      <c r="D109" s="59"/>
      <c r="E109" s="59"/>
      <c r="F109" s="61"/>
      <c r="G109" s="5" t="s">
        <v>531</v>
      </c>
      <c r="H109" s="5" t="s">
        <v>531</v>
      </c>
      <c r="I109" s="57"/>
    </row>
    <row r="110" spans="1:9" ht="13.5" customHeight="1" x14ac:dyDescent="0.2">
      <c r="A110" s="2"/>
      <c r="B110" s="59" t="s">
        <v>593</v>
      </c>
      <c r="C110" s="59" t="s">
        <v>325</v>
      </c>
      <c r="D110" s="59" t="s">
        <v>595</v>
      </c>
      <c r="E110" s="59" t="s">
        <v>106</v>
      </c>
      <c r="F110" s="55" t="s">
        <v>781</v>
      </c>
      <c r="G110" s="4" t="s">
        <v>596</v>
      </c>
      <c r="H110" s="4" t="s">
        <v>596</v>
      </c>
      <c r="I110" s="58" t="s">
        <v>27</v>
      </c>
    </row>
    <row r="111" spans="1:9" ht="27" customHeight="1" x14ac:dyDescent="0.2">
      <c r="A111" s="2"/>
      <c r="B111" s="59"/>
      <c r="C111" s="59"/>
      <c r="D111" s="59"/>
      <c r="E111" s="59"/>
      <c r="F111" s="60"/>
      <c r="G111" s="10" t="s">
        <v>597</v>
      </c>
      <c r="H111" s="10" t="s">
        <v>597</v>
      </c>
      <c r="I111" s="56"/>
    </row>
    <row r="112" spans="1:9" x14ac:dyDescent="0.2">
      <c r="A112" s="2"/>
      <c r="B112" s="59"/>
      <c r="C112" s="59"/>
      <c r="D112" s="59"/>
      <c r="E112" s="59"/>
      <c r="F112" s="61"/>
      <c r="G112" s="5" t="s">
        <v>598</v>
      </c>
      <c r="H112" s="5" t="s">
        <v>590</v>
      </c>
      <c r="I112" s="57"/>
    </row>
    <row r="113" spans="1:9" ht="13.5" customHeight="1" x14ac:dyDescent="0.2">
      <c r="A113" s="2"/>
      <c r="B113" s="59" t="s">
        <v>593</v>
      </c>
      <c r="C113" s="59" t="s">
        <v>64</v>
      </c>
      <c r="D113" s="59" t="s">
        <v>117</v>
      </c>
      <c r="E113" s="59" t="s">
        <v>146</v>
      </c>
      <c r="F113" s="55" t="s">
        <v>782</v>
      </c>
      <c r="G113" s="4" t="s">
        <v>599</v>
      </c>
      <c r="H113" s="4" t="s">
        <v>599</v>
      </c>
      <c r="I113" s="58" t="s">
        <v>27</v>
      </c>
    </row>
    <row r="114" spans="1:9" ht="27" customHeight="1" x14ac:dyDescent="0.2">
      <c r="A114" s="2"/>
      <c r="B114" s="59"/>
      <c r="C114" s="59"/>
      <c r="D114" s="59"/>
      <c r="E114" s="59"/>
      <c r="F114" s="60"/>
      <c r="G114" s="10" t="s">
        <v>797</v>
      </c>
      <c r="H114" s="10" t="s">
        <v>732</v>
      </c>
      <c r="I114" s="56"/>
    </row>
    <row r="115" spans="1:9" x14ac:dyDescent="0.2">
      <c r="A115" s="2"/>
      <c r="B115" s="59"/>
      <c r="C115" s="59"/>
      <c r="D115" s="59"/>
      <c r="E115" s="59"/>
      <c r="F115" s="61"/>
      <c r="G115" s="5" t="s">
        <v>600</v>
      </c>
      <c r="H115" s="5" t="s">
        <v>601</v>
      </c>
      <c r="I115" s="57"/>
    </row>
    <row r="116" spans="1:9" x14ac:dyDescent="0.2">
      <c r="A116" s="36"/>
      <c r="B116" s="37"/>
      <c r="C116" s="37"/>
      <c r="D116" s="37"/>
      <c r="E116" s="37"/>
      <c r="F116" s="32"/>
      <c r="G116" s="33"/>
      <c r="H116" s="34"/>
      <c r="I116" s="35"/>
    </row>
    <row r="117" spans="1:9" x14ac:dyDescent="0.2">
      <c r="A117" s="2"/>
      <c r="B117" s="114" t="s">
        <v>790</v>
      </c>
      <c r="C117" s="27"/>
      <c r="D117" s="27"/>
      <c r="E117" s="27"/>
      <c r="F117" s="28"/>
      <c r="G117" s="29"/>
      <c r="H117" s="30"/>
      <c r="I117" s="31"/>
    </row>
    <row r="118" spans="1:9" ht="13.5" customHeight="1" x14ac:dyDescent="0.2">
      <c r="A118" s="2"/>
      <c r="B118" s="59" t="s">
        <v>0</v>
      </c>
      <c r="C118" s="59"/>
      <c r="D118" s="59"/>
      <c r="E118" s="59"/>
      <c r="F118" s="55" t="s">
        <v>1</v>
      </c>
      <c r="G118" s="113" t="s">
        <v>17</v>
      </c>
      <c r="H118" s="113" t="s">
        <v>18</v>
      </c>
      <c r="I118" s="58" t="s">
        <v>7</v>
      </c>
    </row>
    <row r="119" spans="1:9" x14ac:dyDescent="0.2">
      <c r="A119" s="2"/>
      <c r="B119" s="25" t="s">
        <v>4</v>
      </c>
      <c r="C119" s="25" t="s">
        <v>5</v>
      </c>
      <c r="D119" s="25" t="s">
        <v>717</v>
      </c>
      <c r="E119" s="25" t="s">
        <v>8</v>
      </c>
      <c r="F119" s="57"/>
      <c r="G119" s="63"/>
      <c r="H119" s="63"/>
      <c r="I119" s="57"/>
    </row>
    <row r="120" spans="1:9" ht="13.5" customHeight="1" x14ac:dyDescent="0.2">
      <c r="A120" s="2"/>
      <c r="B120" s="59" t="s">
        <v>592</v>
      </c>
      <c r="C120" s="59" t="s">
        <v>434</v>
      </c>
      <c r="D120" s="59" t="s">
        <v>238</v>
      </c>
      <c r="E120" s="59" t="s">
        <v>71</v>
      </c>
      <c r="F120" s="55" t="s">
        <v>780</v>
      </c>
      <c r="G120" s="4" t="s">
        <v>579</v>
      </c>
      <c r="H120" s="4" t="s">
        <v>579</v>
      </c>
      <c r="I120" s="58" t="s">
        <v>27</v>
      </c>
    </row>
    <row r="121" spans="1:9" ht="27" customHeight="1" x14ac:dyDescent="0.2">
      <c r="A121" s="2"/>
      <c r="B121" s="59"/>
      <c r="C121" s="59"/>
      <c r="D121" s="59"/>
      <c r="E121" s="59"/>
      <c r="F121" s="60"/>
      <c r="G121" s="10" t="s">
        <v>796</v>
      </c>
      <c r="H121" s="10" t="s">
        <v>731</v>
      </c>
      <c r="I121" s="56"/>
    </row>
    <row r="122" spans="1:9" x14ac:dyDescent="0.2">
      <c r="A122" s="2"/>
      <c r="B122" s="59"/>
      <c r="C122" s="59"/>
      <c r="D122" s="59"/>
      <c r="E122" s="59"/>
      <c r="F122" s="61"/>
      <c r="G122" s="5" t="s">
        <v>584</v>
      </c>
      <c r="H122" s="5" t="s">
        <v>584</v>
      </c>
      <c r="I122" s="57"/>
    </row>
    <row r="123" spans="1:9" ht="13.5" customHeight="1" x14ac:dyDescent="0.2">
      <c r="A123" s="2"/>
      <c r="B123" s="59" t="s">
        <v>352</v>
      </c>
      <c r="C123" s="59" t="s">
        <v>111</v>
      </c>
      <c r="D123" s="59" t="s">
        <v>498</v>
      </c>
      <c r="E123" s="59" t="s">
        <v>81</v>
      </c>
      <c r="F123" s="55" t="s">
        <v>773</v>
      </c>
      <c r="G123" s="4" t="s">
        <v>524</v>
      </c>
      <c r="H123" s="4" t="s">
        <v>524</v>
      </c>
      <c r="I123" s="58" t="s">
        <v>528</v>
      </c>
    </row>
    <row r="124" spans="1:9" ht="27" customHeight="1" x14ac:dyDescent="0.2">
      <c r="A124" s="2"/>
      <c r="B124" s="59"/>
      <c r="C124" s="59"/>
      <c r="D124" s="59"/>
      <c r="E124" s="59"/>
      <c r="F124" s="60"/>
      <c r="G124" s="10" t="s">
        <v>525</v>
      </c>
      <c r="H124" s="10" t="s">
        <v>527</v>
      </c>
      <c r="I124" s="56"/>
    </row>
    <row r="125" spans="1:9" x14ac:dyDescent="0.2">
      <c r="A125" s="2"/>
      <c r="B125" s="59"/>
      <c r="C125" s="59"/>
      <c r="D125" s="59"/>
      <c r="E125" s="59"/>
      <c r="F125" s="61"/>
      <c r="G125" s="5" t="s">
        <v>531</v>
      </c>
      <c r="H125" s="5" t="s">
        <v>531</v>
      </c>
      <c r="I125" s="57"/>
    </row>
    <row r="126" spans="1:9" x14ac:dyDescent="0.2">
      <c r="A126" s="36"/>
      <c r="B126" s="37"/>
      <c r="C126" s="37"/>
      <c r="D126" s="37"/>
      <c r="E126" s="37"/>
      <c r="F126" s="32"/>
      <c r="G126" s="33"/>
      <c r="H126" s="34"/>
      <c r="I126" s="35"/>
    </row>
    <row r="127" spans="1:9" x14ac:dyDescent="0.2">
      <c r="A127" s="2"/>
      <c r="B127" s="114" t="s">
        <v>790</v>
      </c>
      <c r="C127" s="27"/>
      <c r="D127" s="27"/>
      <c r="E127" s="27"/>
      <c r="F127" s="28"/>
      <c r="G127" s="29"/>
      <c r="H127" s="30"/>
      <c r="I127" s="31"/>
    </row>
    <row r="128" spans="1:9" ht="13.5" customHeight="1" x14ac:dyDescent="0.2">
      <c r="A128" s="2"/>
      <c r="B128" s="59" t="s">
        <v>0</v>
      </c>
      <c r="C128" s="59"/>
      <c r="D128" s="59"/>
      <c r="E128" s="59"/>
      <c r="F128" s="55" t="s">
        <v>1</v>
      </c>
      <c r="G128" s="113" t="s">
        <v>17</v>
      </c>
      <c r="H128" s="113" t="s">
        <v>18</v>
      </c>
      <c r="I128" s="58" t="s">
        <v>7</v>
      </c>
    </row>
    <row r="129" spans="1:9" x14ac:dyDescent="0.2">
      <c r="A129" s="2"/>
      <c r="B129" s="41" t="s">
        <v>4</v>
      </c>
      <c r="C129" s="41" t="s">
        <v>5</v>
      </c>
      <c r="D129" s="41" t="s">
        <v>717</v>
      </c>
      <c r="E129" s="41" t="s">
        <v>8</v>
      </c>
      <c r="F129" s="57"/>
      <c r="G129" s="63"/>
      <c r="H129" s="63"/>
      <c r="I129" s="57"/>
    </row>
    <row r="130" spans="1:9" ht="13.5" customHeight="1" x14ac:dyDescent="0.2">
      <c r="A130" s="2"/>
      <c r="B130" s="59" t="s">
        <v>352</v>
      </c>
      <c r="C130" s="59" t="s">
        <v>111</v>
      </c>
      <c r="D130" s="59" t="s">
        <v>492</v>
      </c>
      <c r="E130" s="59" t="s">
        <v>146</v>
      </c>
      <c r="F130" s="55" t="s">
        <v>773</v>
      </c>
      <c r="G130" s="4" t="s">
        <v>524</v>
      </c>
      <c r="H130" s="4" t="s">
        <v>524</v>
      </c>
      <c r="I130" s="58" t="s">
        <v>528</v>
      </c>
    </row>
    <row r="131" spans="1:9" ht="27" customHeight="1" x14ac:dyDescent="0.2">
      <c r="A131" s="2"/>
      <c r="B131" s="59"/>
      <c r="C131" s="59"/>
      <c r="D131" s="59"/>
      <c r="E131" s="59"/>
      <c r="F131" s="60"/>
      <c r="G131" s="10" t="s">
        <v>525</v>
      </c>
      <c r="H131" s="10" t="s">
        <v>527</v>
      </c>
      <c r="I131" s="56"/>
    </row>
    <row r="132" spans="1:9" x14ac:dyDescent="0.2">
      <c r="A132" s="2"/>
      <c r="B132" s="59"/>
      <c r="C132" s="59"/>
      <c r="D132" s="59"/>
      <c r="E132" s="59"/>
      <c r="F132" s="61"/>
      <c r="G132" s="5" t="s">
        <v>531</v>
      </c>
      <c r="H132" s="5" t="s">
        <v>531</v>
      </c>
      <c r="I132" s="57"/>
    </row>
    <row r="133" spans="1:9" ht="13.5" customHeight="1" x14ac:dyDescent="0.2">
      <c r="A133" s="2"/>
      <c r="B133" s="59" t="s">
        <v>352</v>
      </c>
      <c r="C133" s="59" t="s">
        <v>111</v>
      </c>
      <c r="D133" s="59" t="s">
        <v>602</v>
      </c>
      <c r="E133" s="59" t="s">
        <v>59</v>
      </c>
      <c r="F133" s="55" t="s">
        <v>811</v>
      </c>
      <c r="G133" s="4" t="s">
        <v>524</v>
      </c>
      <c r="H133" s="4" t="s">
        <v>524</v>
      </c>
      <c r="I133" s="58" t="s">
        <v>528</v>
      </c>
    </row>
    <row r="134" spans="1:9" ht="27" customHeight="1" x14ac:dyDescent="0.2">
      <c r="A134" s="2"/>
      <c r="B134" s="59"/>
      <c r="C134" s="59"/>
      <c r="D134" s="59"/>
      <c r="E134" s="59"/>
      <c r="F134" s="60"/>
      <c r="G134" s="10" t="s">
        <v>525</v>
      </c>
      <c r="H134" s="10" t="s">
        <v>527</v>
      </c>
      <c r="I134" s="56"/>
    </row>
    <row r="135" spans="1:9" x14ac:dyDescent="0.2">
      <c r="A135" s="2"/>
      <c r="B135" s="59"/>
      <c r="C135" s="59"/>
      <c r="D135" s="59"/>
      <c r="E135" s="59"/>
      <c r="F135" s="61"/>
      <c r="G135" s="5" t="s">
        <v>531</v>
      </c>
      <c r="H135" s="5" t="s">
        <v>531</v>
      </c>
      <c r="I135" s="57"/>
    </row>
    <row r="136" spans="1:9" ht="13.5" customHeight="1" x14ac:dyDescent="0.2">
      <c r="A136" s="2"/>
      <c r="B136" s="59" t="s">
        <v>603</v>
      </c>
      <c r="C136" s="59" t="s">
        <v>111</v>
      </c>
      <c r="D136" s="59" t="s">
        <v>498</v>
      </c>
      <c r="E136" s="59" t="s">
        <v>146</v>
      </c>
      <c r="F136" s="55" t="s">
        <v>773</v>
      </c>
      <c r="G136" s="4" t="s">
        <v>530</v>
      </c>
      <c r="H136" s="4" t="s">
        <v>524</v>
      </c>
      <c r="I136" s="58" t="s">
        <v>528</v>
      </c>
    </row>
    <row r="137" spans="1:9" ht="27" customHeight="1" x14ac:dyDescent="0.2">
      <c r="A137" s="2"/>
      <c r="B137" s="59"/>
      <c r="C137" s="59"/>
      <c r="D137" s="59"/>
      <c r="E137" s="59"/>
      <c r="F137" s="60"/>
      <c r="G137" s="10" t="s">
        <v>572</v>
      </c>
      <c r="H137" s="10" t="s">
        <v>527</v>
      </c>
      <c r="I137" s="56"/>
    </row>
    <row r="138" spans="1:9" x14ac:dyDescent="0.2">
      <c r="A138" s="2"/>
      <c r="B138" s="59"/>
      <c r="C138" s="59"/>
      <c r="D138" s="59"/>
      <c r="E138" s="59"/>
      <c r="F138" s="61"/>
      <c r="G138" s="5" t="s">
        <v>559</v>
      </c>
      <c r="H138" s="5" t="s">
        <v>559</v>
      </c>
      <c r="I138" s="57"/>
    </row>
    <row r="139" spans="1:9" ht="13.5" customHeight="1" x14ac:dyDescent="0.2">
      <c r="A139" s="2"/>
      <c r="B139" s="59" t="s">
        <v>603</v>
      </c>
      <c r="C139" s="59" t="s">
        <v>111</v>
      </c>
      <c r="D139" s="59" t="s">
        <v>604</v>
      </c>
      <c r="E139" s="59" t="s">
        <v>106</v>
      </c>
      <c r="F139" s="55" t="s">
        <v>773</v>
      </c>
      <c r="G139" s="4" t="s">
        <v>530</v>
      </c>
      <c r="H139" s="4" t="s">
        <v>524</v>
      </c>
      <c r="I139" s="58" t="s">
        <v>528</v>
      </c>
    </row>
    <row r="140" spans="1:9" ht="27" customHeight="1" x14ac:dyDescent="0.2">
      <c r="A140" s="2"/>
      <c r="B140" s="59"/>
      <c r="C140" s="59"/>
      <c r="D140" s="59"/>
      <c r="E140" s="59"/>
      <c r="F140" s="60"/>
      <c r="G140" s="10" t="s">
        <v>572</v>
      </c>
      <c r="H140" s="10" t="s">
        <v>527</v>
      </c>
      <c r="I140" s="56"/>
    </row>
    <row r="141" spans="1:9" x14ac:dyDescent="0.2">
      <c r="A141" s="2"/>
      <c r="B141" s="59"/>
      <c r="C141" s="59"/>
      <c r="D141" s="59"/>
      <c r="E141" s="59"/>
      <c r="F141" s="61"/>
      <c r="G141" s="5" t="s">
        <v>559</v>
      </c>
      <c r="H141" s="5" t="s">
        <v>559</v>
      </c>
      <c r="I141" s="57"/>
    </row>
    <row r="142" spans="1:9" ht="13.5" customHeight="1" x14ac:dyDescent="0.2">
      <c r="A142" s="2"/>
      <c r="B142" s="59" t="s">
        <v>603</v>
      </c>
      <c r="C142" s="59" t="s">
        <v>111</v>
      </c>
      <c r="D142" s="59" t="s">
        <v>605</v>
      </c>
      <c r="E142" s="59" t="s">
        <v>81</v>
      </c>
      <c r="F142" s="55" t="s">
        <v>773</v>
      </c>
      <c r="G142" s="4" t="s">
        <v>530</v>
      </c>
      <c r="H142" s="4" t="s">
        <v>524</v>
      </c>
      <c r="I142" s="58" t="s">
        <v>528</v>
      </c>
    </row>
    <row r="143" spans="1:9" ht="27" customHeight="1" x14ac:dyDescent="0.2">
      <c r="A143" s="2"/>
      <c r="B143" s="59"/>
      <c r="C143" s="59"/>
      <c r="D143" s="59"/>
      <c r="E143" s="59"/>
      <c r="F143" s="60"/>
      <c r="G143" s="10" t="s">
        <v>572</v>
      </c>
      <c r="H143" s="10" t="s">
        <v>527</v>
      </c>
      <c r="I143" s="56"/>
    </row>
    <row r="144" spans="1:9" x14ac:dyDescent="0.2">
      <c r="A144" s="2"/>
      <c r="B144" s="59"/>
      <c r="C144" s="59"/>
      <c r="D144" s="59"/>
      <c r="E144" s="59"/>
      <c r="F144" s="61"/>
      <c r="G144" s="5" t="s">
        <v>559</v>
      </c>
      <c r="H144" s="5" t="s">
        <v>559</v>
      </c>
      <c r="I144" s="57"/>
    </row>
    <row r="145" spans="1:9" ht="13.5" customHeight="1" x14ac:dyDescent="0.2">
      <c r="A145" s="2"/>
      <c r="B145" s="59" t="s">
        <v>603</v>
      </c>
      <c r="C145" s="59" t="s">
        <v>111</v>
      </c>
      <c r="D145" s="59" t="s">
        <v>602</v>
      </c>
      <c r="E145" s="59" t="s">
        <v>32</v>
      </c>
      <c r="F145" s="55" t="s">
        <v>792</v>
      </c>
      <c r="G145" s="4" t="s">
        <v>530</v>
      </c>
      <c r="H145" s="4" t="s">
        <v>524</v>
      </c>
      <c r="I145" s="58" t="s">
        <v>528</v>
      </c>
    </row>
    <row r="146" spans="1:9" ht="27" customHeight="1" x14ac:dyDescent="0.2">
      <c r="A146" s="2"/>
      <c r="B146" s="59"/>
      <c r="C146" s="59"/>
      <c r="D146" s="59"/>
      <c r="E146" s="59"/>
      <c r="F146" s="60"/>
      <c r="G146" s="10" t="s">
        <v>572</v>
      </c>
      <c r="H146" s="10" t="s">
        <v>527</v>
      </c>
      <c r="I146" s="56"/>
    </row>
    <row r="147" spans="1:9" x14ac:dyDescent="0.2">
      <c r="A147" s="2"/>
      <c r="B147" s="59"/>
      <c r="C147" s="59"/>
      <c r="D147" s="59"/>
      <c r="E147" s="59"/>
      <c r="F147" s="61"/>
      <c r="G147" s="5" t="s">
        <v>559</v>
      </c>
      <c r="H147" s="5" t="s">
        <v>559</v>
      </c>
      <c r="I147" s="57"/>
    </row>
    <row r="148" spans="1:9" ht="13.5" customHeight="1" x14ac:dyDescent="0.2">
      <c r="A148" s="2"/>
      <c r="B148" s="59" t="s">
        <v>353</v>
      </c>
      <c r="C148" s="59" t="s">
        <v>111</v>
      </c>
      <c r="D148" s="59" t="s">
        <v>498</v>
      </c>
      <c r="E148" s="59" t="s">
        <v>124</v>
      </c>
      <c r="F148" s="55" t="s">
        <v>773</v>
      </c>
      <c r="G148" s="4" t="s">
        <v>524</v>
      </c>
      <c r="H148" s="4" t="s">
        <v>524</v>
      </c>
      <c r="I148" s="58" t="s">
        <v>528</v>
      </c>
    </row>
    <row r="149" spans="1:9" ht="27" customHeight="1" x14ac:dyDescent="0.2">
      <c r="A149" s="2"/>
      <c r="B149" s="59"/>
      <c r="C149" s="59"/>
      <c r="D149" s="59"/>
      <c r="E149" s="59"/>
      <c r="F149" s="60"/>
      <c r="G149" s="10" t="s">
        <v>525</v>
      </c>
      <c r="H149" s="10" t="s">
        <v>527</v>
      </c>
      <c r="I149" s="56"/>
    </row>
    <row r="150" spans="1:9" x14ac:dyDescent="0.2">
      <c r="A150" s="2"/>
      <c r="B150" s="59"/>
      <c r="C150" s="59"/>
      <c r="D150" s="59"/>
      <c r="E150" s="59"/>
      <c r="F150" s="61"/>
      <c r="G150" s="5" t="s">
        <v>559</v>
      </c>
      <c r="H150" s="5" t="s">
        <v>559</v>
      </c>
      <c r="I150" s="57"/>
    </row>
    <row r="151" spans="1:9" ht="13.5" customHeight="1" x14ac:dyDescent="0.2">
      <c r="A151" s="2"/>
      <c r="B151" s="59" t="s">
        <v>353</v>
      </c>
      <c r="C151" s="59" t="s">
        <v>111</v>
      </c>
      <c r="D151" s="59" t="s">
        <v>492</v>
      </c>
      <c r="E151" s="59" t="s">
        <v>139</v>
      </c>
      <c r="F151" s="55" t="s">
        <v>773</v>
      </c>
      <c r="G151" s="4" t="s">
        <v>524</v>
      </c>
      <c r="H151" s="4" t="s">
        <v>524</v>
      </c>
      <c r="I151" s="58" t="s">
        <v>528</v>
      </c>
    </row>
    <row r="152" spans="1:9" ht="27" customHeight="1" x14ac:dyDescent="0.2">
      <c r="A152" s="2"/>
      <c r="B152" s="59"/>
      <c r="C152" s="59"/>
      <c r="D152" s="59"/>
      <c r="E152" s="59"/>
      <c r="F152" s="60"/>
      <c r="G152" s="26" t="s">
        <v>525</v>
      </c>
      <c r="H152" s="26" t="s">
        <v>527</v>
      </c>
      <c r="I152" s="56"/>
    </row>
    <row r="153" spans="1:9" x14ac:dyDescent="0.2">
      <c r="A153" s="2"/>
      <c r="B153" s="59"/>
      <c r="C153" s="59"/>
      <c r="D153" s="59"/>
      <c r="E153" s="59"/>
      <c r="F153" s="61"/>
      <c r="G153" s="5" t="s">
        <v>559</v>
      </c>
      <c r="H153" s="5" t="s">
        <v>559</v>
      </c>
      <c r="I153" s="57"/>
    </row>
    <row r="154" spans="1:9" ht="13.5" customHeight="1" x14ac:dyDescent="0.2">
      <c r="A154" s="2"/>
      <c r="B154" s="59" t="s">
        <v>353</v>
      </c>
      <c r="C154" s="59" t="s">
        <v>111</v>
      </c>
      <c r="D154" s="59" t="s">
        <v>602</v>
      </c>
      <c r="E154" s="59" t="s">
        <v>71</v>
      </c>
      <c r="F154" s="55" t="s">
        <v>791</v>
      </c>
      <c r="G154" s="4" t="s">
        <v>524</v>
      </c>
      <c r="H154" s="4" t="s">
        <v>524</v>
      </c>
      <c r="I154" s="58" t="s">
        <v>528</v>
      </c>
    </row>
    <row r="155" spans="1:9" ht="27" customHeight="1" x14ac:dyDescent="0.2">
      <c r="A155" s="2"/>
      <c r="B155" s="59"/>
      <c r="C155" s="59"/>
      <c r="D155" s="59"/>
      <c r="E155" s="59"/>
      <c r="F155" s="60"/>
      <c r="G155" s="10" t="s">
        <v>525</v>
      </c>
      <c r="H155" s="10" t="s">
        <v>527</v>
      </c>
      <c r="I155" s="56"/>
    </row>
    <row r="156" spans="1:9" x14ac:dyDescent="0.2">
      <c r="A156" s="2"/>
      <c r="B156" s="59"/>
      <c r="C156" s="59"/>
      <c r="D156" s="59"/>
      <c r="E156" s="59"/>
      <c r="F156" s="61"/>
      <c r="G156" s="5" t="s">
        <v>559</v>
      </c>
      <c r="H156" s="5" t="s">
        <v>559</v>
      </c>
      <c r="I156" s="57"/>
    </row>
  </sheetData>
  <mergeCells count="286">
    <mergeCell ref="B154:B156"/>
    <mergeCell ref="C154:C156"/>
    <mergeCell ref="D154:D156"/>
    <mergeCell ref="E154:E156"/>
    <mergeCell ref="F154:F156"/>
    <mergeCell ref="I154:I156"/>
    <mergeCell ref="B151:B153"/>
    <mergeCell ref="C151:C153"/>
    <mergeCell ref="D151:D153"/>
    <mergeCell ref="E151:E153"/>
    <mergeCell ref="F151:F153"/>
    <mergeCell ref="I151:I153"/>
    <mergeCell ref="B148:B150"/>
    <mergeCell ref="C148:C150"/>
    <mergeCell ref="D148:D150"/>
    <mergeCell ref="E148:E150"/>
    <mergeCell ref="F148:F150"/>
    <mergeCell ref="I148:I150"/>
    <mergeCell ref="B145:B147"/>
    <mergeCell ref="C145:C147"/>
    <mergeCell ref="D145:D147"/>
    <mergeCell ref="E145:E147"/>
    <mergeCell ref="F145:F147"/>
    <mergeCell ref="I145:I147"/>
    <mergeCell ref="B142:B144"/>
    <mergeCell ref="C142:C144"/>
    <mergeCell ref="D142:D144"/>
    <mergeCell ref="E142:E144"/>
    <mergeCell ref="F142:F144"/>
    <mergeCell ref="I142:I144"/>
    <mergeCell ref="B139:B141"/>
    <mergeCell ref="C139:C141"/>
    <mergeCell ref="D139:D141"/>
    <mergeCell ref="E139:E141"/>
    <mergeCell ref="F139:F141"/>
    <mergeCell ref="I139:I141"/>
    <mergeCell ref="B133:B135"/>
    <mergeCell ref="C133:C135"/>
    <mergeCell ref="D133:D135"/>
    <mergeCell ref="E133:E135"/>
    <mergeCell ref="F133:F135"/>
    <mergeCell ref="I133:I135"/>
    <mergeCell ref="B136:B138"/>
    <mergeCell ref="C136:C138"/>
    <mergeCell ref="D136:D138"/>
    <mergeCell ref="E136:E138"/>
    <mergeCell ref="F136:F138"/>
    <mergeCell ref="I136:I138"/>
    <mergeCell ref="B130:B132"/>
    <mergeCell ref="C130:C132"/>
    <mergeCell ref="D130:D132"/>
    <mergeCell ref="E130:E132"/>
    <mergeCell ref="F130:F132"/>
    <mergeCell ref="I130:I132"/>
    <mergeCell ref="B123:B125"/>
    <mergeCell ref="C123:C125"/>
    <mergeCell ref="D123:D125"/>
    <mergeCell ref="E123:E125"/>
    <mergeCell ref="F123:F125"/>
    <mergeCell ref="I123:I125"/>
    <mergeCell ref="B128:E128"/>
    <mergeCell ref="F128:F129"/>
    <mergeCell ref="G128:G129"/>
    <mergeCell ref="H128:H129"/>
    <mergeCell ref="I128:I129"/>
    <mergeCell ref="B118:E118"/>
    <mergeCell ref="F118:F119"/>
    <mergeCell ref="G118:G119"/>
    <mergeCell ref="H118:H119"/>
    <mergeCell ref="I118:I119"/>
    <mergeCell ref="B113:B115"/>
    <mergeCell ref="C113:C115"/>
    <mergeCell ref="D113:D115"/>
    <mergeCell ref="E113:E115"/>
    <mergeCell ref="F113:F115"/>
    <mergeCell ref="I113:I115"/>
    <mergeCell ref="B120:B122"/>
    <mergeCell ref="C120:C122"/>
    <mergeCell ref="D120:D122"/>
    <mergeCell ref="E120:E122"/>
    <mergeCell ref="F120:F122"/>
    <mergeCell ref="I120:I122"/>
    <mergeCell ref="C101:C103"/>
    <mergeCell ref="D101:D103"/>
    <mergeCell ref="E101:E103"/>
    <mergeCell ref="F101:F103"/>
    <mergeCell ref="I101:I103"/>
    <mergeCell ref="B101:B103"/>
    <mergeCell ref="B107:B109"/>
    <mergeCell ref="C107:C109"/>
    <mergeCell ref="D107:D109"/>
    <mergeCell ref="E107:E109"/>
    <mergeCell ref="F107:F109"/>
    <mergeCell ref="I107:I109"/>
    <mergeCell ref="B110:B112"/>
    <mergeCell ref="C110:C112"/>
    <mergeCell ref="D110:D112"/>
    <mergeCell ref="E110:E112"/>
    <mergeCell ref="F110:F112"/>
    <mergeCell ref="B104:B106"/>
    <mergeCell ref="B91:B93"/>
    <mergeCell ref="C91:C93"/>
    <mergeCell ref="D91:D93"/>
    <mergeCell ref="E91:E93"/>
    <mergeCell ref="F91:F93"/>
    <mergeCell ref="I91:I93"/>
    <mergeCell ref="I110:I112"/>
    <mergeCell ref="B98:B100"/>
    <mergeCell ref="C98:C100"/>
    <mergeCell ref="D98:D100"/>
    <mergeCell ref="E98:E100"/>
    <mergeCell ref="F98:F100"/>
    <mergeCell ref="I98:I100"/>
    <mergeCell ref="B96:E96"/>
    <mergeCell ref="F96:F97"/>
    <mergeCell ref="G96:G97"/>
    <mergeCell ref="H96:H97"/>
    <mergeCell ref="I96:I97"/>
    <mergeCell ref="C104:C106"/>
    <mergeCell ref="D104:D106"/>
    <mergeCell ref="E104:E106"/>
    <mergeCell ref="F104:F106"/>
    <mergeCell ref="I104:I106"/>
    <mergeCell ref="B88:B90"/>
    <mergeCell ref="C88:C90"/>
    <mergeCell ref="D88:D90"/>
    <mergeCell ref="E88:E90"/>
    <mergeCell ref="F88:F90"/>
    <mergeCell ref="I88:I90"/>
    <mergeCell ref="B85:B87"/>
    <mergeCell ref="C85:C87"/>
    <mergeCell ref="D85:D87"/>
    <mergeCell ref="E85:E87"/>
    <mergeCell ref="F85:F87"/>
    <mergeCell ref="I85:I87"/>
    <mergeCell ref="I76:I78"/>
    <mergeCell ref="B73:B75"/>
    <mergeCell ref="C73:C75"/>
    <mergeCell ref="D73:D75"/>
    <mergeCell ref="E73:E75"/>
    <mergeCell ref="F73:F75"/>
    <mergeCell ref="I73:I75"/>
    <mergeCell ref="B82:B84"/>
    <mergeCell ref="C82:C84"/>
    <mergeCell ref="D82:D84"/>
    <mergeCell ref="E82:E84"/>
    <mergeCell ref="F82:F84"/>
    <mergeCell ref="I82:I84"/>
    <mergeCell ref="B79:B81"/>
    <mergeCell ref="C79:C81"/>
    <mergeCell ref="D79:D81"/>
    <mergeCell ref="E79:E81"/>
    <mergeCell ref="F79:F81"/>
    <mergeCell ref="I79:I81"/>
    <mergeCell ref="B76:B78"/>
    <mergeCell ref="C76:C78"/>
    <mergeCell ref="D76:D78"/>
    <mergeCell ref="E76:E78"/>
    <mergeCell ref="F76:F78"/>
    <mergeCell ref="B67:B69"/>
    <mergeCell ref="C67:C69"/>
    <mergeCell ref="D67:D69"/>
    <mergeCell ref="E67:E69"/>
    <mergeCell ref="F67:F69"/>
    <mergeCell ref="I67:I69"/>
    <mergeCell ref="B70:B72"/>
    <mergeCell ref="C70:C72"/>
    <mergeCell ref="D70:D72"/>
    <mergeCell ref="E70:E72"/>
    <mergeCell ref="F70:F72"/>
    <mergeCell ref="I70:I72"/>
    <mergeCell ref="B60:B62"/>
    <mergeCell ref="C60:C62"/>
    <mergeCell ref="D60:D62"/>
    <mergeCell ref="E60:E62"/>
    <mergeCell ref="F60:F62"/>
    <mergeCell ref="I60:I62"/>
    <mergeCell ref="B65:E65"/>
    <mergeCell ref="F65:F66"/>
    <mergeCell ref="G65:G66"/>
    <mergeCell ref="H65:H66"/>
    <mergeCell ref="I65:I66"/>
    <mergeCell ref="B57:B59"/>
    <mergeCell ref="C57:C59"/>
    <mergeCell ref="D57:D59"/>
    <mergeCell ref="E57:E59"/>
    <mergeCell ref="F57:F59"/>
    <mergeCell ref="I57:I59"/>
    <mergeCell ref="B54:B56"/>
    <mergeCell ref="C54:C56"/>
    <mergeCell ref="D54:D56"/>
    <mergeCell ref="E54:E56"/>
    <mergeCell ref="F54:F56"/>
    <mergeCell ref="I54:I56"/>
    <mergeCell ref="B51:B53"/>
    <mergeCell ref="C51:C53"/>
    <mergeCell ref="D51:D53"/>
    <mergeCell ref="E51:E53"/>
    <mergeCell ref="F51:F53"/>
    <mergeCell ref="I51:I53"/>
    <mergeCell ref="B48:B50"/>
    <mergeCell ref="C48:C50"/>
    <mergeCell ref="D48:D50"/>
    <mergeCell ref="E48:E50"/>
    <mergeCell ref="F48:F50"/>
    <mergeCell ref="I48:I50"/>
    <mergeCell ref="B42:B44"/>
    <mergeCell ref="C42:C44"/>
    <mergeCell ref="D42:D44"/>
    <mergeCell ref="E42:E44"/>
    <mergeCell ref="F42:F44"/>
    <mergeCell ref="I42:I44"/>
    <mergeCell ref="B45:B47"/>
    <mergeCell ref="C45:C47"/>
    <mergeCell ref="D45:D47"/>
    <mergeCell ref="E45:E47"/>
    <mergeCell ref="F45:F47"/>
    <mergeCell ref="I45:I47"/>
    <mergeCell ref="B29:B31"/>
    <mergeCell ref="C29:C31"/>
    <mergeCell ref="D29:D31"/>
    <mergeCell ref="E29:E31"/>
    <mergeCell ref="F29:F31"/>
    <mergeCell ref="I29:I31"/>
    <mergeCell ref="B39:B41"/>
    <mergeCell ref="C39:C41"/>
    <mergeCell ref="D39:D41"/>
    <mergeCell ref="E39:E41"/>
    <mergeCell ref="F39:F41"/>
    <mergeCell ref="I39:I41"/>
    <mergeCell ref="B32:B34"/>
    <mergeCell ref="C32:C34"/>
    <mergeCell ref="D32:D34"/>
    <mergeCell ref="E32:E34"/>
    <mergeCell ref="F32:F34"/>
    <mergeCell ref="I32:I34"/>
    <mergeCell ref="B37:E37"/>
    <mergeCell ref="F37:F38"/>
    <mergeCell ref="G37:G38"/>
    <mergeCell ref="H37:H38"/>
    <mergeCell ref="I37:I38"/>
    <mergeCell ref="B26:B28"/>
    <mergeCell ref="C26:C28"/>
    <mergeCell ref="D26:D28"/>
    <mergeCell ref="E26:E28"/>
    <mergeCell ref="F26:F28"/>
    <mergeCell ref="I26:I28"/>
    <mergeCell ref="B23:B25"/>
    <mergeCell ref="C23:C25"/>
    <mergeCell ref="D23:D25"/>
    <mergeCell ref="E23:E25"/>
    <mergeCell ref="F23:F25"/>
    <mergeCell ref="I23:I25"/>
    <mergeCell ref="E13:E15"/>
    <mergeCell ref="F13:F15"/>
    <mergeCell ref="I13:I15"/>
    <mergeCell ref="I6:I8"/>
    <mergeCell ref="B4:E4"/>
    <mergeCell ref="F4:F5"/>
    <mergeCell ref="G4:G5"/>
    <mergeCell ref="H4:H5"/>
    <mergeCell ref="I4:I5"/>
    <mergeCell ref="B6:B8"/>
    <mergeCell ref="C6:C8"/>
    <mergeCell ref="D6:D8"/>
    <mergeCell ref="E6:E8"/>
    <mergeCell ref="F6:F8"/>
    <mergeCell ref="B11:E11"/>
    <mergeCell ref="F11:F12"/>
    <mergeCell ref="G11:G12"/>
    <mergeCell ref="H11:H12"/>
    <mergeCell ref="I11:I12"/>
    <mergeCell ref="B13:B15"/>
    <mergeCell ref="C13:C15"/>
    <mergeCell ref="D13:D15"/>
    <mergeCell ref="B21:E21"/>
    <mergeCell ref="F21:F22"/>
    <mergeCell ref="G21:G22"/>
    <mergeCell ref="H21:H22"/>
    <mergeCell ref="I21:I22"/>
    <mergeCell ref="B16:B18"/>
    <mergeCell ref="C16:C18"/>
    <mergeCell ref="D16:D18"/>
    <mergeCell ref="E16:E18"/>
    <mergeCell ref="F16:F18"/>
    <mergeCell ref="I16:I18"/>
  </mergeCells>
  <phoneticPr fontId="2"/>
  <conditionalFormatting sqref="H6:H8 H95 H120:H122 H73:H81 H136:H156 H39:H41 H98:H103">
    <cfRule type="expression" dxfId="33" priority="110" stopIfTrue="1">
      <formula>NOT(EXACT($G6,$H6))</formula>
    </cfRule>
  </conditionalFormatting>
  <conditionalFormatting sqref="H13:H15">
    <cfRule type="expression" dxfId="32" priority="108" stopIfTrue="1">
      <formula>NOT(EXACT($G13,$H13))</formula>
    </cfRule>
  </conditionalFormatting>
  <conditionalFormatting sqref="H16:H18">
    <cfRule type="expression" dxfId="31" priority="107" stopIfTrue="1">
      <formula>NOT(EXACT($G16,$H16))</formula>
    </cfRule>
  </conditionalFormatting>
  <conditionalFormatting sqref="H23:H25">
    <cfRule type="expression" dxfId="30" priority="106" stopIfTrue="1">
      <formula>NOT(EXACT($G23,$H23))</formula>
    </cfRule>
  </conditionalFormatting>
  <conditionalFormatting sqref="H26:H28">
    <cfRule type="expression" dxfId="29" priority="105" stopIfTrue="1">
      <formula>NOT(EXACT($G26,$H26))</formula>
    </cfRule>
  </conditionalFormatting>
  <conditionalFormatting sqref="H29:H31">
    <cfRule type="expression" dxfId="28" priority="98" stopIfTrue="1">
      <formula>NOT(EXACT($G29,$H29))</formula>
    </cfRule>
  </conditionalFormatting>
  <conditionalFormatting sqref="H32:H34">
    <cfRule type="expression" dxfId="27" priority="94" stopIfTrue="1">
      <formula>NOT(EXACT($G32,$H32))</formula>
    </cfRule>
  </conditionalFormatting>
  <conditionalFormatting sqref="H42:H44">
    <cfRule type="expression" dxfId="26" priority="91" stopIfTrue="1">
      <formula>NOT(EXACT($G42,$H42))</formula>
    </cfRule>
  </conditionalFormatting>
  <conditionalFormatting sqref="H45:H47">
    <cfRule type="expression" dxfId="25" priority="89" stopIfTrue="1">
      <formula>NOT(EXACT($G45,$H45))</formula>
    </cfRule>
  </conditionalFormatting>
  <conditionalFormatting sqref="H48:H50">
    <cfRule type="expression" dxfId="24" priority="88" stopIfTrue="1">
      <formula>NOT(EXACT($G48,$H48))</formula>
    </cfRule>
  </conditionalFormatting>
  <conditionalFormatting sqref="H51:H53">
    <cfRule type="expression" dxfId="23" priority="87" stopIfTrue="1">
      <formula>NOT(EXACT($G51,$H51))</formula>
    </cfRule>
  </conditionalFormatting>
  <conditionalFormatting sqref="H54:H56">
    <cfRule type="expression" dxfId="22" priority="86" stopIfTrue="1">
      <formula>NOT(EXACT($G54,$H54))</formula>
    </cfRule>
  </conditionalFormatting>
  <conditionalFormatting sqref="H57:H59">
    <cfRule type="expression" dxfId="21" priority="85" stopIfTrue="1">
      <formula>NOT(EXACT($G57,$H57))</formula>
    </cfRule>
  </conditionalFormatting>
  <conditionalFormatting sqref="H60:H62">
    <cfRule type="expression" dxfId="20" priority="83" stopIfTrue="1">
      <formula>NOT(EXACT($G60,$H60))</formula>
    </cfRule>
  </conditionalFormatting>
  <conditionalFormatting sqref="H67:H69">
    <cfRule type="expression" dxfId="19" priority="79" stopIfTrue="1">
      <formula>NOT(EXACT($G67,$H67))</formula>
    </cfRule>
  </conditionalFormatting>
  <conditionalFormatting sqref="H70:H72">
    <cfRule type="expression" dxfId="18" priority="76" stopIfTrue="1">
      <formula>NOT(EXACT($G70,$H70))</formula>
    </cfRule>
  </conditionalFormatting>
  <conditionalFormatting sqref="H82:H84">
    <cfRule type="expression" dxfId="17" priority="55" stopIfTrue="1">
      <formula>NOT(EXACT($G82,$H82))</formula>
    </cfRule>
  </conditionalFormatting>
  <conditionalFormatting sqref="H85:H87">
    <cfRule type="expression" dxfId="16" priority="54" stopIfTrue="1">
      <formula>NOT(EXACT($G85,$H85))</formula>
    </cfRule>
  </conditionalFormatting>
  <conditionalFormatting sqref="H88:H90">
    <cfRule type="expression" dxfId="15" priority="53" stopIfTrue="1">
      <formula>NOT(EXACT($G88,$H88))</formula>
    </cfRule>
  </conditionalFormatting>
  <conditionalFormatting sqref="H91:H93">
    <cfRule type="expression" dxfId="14" priority="52" stopIfTrue="1">
      <formula>NOT(EXACT($G91,$H91))</formula>
    </cfRule>
  </conditionalFormatting>
  <conditionalFormatting sqref="H104:H106">
    <cfRule type="expression" dxfId="13" priority="48" stopIfTrue="1">
      <formula>NOT(EXACT($G104,$H104))</formula>
    </cfRule>
  </conditionalFormatting>
  <conditionalFormatting sqref="H107:H109">
    <cfRule type="expression" dxfId="12" priority="45" stopIfTrue="1">
      <formula>NOT(EXACT($G107,$H107))</formula>
    </cfRule>
  </conditionalFormatting>
  <conditionalFormatting sqref="H110:H112">
    <cfRule type="expression" dxfId="11" priority="43" stopIfTrue="1">
      <formula>NOT(EXACT($G110,$H110))</formula>
    </cfRule>
  </conditionalFormatting>
  <conditionalFormatting sqref="H113:H115">
    <cfRule type="expression" dxfId="10" priority="42" stopIfTrue="1">
      <formula>NOT(EXACT($G113,$H113))</formula>
    </cfRule>
  </conditionalFormatting>
  <conditionalFormatting sqref="H123:H125">
    <cfRule type="expression" dxfId="9" priority="37" stopIfTrue="1">
      <formula>NOT(EXACT($G123,$H123))</formula>
    </cfRule>
  </conditionalFormatting>
  <conditionalFormatting sqref="H130:H132">
    <cfRule type="expression" dxfId="8" priority="36" stopIfTrue="1">
      <formula>NOT(EXACT($G130,$H130))</formula>
    </cfRule>
  </conditionalFormatting>
  <conditionalFormatting sqref="H133:H135">
    <cfRule type="expression" dxfId="7" priority="35" stopIfTrue="1">
      <formula>NOT(EXACT($G133,$H133))</formula>
    </cfRule>
  </conditionalFormatting>
  <conditionalFormatting sqref="H3">
    <cfRule type="expression" dxfId="6" priority="15" stopIfTrue="1">
      <formula>NOT(EXACT($G3,$H3))</formula>
    </cfRule>
  </conditionalFormatting>
  <conditionalFormatting sqref="H10">
    <cfRule type="expression" dxfId="5" priority="14" stopIfTrue="1">
      <formula>NOT(EXACT($G10,$H10))</formula>
    </cfRule>
  </conditionalFormatting>
  <conditionalFormatting sqref="H20">
    <cfRule type="expression" dxfId="4" priority="13" stopIfTrue="1">
      <formula>NOT(EXACT($G20,$H20))</formula>
    </cfRule>
  </conditionalFormatting>
  <conditionalFormatting sqref="H116:H117">
    <cfRule type="expression" dxfId="3" priority="10" stopIfTrue="1">
      <formula>NOT(EXACT($G116,$H116))</formula>
    </cfRule>
  </conditionalFormatting>
  <conditionalFormatting sqref="H36">
    <cfRule type="expression" dxfId="2" priority="8" stopIfTrue="1">
      <formula>NOT(EXACT($G36,$H36))</formula>
    </cfRule>
  </conditionalFormatting>
  <conditionalFormatting sqref="H64">
    <cfRule type="expression" dxfId="1" priority="7" stopIfTrue="1">
      <formula>NOT(EXACT($G64,$H64))</formula>
    </cfRule>
  </conditionalFormatting>
  <conditionalFormatting sqref="H126:H127">
    <cfRule type="expression" dxfId="0" priority="1" stopIfTrue="1">
      <formula>NOT(EXACT($G126,$H126))</formula>
    </cfRule>
  </conditionalFormatting>
  <pageMargins left="0.74803149606299213" right="0.74803149606299213" top="0.98425196850393704" bottom="0.98425196850393704" header="0.51181102362204722" footer="0.51181102362204722"/>
  <pageSetup paperSize="9" scale="83" orientation="landscape" r:id="rId1"/>
  <headerFooter alignWithMargins="0"/>
  <rowBreaks count="4" manualBreakCount="4">
    <brk id="34" max="16383" man="1"/>
    <brk id="62" max="16383" man="1"/>
    <brk id="93" max="16383" man="1"/>
    <brk id="1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2E781-38AC-4ABE-9638-1BE846125F40}">
  <dimension ref="A1:J32"/>
  <sheetViews>
    <sheetView zoomScaleNormal="100" workbookViewId="0">
      <selection activeCell="K1" sqref="K1"/>
    </sheetView>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6" width="37.6328125" style="3" customWidth="1"/>
    <col min="7" max="7" width="27.90625" style="3" customWidth="1"/>
    <col min="8" max="8" width="36.36328125" style="3" customWidth="1"/>
    <col min="9" max="9" width="17.08984375" style="3" customWidth="1"/>
    <col min="10" max="10" width="10" style="3" customWidth="1"/>
    <col min="11" max="16384" width="9" style="3"/>
  </cols>
  <sheetData>
    <row r="1" spans="1:10" ht="16.5" x14ac:dyDescent="0.2">
      <c r="A1" s="14" t="s">
        <v>763</v>
      </c>
      <c r="B1" s="2"/>
      <c r="C1" s="2"/>
      <c r="D1" s="2"/>
      <c r="E1" s="2"/>
      <c r="F1" s="2"/>
      <c r="G1" s="2"/>
      <c r="H1" s="2"/>
      <c r="I1" s="2"/>
      <c r="J1" s="2"/>
    </row>
    <row r="2" spans="1:10" ht="16.5" x14ac:dyDescent="0.2">
      <c r="A2" s="14"/>
      <c r="B2" s="2"/>
      <c r="C2" s="2"/>
      <c r="D2" s="2"/>
      <c r="E2" s="2"/>
      <c r="F2" s="2"/>
      <c r="G2" s="2"/>
      <c r="H2" s="2"/>
      <c r="I2" s="2"/>
    </row>
    <row r="3" spans="1:10" ht="14" x14ac:dyDescent="0.2">
      <c r="A3" s="17"/>
      <c r="B3" s="3" t="s">
        <v>762</v>
      </c>
      <c r="C3" s="2"/>
      <c r="D3" s="2"/>
      <c r="E3" s="2"/>
      <c r="F3" s="2"/>
      <c r="G3" s="2"/>
      <c r="H3" s="2"/>
      <c r="I3" s="18"/>
      <c r="J3" s="18"/>
    </row>
    <row r="4" spans="1:10" x14ac:dyDescent="0.2">
      <c r="A4" s="2"/>
      <c r="B4" s="59" t="s">
        <v>0</v>
      </c>
      <c r="C4" s="59"/>
      <c r="D4" s="59"/>
      <c r="E4" s="59"/>
      <c r="F4" s="58" t="s">
        <v>1</v>
      </c>
      <c r="G4" s="58" t="s">
        <v>9</v>
      </c>
      <c r="H4" s="62" t="s">
        <v>12</v>
      </c>
      <c r="I4" s="58" t="s">
        <v>3</v>
      </c>
      <c r="J4" s="58" t="s">
        <v>7</v>
      </c>
    </row>
    <row r="5" spans="1:10" x14ac:dyDescent="0.2">
      <c r="A5" s="2"/>
      <c r="B5" s="9" t="s">
        <v>4</v>
      </c>
      <c r="C5" s="9" t="s">
        <v>5</v>
      </c>
      <c r="D5" s="9" t="s">
        <v>6</v>
      </c>
      <c r="E5" s="9" t="s">
        <v>8</v>
      </c>
      <c r="F5" s="57"/>
      <c r="G5" s="57"/>
      <c r="H5" s="63"/>
      <c r="I5" s="57"/>
      <c r="J5" s="57"/>
    </row>
    <row r="6" spans="1:10" ht="13.5" customHeight="1" x14ac:dyDescent="0.2">
      <c r="A6" s="2"/>
      <c r="B6" s="59" t="s">
        <v>36</v>
      </c>
      <c r="C6" s="59" t="s">
        <v>37</v>
      </c>
      <c r="D6" s="59" t="s">
        <v>85</v>
      </c>
      <c r="E6" s="59" t="s">
        <v>31</v>
      </c>
      <c r="F6" s="55" t="s">
        <v>718</v>
      </c>
      <c r="G6" s="52" t="s">
        <v>86</v>
      </c>
      <c r="H6" s="4" t="s">
        <v>87</v>
      </c>
      <c r="I6" s="55" t="s">
        <v>767</v>
      </c>
      <c r="J6" s="58" t="s">
        <v>27</v>
      </c>
    </row>
    <row r="7" spans="1:10" ht="27" customHeight="1" x14ac:dyDescent="0.2">
      <c r="A7" s="2"/>
      <c r="B7" s="59"/>
      <c r="C7" s="59"/>
      <c r="D7" s="59"/>
      <c r="E7" s="59"/>
      <c r="F7" s="60"/>
      <c r="G7" s="53"/>
      <c r="H7" s="12" t="s">
        <v>88</v>
      </c>
      <c r="I7" s="56"/>
      <c r="J7" s="56"/>
    </row>
    <row r="8" spans="1:10" x14ac:dyDescent="0.2">
      <c r="A8" s="2"/>
      <c r="B8" s="59"/>
      <c r="C8" s="59"/>
      <c r="D8" s="59"/>
      <c r="E8" s="59"/>
      <c r="F8" s="61"/>
      <c r="G8" s="54"/>
      <c r="H8" s="5" t="s">
        <v>89</v>
      </c>
      <c r="I8" s="57"/>
      <c r="J8" s="57"/>
    </row>
    <row r="9" spans="1:10" ht="13.5" customHeight="1" x14ac:dyDescent="0.2">
      <c r="A9" s="2"/>
      <c r="B9" s="59" t="s">
        <v>44</v>
      </c>
      <c r="C9" s="59" t="s">
        <v>44</v>
      </c>
      <c r="D9" s="59" t="s">
        <v>90</v>
      </c>
      <c r="E9" s="59" t="s">
        <v>32</v>
      </c>
      <c r="F9" s="55" t="s">
        <v>718</v>
      </c>
      <c r="G9" s="52" t="s">
        <v>91</v>
      </c>
      <c r="H9" s="4" t="s">
        <v>87</v>
      </c>
      <c r="I9" s="55" t="s">
        <v>767</v>
      </c>
      <c r="J9" s="58" t="s">
        <v>27</v>
      </c>
    </row>
    <row r="10" spans="1:10" ht="27" customHeight="1" x14ac:dyDescent="0.2">
      <c r="A10" s="2"/>
      <c r="B10" s="59"/>
      <c r="C10" s="59"/>
      <c r="D10" s="59"/>
      <c r="E10" s="59"/>
      <c r="F10" s="60"/>
      <c r="G10" s="53"/>
      <c r="H10" s="12" t="s">
        <v>88</v>
      </c>
      <c r="I10" s="56"/>
      <c r="J10" s="56"/>
    </row>
    <row r="11" spans="1:10" x14ac:dyDescent="0.2">
      <c r="A11" s="2"/>
      <c r="B11" s="59"/>
      <c r="C11" s="59"/>
      <c r="D11" s="59"/>
      <c r="E11" s="59"/>
      <c r="F11" s="61"/>
      <c r="G11" s="54"/>
      <c r="H11" s="5" t="s">
        <v>89</v>
      </c>
      <c r="I11" s="57"/>
      <c r="J11" s="57"/>
    </row>
    <row r="12" spans="1:10" ht="13.5" customHeight="1" x14ac:dyDescent="0.2">
      <c r="A12" s="2"/>
      <c r="B12" s="59" t="s">
        <v>36</v>
      </c>
      <c r="C12" s="59" t="s">
        <v>37</v>
      </c>
      <c r="D12" s="59" t="s">
        <v>38</v>
      </c>
      <c r="E12" s="59" t="s">
        <v>39</v>
      </c>
      <c r="F12" s="55" t="s">
        <v>817</v>
      </c>
      <c r="G12" s="52" t="s">
        <v>40</v>
      </c>
      <c r="H12" s="4" t="s">
        <v>41</v>
      </c>
      <c r="I12" s="58" t="s">
        <v>23</v>
      </c>
      <c r="J12" s="58" t="s">
        <v>27</v>
      </c>
    </row>
    <row r="13" spans="1:10" ht="27" customHeight="1" x14ac:dyDescent="0.2">
      <c r="A13" s="2"/>
      <c r="B13" s="59"/>
      <c r="C13" s="59"/>
      <c r="D13" s="59"/>
      <c r="E13" s="59"/>
      <c r="F13" s="60"/>
      <c r="G13" s="53"/>
      <c r="H13" s="10" t="s">
        <v>723</v>
      </c>
      <c r="I13" s="56"/>
      <c r="J13" s="56"/>
    </row>
    <row r="14" spans="1:10" x14ac:dyDescent="0.2">
      <c r="A14" s="2"/>
      <c r="B14" s="59"/>
      <c r="C14" s="59"/>
      <c r="D14" s="59"/>
      <c r="E14" s="59"/>
      <c r="F14" s="61"/>
      <c r="G14" s="54"/>
      <c r="H14" s="5" t="s">
        <v>42</v>
      </c>
      <c r="I14" s="57"/>
      <c r="J14" s="57"/>
    </row>
    <row r="15" spans="1:10" ht="13.5" customHeight="1" x14ac:dyDescent="0.2">
      <c r="A15" s="2"/>
      <c r="B15" s="59" t="s">
        <v>43</v>
      </c>
      <c r="C15" s="59" t="s">
        <v>44</v>
      </c>
      <c r="D15" s="59" t="s">
        <v>45</v>
      </c>
      <c r="E15" s="59" t="s">
        <v>47</v>
      </c>
      <c r="F15" s="55" t="s">
        <v>710</v>
      </c>
      <c r="G15" s="52" t="s">
        <v>48</v>
      </c>
      <c r="H15" s="4" t="s">
        <v>49</v>
      </c>
      <c r="I15" s="58" t="s">
        <v>23</v>
      </c>
      <c r="J15" s="58" t="s">
        <v>27</v>
      </c>
    </row>
    <row r="16" spans="1:10" ht="27" customHeight="1" x14ac:dyDescent="0.2">
      <c r="A16" s="2"/>
      <c r="B16" s="59"/>
      <c r="C16" s="59"/>
      <c r="D16" s="59"/>
      <c r="E16" s="59"/>
      <c r="F16" s="60"/>
      <c r="G16" s="53"/>
      <c r="H16" s="10" t="s">
        <v>50</v>
      </c>
      <c r="I16" s="56"/>
      <c r="J16" s="56"/>
    </row>
    <row r="17" spans="1:10" x14ac:dyDescent="0.2">
      <c r="A17" s="2"/>
      <c r="B17" s="59"/>
      <c r="C17" s="59"/>
      <c r="D17" s="59"/>
      <c r="E17" s="59"/>
      <c r="F17" s="61"/>
      <c r="G17" s="54"/>
      <c r="H17" s="5" t="s">
        <v>51</v>
      </c>
      <c r="I17" s="57"/>
      <c r="J17" s="57"/>
    </row>
    <row r="18" spans="1:10" ht="13.5" customHeight="1" x14ac:dyDescent="0.2">
      <c r="A18" s="2"/>
      <c r="B18" s="59" t="s">
        <v>43</v>
      </c>
      <c r="C18" s="59" t="s">
        <v>44</v>
      </c>
      <c r="D18" s="59" t="s">
        <v>52</v>
      </c>
      <c r="E18" s="59" t="s">
        <v>54</v>
      </c>
      <c r="F18" s="55" t="s">
        <v>816</v>
      </c>
      <c r="G18" s="52" t="s">
        <v>55</v>
      </c>
      <c r="H18" s="4" t="s">
        <v>49</v>
      </c>
      <c r="I18" s="58" t="s">
        <v>23</v>
      </c>
      <c r="J18" s="58" t="s">
        <v>27</v>
      </c>
    </row>
    <row r="19" spans="1:10" ht="27" customHeight="1" x14ac:dyDescent="0.2">
      <c r="A19" s="2"/>
      <c r="B19" s="59"/>
      <c r="C19" s="59"/>
      <c r="D19" s="59"/>
      <c r="E19" s="59"/>
      <c r="F19" s="60"/>
      <c r="G19" s="53"/>
      <c r="H19" s="10" t="s">
        <v>724</v>
      </c>
      <c r="I19" s="56"/>
      <c r="J19" s="56"/>
    </row>
    <row r="20" spans="1:10" x14ac:dyDescent="0.2">
      <c r="A20" s="2"/>
      <c r="B20" s="59"/>
      <c r="C20" s="59"/>
      <c r="D20" s="59"/>
      <c r="E20" s="59"/>
      <c r="F20" s="61"/>
      <c r="G20" s="54"/>
      <c r="H20" s="5" t="s">
        <v>56</v>
      </c>
      <c r="I20" s="57"/>
      <c r="J20" s="57"/>
    </row>
    <row r="21" spans="1:10" ht="13.5" customHeight="1" x14ac:dyDescent="0.2">
      <c r="A21" s="2"/>
      <c r="B21" s="59" t="s">
        <v>43</v>
      </c>
      <c r="C21" s="59" t="s">
        <v>44</v>
      </c>
      <c r="D21" s="59" t="s">
        <v>57</v>
      </c>
      <c r="E21" s="59" t="s">
        <v>59</v>
      </c>
      <c r="F21" s="55" t="s">
        <v>60</v>
      </c>
      <c r="G21" s="52" t="s">
        <v>61</v>
      </c>
      <c r="H21" s="4" t="s">
        <v>49</v>
      </c>
      <c r="I21" s="58" t="s">
        <v>23</v>
      </c>
      <c r="J21" s="58" t="s">
        <v>27</v>
      </c>
    </row>
    <row r="22" spans="1:10" ht="27" customHeight="1" x14ac:dyDescent="0.2">
      <c r="A22" s="2"/>
      <c r="B22" s="59"/>
      <c r="C22" s="59"/>
      <c r="D22" s="59"/>
      <c r="E22" s="59"/>
      <c r="F22" s="60"/>
      <c r="G22" s="53"/>
      <c r="H22" s="10" t="s">
        <v>724</v>
      </c>
      <c r="I22" s="56"/>
      <c r="J22" s="56"/>
    </row>
    <row r="23" spans="1:10" x14ac:dyDescent="0.2">
      <c r="A23" s="2"/>
      <c r="B23" s="59"/>
      <c r="C23" s="59"/>
      <c r="D23" s="59"/>
      <c r="E23" s="59"/>
      <c r="F23" s="61"/>
      <c r="G23" s="54"/>
      <c r="H23" s="5" t="s">
        <v>62</v>
      </c>
      <c r="I23" s="57"/>
      <c r="J23" s="57"/>
    </row>
    <row r="24" spans="1:10" ht="13.5" customHeight="1" x14ac:dyDescent="0.2">
      <c r="A24" s="2"/>
      <c r="B24" s="59" t="s">
        <v>44</v>
      </c>
      <c r="C24" s="59" t="s">
        <v>44</v>
      </c>
      <c r="D24" s="59" t="s">
        <v>57</v>
      </c>
      <c r="E24" s="59" t="s">
        <v>59</v>
      </c>
      <c r="F24" s="55" t="s">
        <v>60</v>
      </c>
      <c r="G24" s="52" t="s">
        <v>63</v>
      </c>
      <c r="H24" s="4" t="s">
        <v>49</v>
      </c>
      <c r="I24" s="58" t="s">
        <v>23</v>
      </c>
      <c r="J24" s="58" t="s">
        <v>27</v>
      </c>
    </row>
    <row r="25" spans="1:10" ht="27" customHeight="1" x14ac:dyDescent="0.2">
      <c r="A25" s="2"/>
      <c r="B25" s="59"/>
      <c r="C25" s="59"/>
      <c r="D25" s="59"/>
      <c r="E25" s="59"/>
      <c r="F25" s="60"/>
      <c r="G25" s="53"/>
      <c r="H25" s="10" t="s">
        <v>724</v>
      </c>
      <c r="I25" s="56"/>
      <c r="J25" s="56"/>
    </row>
    <row r="26" spans="1:10" x14ac:dyDescent="0.2">
      <c r="A26" s="2"/>
      <c r="B26" s="59"/>
      <c r="C26" s="59"/>
      <c r="D26" s="59"/>
      <c r="E26" s="59"/>
      <c r="F26" s="61"/>
      <c r="G26" s="54"/>
      <c r="H26" s="5" t="s">
        <v>62</v>
      </c>
      <c r="I26" s="57"/>
      <c r="J26" s="57"/>
    </row>
    <row r="27" spans="1:10" ht="13.5" customHeight="1" x14ac:dyDescent="0.2">
      <c r="A27" s="2"/>
      <c r="B27" s="59" t="s">
        <v>43</v>
      </c>
      <c r="C27" s="59" t="s">
        <v>64</v>
      </c>
      <c r="D27" s="59" t="s">
        <v>65</v>
      </c>
      <c r="E27" s="59" t="s">
        <v>32</v>
      </c>
      <c r="F27" s="55" t="s">
        <v>815</v>
      </c>
      <c r="G27" s="52" t="s">
        <v>66</v>
      </c>
      <c r="H27" s="4" t="s">
        <v>67</v>
      </c>
      <c r="I27" s="58" t="s">
        <v>23</v>
      </c>
      <c r="J27" s="58" t="s">
        <v>27</v>
      </c>
    </row>
    <row r="28" spans="1:10" ht="27" customHeight="1" x14ac:dyDescent="0.2">
      <c r="A28" s="2"/>
      <c r="B28" s="59"/>
      <c r="C28" s="59"/>
      <c r="D28" s="59"/>
      <c r="E28" s="59"/>
      <c r="F28" s="60"/>
      <c r="G28" s="53"/>
      <c r="H28" s="10" t="s">
        <v>68</v>
      </c>
      <c r="I28" s="56"/>
      <c r="J28" s="56"/>
    </row>
    <row r="29" spans="1:10" x14ac:dyDescent="0.2">
      <c r="A29" s="2"/>
      <c r="B29" s="59"/>
      <c r="C29" s="59"/>
      <c r="D29" s="59"/>
      <c r="E29" s="59"/>
      <c r="F29" s="61"/>
      <c r="G29" s="54"/>
      <c r="H29" s="5" t="s">
        <v>69</v>
      </c>
      <c r="I29" s="57"/>
      <c r="J29" s="57"/>
    </row>
    <row r="30" spans="1:10" ht="13.5" customHeight="1" x14ac:dyDescent="0.2">
      <c r="A30" s="2"/>
      <c r="B30" s="59" t="s">
        <v>43</v>
      </c>
      <c r="C30" s="59" t="s">
        <v>64</v>
      </c>
      <c r="D30" s="59" t="s">
        <v>70</v>
      </c>
      <c r="E30" s="59" t="s">
        <v>71</v>
      </c>
      <c r="F30" s="55" t="s">
        <v>72</v>
      </c>
      <c r="G30" s="52" t="s">
        <v>73</v>
      </c>
      <c r="H30" s="4" t="s">
        <v>74</v>
      </c>
      <c r="I30" s="58" t="s">
        <v>23</v>
      </c>
      <c r="J30" s="58" t="s">
        <v>27</v>
      </c>
    </row>
    <row r="31" spans="1:10" ht="27" customHeight="1" x14ac:dyDescent="0.2">
      <c r="A31" s="2"/>
      <c r="B31" s="59"/>
      <c r="C31" s="59"/>
      <c r="D31" s="59"/>
      <c r="E31" s="59"/>
      <c r="F31" s="60"/>
      <c r="G31" s="53"/>
      <c r="H31" s="10" t="s">
        <v>725</v>
      </c>
      <c r="I31" s="56"/>
      <c r="J31" s="56"/>
    </row>
    <row r="32" spans="1:10" x14ac:dyDescent="0.2">
      <c r="A32" s="2"/>
      <c r="B32" s="59"/>
      <c r="C32" s="59"/>
      <c r="D32" s="59"/>
      <c r="E32" s="59"/>
      <c r="F32" s="61"/>
      <c r="G32" s="54"/>
      <c r="H32" s="5" t="s">
        <v>75</v>
      </c>
      <c r="I32" s="57"/>
      <c r="J32" s="57"/>
    </row>
  </sheetData>
  <mergeCells count="78">
    <mergeCell ref="I30:I32"/>
    <mergeCell ref="J30:J32"/>
    <mergeCell ref="B30:B32"/>
    <mergeCell ref="C30:C32"/>
    <mergeCell ref="D30:D32"/>
    <mergeCell ref="E30:E32"/>
    <mergeCell ref="F30:F32"/>
    <mergeCell ref="G30:G32"/>
    <mergeCell ref="I24:I26"/>
    <mergeCell ref="J24:J26"/>
    <mergeCell ref="B27:B29"/>
    <mergeCell ref="C27:C29"/>
    <mergeCell ref="D27:D29"/>
    <mergeCell ref="E27:E29"/>
    <mergeCell ref="F27:F29"/>
    <mergeCell ref="G27:G29"/>
    <mergeCell ref="I27:I29"/>
    <mergeCell ref="J27:J29"/>
    <mergeCell ref="B24:B26"/>
    <mergeCell ref="C24:C26"/>
    <mergeCell ref="D24:D26"/>
    <mergeCell ref="E24:E26"/>
    <mergeCell ref="F24:F26"/>
    <mergeCell ref="G24:G26"/>
    <mergeCell ref="I18:I20"/>
    <mergeCell ref="J18:J20"/>
    <mergeCell ref="B21:B23"/>
    <mergeCell ref="C21:C23"/>
    <mergeCell ref="D21:D23"/>
    <mergeCell ref="E21:E23"/>
    <mergeCell ref="F21:F23"/>
    <mergeCell ref="G21:G23"/>
    <mergeCell ref="I21:I23"/>
    <mergeCell ref="J21:J23"/>
    <mergeCell ref="B18:B20"/>
    <mergeCell ref="C18:C20"/>
    <mergeCell ref="D18:D20"/>
    <mergeCell ref="E18:E20"/>
    <mergeCell ref="F18:F20"/>
    <mergeCell ref="G18:G20"/>
    <mergeCell ref="I12:I14"/>
    <mergeCell ref="J12:J14"/>
    <mergeCell ref="B15:B17"/>
    <mergeCell ref="C15:C17"/>
    <mergeCell ref="D15:D17"/>
    <mergeCell ref="E15:E17"/>
    <mergeCell ref="F15:F17"/>
    <mergeCell ref="G15:G17"/>
    <mergeCell ref="I15:I17"/>
    <mergeCell ref="J15:J17"/>
    <mergeCell ref="B12:B14"/>
    <mergeCell ref="C12:C14"/>
    <mergeCell ref="D12:D14"/>
    <mergeCell ref="E12:E14"/>
    <mergeCell ref="F12:F14"/>
    <mergeCell ref="G12:G14"/>
    <mergeCell ref="J4:J5"/>
    <mergeCell ref="B4:E4"/>
    <mergeCell ref="F4:F5"/>
    <mergeCell ref="G4:G5"/>
    <mergeCell ref="H4:H5"/>
    <mergeCell ref="I4:I5"/>
    <mergeCell ref="G9:G11"/>
    <mergeCell ref="I9:I11"/>
    <mergeCell ref="J9:J11"/>
    <mergeCell ref="B6:B8"/>
    <mergeCell ref="C6:C8"/>
    <mergeCell ref="D6:D8"/>
    <mergeCell ref="E6:E8"/>
    <mergeCell ref="F6:F8"/>
    <mergeCell ref="G6:G8"/>
    <mergeCell ref="I6:I8"/>
    <mergeCell ref="J6:J8"/>
    <mergeCell ref="B9:B11"/>
    <mergeCell ref="C9:C11"/>
    <mergeCell ref="D9:D11"/>
    <mergeCell ref="E9:E11"/>
    <mergeCell ref="F9:F11"/>
  </mergeCells>
  <phoneticPr fontId="2"/>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DC94-CBA3-461D-BA5D-0DBD47D0C61B}">
  <dimension ref="A1:J71"/>
  <sheetViews>
    <sheetView zoomScaleNormal="100" workbookViewId="0">
      <selection activeCell="K1" sqref="K1"/>
    </sheetView>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6" width="37.6328125" style="3" customWidth="1"/>
    <col min="7" max="7" width="27.90625" style="3" customWidth="1"/>
    <col min="8" max="8" width="36.36328125" style="3" customWidth="1"/>
    <col min="9" max="9" width="17.08984375" style="3" customWidth="1"/>
    <col min="10" max="10" width="10" style="3" customWidth="1"/>
    <col min="11" max="16384" width="9" style="3"/>
  </cols>
  <sheetData>
    <row r="1" spans="1:10" ht="16.5" x14ac:dyDescent="0.2">
      <c r="A1" s="19" t="s">
        <v>764</v>
      </c>
      <c r="B1" s="2"/>
      <c r="C1" s="2"/>
      <c r="D1" s="2"/>
      <c r="E1" s="2"/>
      <c r="F1" s="2"/>
      <c r="G1" s="2"/>
      <c r="H1" s="2"/>
    </row>
    <row r="2" spans="1:10" ht="14" x14ac:dyDescent="0.2">
      <c r="A2" s="20"/>
      <c r="B2" s="2"/>
      <c r="C2" s="2"/>
      <c r="D2" s="2"/>
      <c r="E2" s="2"/>
      <c r="F2" s="2"/>
      <c r="G2" s="2"/>
      <c r="H2" s="2"/>
    </row>
    <row r="3" spans="1:10" s="21" customFormat="1" x14ac:dyDescent="0.2">
      <c r="B3" s="21" t="s">
        <v>765</v>
      </c>
    </row>
    <row r="4" spans="1:10" x14ac:dyDescent="0.2">
      <c r="A4" s="2"/>
      <c r="B4" s="59" t="s">
        <v>0</v>
      </c>
      <c r="C4" s="59"/>
      <c r="D4" s="59"/>
      <c r="E4" s="59"/>
      <c r="F4" s="58" t="s">
        <v>1</v>
      </c>
      <c r="G4" s="58" t="s">
        <v>9</v>
      </c>
      <c r="H4" s="62" t="s">
        <v>12</v>
      </c>
      <c r="I4" s="58" t="s">
        <v>3</v>
      </c>
      <c r="J4" s="58" t="s">
        <v>7</v>
      </c>
    </row>
    <row r="5" spans="1:10" x14ac:dyDescent="0.2">
      <c r="A5" s="2"/>
      <c r="B5" s="9" t="s">
        <v>4</v>
      </c>
      <c r="C5" s="9" t="s">
        <v>5</v>
      </c>
      <c r="D5" s="9" t="s">
        <v>717</v>
      </c>
      <c r="E5" s="9" t="s">
        <v>8</v>
      </c>
      <c r="F5" s="57"/>
      <c r="G5" s="57"/>
      <c r="H5" s="63"/>
      <c r="I5" s="57"/>
      <c r="J5" s="57"/>
    </row>
    <row r="6" spans="1:10" ht="13.5" customHeight="1" x14ac:dyDescent="0.2">
      <c r="A6" s="2"/>
      <c r="B6" s="59" t="s">
        <v>92</v>
      </c>
      <c r="C6" s="59" t="s">
        <v>93</v>
      </c>
      <c r="D6" s="59" t="s">
        <v>94</v>
      </c>
      <c r="E6" s="59" t="s">
        <v>22</v>
      </c>
      <c r="F6" s="55" t="s">
        <v>712</v>
      </c>
      <c r="G6" s="52" t="s">
        <v>23</v>
      </c>
      <c r="H6" s="4" t="s">
        <v>95</v>
      </c>
      <c r="I6" s="58" t="s">
        <v>23</v>
      </c>
      <c r="J6" s="58" t="s">
        <v>27</v>
      </c>
    </row>
    <row r="7" spans="1:10" ht="27" customHeight="1" x14ac:dyDescent="0.2">
      <c r="A7" s="2"/>
      <c r="B7" s="59"/>
      <c r="C7" s="59"/>
      <c r="D7" s="59"/>
      <c r="E7" s="59"/>
      <c r="F7" s="60"/>
      <c r="G7" s="53"/>
      <c r="H7" s="10" t="s">
        <v>96</v>
      </c>
      <c r="I7" s="56"/>
      <c r="J7" s="56"/>
    </row>
    <row r="8" spans="1:10" x14ac:dyDescent="0.2">
      <c r="A8" s="2"/>
      <c r="B8" s="59"/>
      <c r="C8" s="59"/>
      <c r="D8" s="59"/>
      <c r="E8" s="59"/>
      <c r="F8" s="61"/>
      <c r="G8" s="54"/>
      <c r="H8" s="5" t="s">
        <v>97</v>
      </c>
      <c r="I8" s="57"/>
      <c r="J8" s="57"/>
    </row>
    <row r="9" spans="1:10" ht="13.5" customHeight="1" x14ac:dyDescent="0.2">
      <c r="A9" s="2"/>
      <c r="B9" s="59" t="s">
        <v>99</v>
      </c>
      <c r="C9" s="59" t="s">
        <v>100</v>
      </c>
      <c r="D9" s="59" t="s">
        <v>101</v>
      </c>
      <c r="E9" s="59" t="s">
        <v>59</v>
      </c>
      <c r="F9" s="55" t="s">
        <v>713</v>
      </c>
      <c r="G9" s="52" t="s">
        <v>23</v>
      </c>
      <c r="H9" s="4" t="s">
        <v>95</v>
      </c>
      <c r="I9" s="58" t="s">
        <v>23</v>
      </c>
      <c r="J9" s="58" t="s">
        <v>27</v>
      </c>
    </row>
    <row r="10" spans="1:10" ht="27" customHeight="1" x14ac:dyDescent="0.2">
      <c r="A10" s="2"/>
      <c r="B10" s="59"/>
      <c r="C10" s="59"/>
      <c r="D10" s="59"/>
      <c r="E10" s="59"/>
      <c r="F10" s="60"/>
      <c r="G10" s="53"/>
      <c r="H10" s="10" t="s">
        <v>96</v>
      </c>
      <c r="I10" s="56"/>
      <c r="J10" s="56"/>
    </row>
    <row r="11" spans="1:10" x14ac:dyDescent="0.2">
      <c r="A11" s="2"/>
      <c r="B11" s="59"/>
      <c r="C11" s="59"/>
      <c r="D11" s="59"/>
      <c r="E11" s="59"/>
      <c r="F11" s="61"/>
      <c r="G11" s="54"/>
      <c r="H11" s="5" t="s">
        <v>97</v>
      </c>
      <c r="I11" s="57"/>
      <c r="J11" s="57"/>
    </row>
    <row r="12" spans="1:10" ht="13.5" customHeight="1" x14ac:dyDescent="0.2">
      <c r="A12" s="2"/>
      <c r="B12" s="59" t="s">
        <v>102</v>
      </c>
      <c r="C12" s="59" t="s">
        <v>100</v>
      </c>
      <c r="D12" s="59" t="s">
        <v>103</v>
      </c>
      <c r="E12" s="59" t="s">
        <v>81</v>
      </c>
      <c r="F12" s="55" t="s">
        <v>711</v>
      </c>
      <c r="G12" s="52" t="s">
        <v>23</v>
      </c>
      <c r="H12" s="4" t="s">
        <v>95</v>
      </c>
      <c r="I12" s="58" t="s">
        <v>23</v>
      </c>
      <c r="J12" s="58" t="s">
        <v>27</v>
      </c>
    </row>
    <row r="13" spans="1:10" ht="27" customHeight="1" x14ac:dyDescent="0.2">
      <c r="A13" s="2"/>
      <c r="B13" s="59"/>
      <c r="C13" s="59"/>
      <c r="D13" s="59"/>
      <c r="E13" s="59"/>
      <c r="F13" s="60"/>
      <c r="G13" s="53"/>
      <c r="H13" s="10" t="s">
        <v>96</v>
      </c>
      <c r="I13" s="56"/>
      <c r="J13" s="56"/>
    </row>
    <row r="14" spans="1:10" x14ac:dyDescent="0.2">
      <c r="A14" s="2"/>
      <c r="B14" s="59"/>
      <c r="C14" s="59"/>
      <c r="D14" s="59"/>
      <c r="E14" s="59"/>
      <c r="F14" s="61"/>
      <c r="G14" s="54"/>
      <c r="H14" s="5" t="s">
        <v>97</v>
      </c>
      <c r="I14" s="57"/>
      <c r="J14" s="57"/>
    </row>
    <row r="15" spans="1:10" ht="13.5" customHeight="1" x14ac:dyDescent="0.2">
      <c r="A15" s="2"/>
      <c r="B15" s="59" t="s">
        <v>99</v>
      </c>
      <c r="C15" s="59" t="s">
        <v>100</v>
      </c>
      <c r="D15" s="59" t="s">
        <v>103</v>
      </c>
      <c r="E15" s="59" t="s">
        <v>32</v>
      </c>
      <c r="F15" s="55" t="s">
        <v>711</v>
      </c>
      <c r="G15" s="52" t="s">
        <v>23</v>
      </c>
      <c r="H15" s="4" t="s">
        <v>95</v>
      </c>
      <c r="I15" s="58" t="s">
        <v>23</v>
      </c>
      <c r="J15" s="58" t="s">
        <v>27</v>
      </c>
    </row>
    <row r="16" spans="1:10" ht="27" customHeight="1" x14ac:dyDescent="0.2">
      <c r="A16" s="2"/>
      <c r="B16" s="59"/>
      <c r="C16" s="59"/>
      <c r="D16" s="59"/>
      <c r="E16" s="59"/>
      <c r="F16" s="60"/>
      <c r="G16" s="53"/>
      <c r="H16" s="10" t="s">
        <v>96</v>
      </c>
      <c r="I16" s="56"/>
      <c r="J16" s="56"/>
    </row>
    <row r="17" spans="1:10" x14ac:dyDescent="0.2">
      <c r="A17" s="2"/>
      <c r="B17" s="59"/>
      <c r="C17" s="59"/>
      <c r="D17" s="59"/>
      <c r="E17" s="59"/>
      <c r="F17" s="61"/>
      <c r="G17" s="54"/>
      <c r="H17" s="5" t="s">
        <v>97</v>
      </c>
      <c r="I17" s="57"/>
      <c r="J17" s="57"/>
    </row>
    <row r="18" spans="1:10" ht="13.5" customHeight="1" x14ac:dyDescent="0.2">
      <c r="A18" s="2"/>
      <c r="B18" s="59" t="s">
        <v>102</v>
      </c>
      <c r="C18" s="59" t="s">
        <v>104</v>
      </c>
      <c r="D18" s="59" t="s">
        <v>105</v>
      </c>
      <c r="E18" s="59" t="s">
        <v>106</v>
      </c>
      <c r="F18" s="55" t="s">
        <v>714</v>
      </c>
      <c r="G18" s="52" t="s">
        <v>23</v>
      </c>
      <c r="H18" s="4" t="s">
        <v>107</v>
      </c>
      <c r="I18" s="58" t="s">
        <v>23</v>
      </c>
      <c r="J18" s="58" t="s">
        <v>27</v>
      </c>
    </row>
    <row r="19" spans="1:10" ht="27" customHeight="1" x14ac:dyDescent="0.2">
      <c r="A19" s="2"/>
      <c r="B19" s="59"/>
      <c r="C19" s="59"/>
      <c r="D19" s="59"/>
      <c r="E19" s="59"/>
      <c r="F19" s="60"/>
      <c r="G19" s="53"/>
      <c r="H19" s="10" t="s">
        <v>108</v>
      </c>
      <c r="I19" s="56"/>
      <c r="J19" s="56"/>
    </row>
    <row r="20" spans="1:10" x14ac:dyDescent="0.2">
      <c r="A20" s="2"/>
      <c r="B20" s="59"/>
      <c r="C20" s="59"/>
      <c r="D20" s="59"/>
      <c r="E20" s="59"/>
      <c r="F20" s="61"/>
      <c r="G20" s="54"/>
      <c r="H20" s="5" t="s">
        <v>109</v>
      </c>
      <c r="I20" s="57"/>
      <c r="J20" s="57"/>
    </row>
    <row r="21" spans="1:10" ht="13.5" customHeight="1" x14ac:dyDescent="0.2">
      <c r="A21" s="2"/>
      <c r="B21" s="59" t="s">
        <v>99</v>
      </c>
      <c r="C21" s="59" t="s">
        <v>104</v>
      </c>
      <c r="D21" s="59" t="s">
        <v>105</v>
      </c>
      <c r="E21" s="59" t="s">
        <v>59</v>
      </c>
      <c r="F21" s="55" t="s">
        <v>714</v>
      </c>
      <c r="G21" s="52" t="s">
        <v>23</v>
      </c>
      <c r="H21" s="4" t="s">
        <v>107</v>
      </c>
      <c r="I21" s="58" t="s">
        <v>23</v>
      </c>
      <c r="J21" s="58" t="s">
        <v>27</v>
      </c>
    </row>
    <row r="22" spans="1:10" ht="27" customHeight="1" x14ac:dyDescent="0.2">
      <c r="A22" s="2"/>
      <c r="B22" s="59"/>
      <c r="C22" s="59"/>
      <c r="D22" s="59"/>
      <c r="E22" s="59"/>
      <c r="F22" s="60"/>
      <c r="G22" s="53"/>
      <c r="H22" s="10" t="s">
        <v>108</v>
      </c>
      <c r="I22" s="56"/>
      <c r="J22" s="56"/>
    </row>
    <row r="23" spans="1:10" x14ac:dyDescent="0.2">
      <c r="A23" s="2"/>
      <c r="B23" s="59"/>
      <c r="C23" s="59"/>
      <c r="D23" s="59"/>
      <c r="E23" s="59"/>
      <c r="F23" s="61"/>
      <c r="G23" s="54"/>
      <c r="H23" s="5" t="s">
        <v>109</v>
      </c>
      <c r="I23" s="57"/>
      <c r="J23" s="57"/>
    </row>
    <row r="24" spans="1:10" ht="13.5" customHeight="1" x14ac:dyDescent="0.2">
      <c r="A24" s="2"/>
      <c r="B24" s="59" t="s">
        <v>102</v>
      </c>
      <c r="C24" s="59" t="s">
        <v>104</v>
      </c>
      <c r="D24" s="59" t="s">
        <v>110</v>
      </c>
      <c r="E24" s="59" t="s">
        <v>81</v>
      </c>
      <c r="F24" s="55" t="s">
        <v>715</v>
      </c>
      <c r="G24" s="52" t="s">
        <v>23</v>
      </c>
      <c r="H24" s="4" t="s">
        <v>107</v>
      </c>
      <c r="I24" s="58" t="s">
        <v>23</v>
      </c>
      <c r="J24" s="58" t="s">
        <v>27</v>
      </c>
    </row>
    <row r="25" spans="1:10" ht="27" customHeight="1" x14ac:dyDescent="0.2">
      <c r="A25" s="2"/>
      <c r="B25" s="59"/>
      <c r="C25" s="59"/>
      <c r="D25" s="59"/>
      <c r="E25" s="59"/>
      <c r="F25" s="60"/>
      <c r="G25" s="53"/>
      <c r="H25" s="10" t="s">
        <v>108</v>
      </c>
      <c r="I25" s="56"/>
      <c r="J25" s="56"/>
    </row>
    <row r="26" spans="1:10" x14ac:dyDescent="0.2">
      <c r="A26" s="2"/>
      <c r="B26" s="59"/>
      <c r="C26" s="59"/>
      <c r="D26" s="59"/>
      <c r="E26" s="59"/>
      <c r="F26" s="61"/>
      <c r="G26" s="54"/>
      <c r="H26" s="5" t="s">
        <v>109</v>
      </c>
      <c r="I26" s="57"/>
      <c r="J26" s="57"/>
    </row>
    <row r="27" spans="1:10" ht="13.5" customHeight="1" x14ac:dyDescent="0.2">
      <c r="A27" s="2"/>
      <c r="B27" s="59" t="s">
        <v>99</v>
      </c>
      <c r="C27" s="59" t="s">
        <v>104</v>
      </c>
      <c r="D27" s="59" t="s">
        <v>110</v>
      </c>
      <c r="E27" s="59" t="s">
        <v>32</v>
      </c>
      <c r="F27" s="55" t="s">
        <v>715</v>
      </c>
      <c r="G27" s="52" t="s">
        <v>23</v>
      </c>
      <c r="H27" s="4" t="s">
        <v>107</v>
      </c>
      <c r="I27" s="58" t="s">
        <v>23</v>
      </c>
      <c r="J27" s="58" t="s">
        <v>27</v>
      </c>
    </row>
    <row r="28" spans="1:10" ht="27" customHeight="1" x14ac:dyDescent="0.2">
      <c r="A28" s="2"/>
      <c r="B28" s="59"/>
      <c r="C28" s="59"/>
      <c r="D28" s="59"/>
      <c r="E28" s="59"/>
      <c r="F28" s="60"/>
      <c r="G28" s="53"/>
      <c r="H28" s="10" t="s">
        <v>108</v>
      </c>
      <c r="I28" s="56"/>
      <c r="J28" s="56"/>
    </row>
    <row r="29" spans="1:10" x14ac:dyDescent="0.2">
      <c r="A29" s="2"/>
      <c r="B29" s="59"/>
      <c r="C29" s="59"/>
      <c r="D29" s="59"/>
      <c r="E29" s="59"/>
      <c r="F29" s="61"/>
      <c r="G29" s="54"/>
      <c r="H29" s="5" t="s">
        <v>109</v>
      </c>
      <c r="I29" s="57"/>
      <c r="J29" s="57"/>
    </row>
    <row r="30" spans="1:10" ht="13.5" customHeight="1" x14ac:dyDescent="0.2">
      <c r="A30" s="2"/>
      <c r="B30" s="59" t="s">
        <v>111</v>
      </c>
      <c r="C30" s="59" t="s">
        <v>113</v>
      </c>
      <c r="D30" s="59" t="s">
        <v>110</v>
      </c>
      <c r="E30" s="59" t="s">
        <v>59</v>
      </c>
      <c r="F30" s="55" t="s">
        <v>716</v>
      </c>
      <c r="G30" s="52" t="s">
        <v>23</v>
      </c>
      <c r="H30" s="4" t="s">
        <v>114</v>
      </c>
      <c r="I30" s="58" t="s">
        <v>23</v>
      </c>
      <c r="J30" s="58" t="s">
        <v>27</v>
      </c>
    </row>
    <row r="31" spans="1:10" ht="27" customHeight="1" x14ac:dyDescent="0.2">
      <c r="A31" s="2"/>
      <c r="B31" s="59"/>
      <c r="C31" s="59"/>
      <c r="D31" s="59"/>
      <c r="E31" s="59"/>
      <c r="F31" s="60"/>
      <c r="G31" s="53"/>
      <c r="H31" s="10" t="s">
        <v>115</v>
      </c>
      <c r="I31" s="56"/>
      <c r="J31" s="56"/>
    </row>
    <row r="32" spans="1:10" x14ac:dyDescent="0.2">
      <c r="A32" s="2"/>
      <c r="B32" s="59"/>
      <c r="C32" s="59"/>
      <c r="D32" s="59"/>
      <c r="E32" s="59"/>
      <c r="F32" s="61"/>
      <c r="G32" s="54"/>
      <c r="H32" s="5" t="s">
        <v>116</v>
      </c>
      <c r="I32" s="57"/>
      <c r="J32" s="57"/>
    </row>
    <row r="33" spans="1:10" ht="13.5" customHeight="1" x14ac:dyDescent="0.2">
      <c r="A33" s="2"/>
      <c r="B33" s="59" t="s">
        <v>29</v>
      </c>
      <c r="C33" s="59" t="s">
        <v>100</v>
      </c>
      <c r="D33" s="59" t="s">
        <v>117</v>
      </c>
      <c r="E33" s="59" t="s">
        <v>81</v>
      </c>
      <c r="F33" s="55" t="s">
        <v>711</v>
      </c>
      <c r="G33" s="52" t="s">
        <v>23</v>
      </c>
      <c r="H33" s="4" t="s">
        <v>118</v>
      </c>
      <c r="I33" s="58" t="s">
        <v>23</v>
      </c>
      <c r="J33" s="58" t="s">
        <v>27</v>
      </c>
    </row>
    <row r="34" spans="1:10" ht="27" customHeight="1" x14ac:dyDescent="0.2">
      <c r="A34" s="2"/>
      <c r="B34" s="59"/>
      <c r="C34" s="59"/>
      <c r="D34" s="59"/>
      <c r="E34" s="59"/>
      <c r="F34" s="60"/>
      <c r="G34" s="53"/>
      <c r="H34" s="10" t="s">
        <v>119</v>
      </c>
      <c r="I34" s="56"/>
      <c r="J34" s="56"/>
    </row>
    <row r="35" spans="1:10" x14ac:dyDescent="0.2">
      <c r="A35" s="2"/>
      <c r="B35" s="59"/>
      <c r="C35" s="59"/>
      <c r="D35" s="59"/>
      <c r="E35" s="59"/>
      <c r="F35" s="61"/>
      <c r="G35" s="54"/>
      <c r="H35" s="5" t="s">
        <v>120</v>
      </c>
      <c r="I35" s="57"/>
      <c r="J35" s="57"/>
    </row>
    <row r="36" spans="1:10" ht="13.5" customHeight="1" x14ac:dyDescent="0.2">
      <c r="A36" s="2"/>
      <c r="B36" s="59" t="s">
        <v>29</v>
      </c>
      <c r="C36" s="59" t="s">
        <v>104</v>
      </c>
      <c r="D36" s="59" t="s">
        <v>121</v>
      </c>
      <c r="E36" s="59" t="s">
        <v>81</v>
      </c>
      <c r="F36" s="55" t="s">
        <v>715</v>
      </c>
      <c r="G36" s="52" t="s">
        <v>23</v>
      </c>
      <c r="H36" s="4" t="s">
        <v>107</v>
      </c>
      <c r="I36" s="58" t="s">
        <v>23</v>
      </c>
      <c r="J36" s="58" t="s">
        <v>27</v>
      </c>
    </row>
    <row r="37" spans="1:10" ht="27" customHeight="1" x14ac:dyDescent="0.2">
      <c r="A37" s="2"/>
      <c r="B37" s="59"/>
      <c r="C37" s="59"/>
      <c r="D37" s="59"/>
      <c r="E37" s="59"/>
      <c r="F37" s="60"/>
      <c r="G37" s="53"/>
      <c r="H37" s="10" t="s">
        <v>108</v>
      </c>
      <c r="I37" s="56"/>
      <c r="J37" s="56"/>
    </row>
    <row r="38" spans="1:10" x14ac:dyDescent="0.2">
      <c r="A38" s="2"/>
      <c r="B38" s="59"/>
      <c r="C38" s="59"/>
      <c r="D38" s="59"/>
      <c r="E38" s="59"/>
      <c r="F38" s="61"/>
      <c r="G38" s="54"/>
      <c r="H38" s="5" t="s">
        <v>109</v>
      </c>
      <c r="I38" s="57"/>
      <c r="J38" s="57"/>
    </row>
    <row r="39" spans="1:10" ht="13.5" customHeight="1" x14ac:dyDescent="0.2">
      <c r="A39" s="2"/>
      <c r="B39" s="59" t="s">
        <v>122</v>
      </c>
      <c r="C39" s="59" t="s">
        <v>113</v>
      </c>
      <c r="D39" s="59" t="s">
        <v>110</v>
      </c>
      <c r="E39" s="59" t="s">
        <v>124</v>
      </c>
      <c r="F39" s="55" t="s">
        <v>716</v>
      </c>
      <c r="G39" s="52" t="s">
        <v>23</v>
      </c>
      <c r="H39" s="4" t="s">
        <v>114</v>
      </c>
      <c r="I39" s="58" t="s">
        <v>23</v>
      </c>
      <c r="J39" s="58" t="s">
        <v>27</v>
      </c>
    </row>
    <row r="40" spans="1:10" ht="27" customHeight="1" x14ac:dyDescent="0.2">
      <c r="A40" s="2"/>
      <c r="B40" s="59"/>
      <c r="C40" s="59"/>
      <c r="D40" s="59"/>
      <c r="E40" s="59"/>
      <c r="F40" s="60"/>
      <c r="G40" s="53"/>
      <c r="H40" s="10" t="s">
        <v>115</v>
      </c>
      <c r="I40" s="56"/>
      <c r="J40" s="56"/>
    </row>
    <row r="41" spans="1:10" x14ac:dyDescent="0.2">
      <c r="A41" s="2"/>
      <c r="B41" s="59"/>
      <c r="C41" s="59"/>
      <c r="D41" s="59"/>
      <c r="E41" s="59"/>
      <c r="F41" s="61"/>
      <c r="G41" s="54"/>
      <c r="H41" s="5" t="s">
        <v>116</v>
      </c>
      <c r="I41" s="57"/>
      <c r="J41" s="57"/>
    </row>
    <row r="42" spans="1:10" ht="13.5" customHeight="1" x14ac:dyDescent="0.2">
      <c r="A42" s="2"/>
      <c r="B42" s="59" t="s">
        <v>125</v>
      </c>
      <c r="C42" s="59" t="s">
        <v>100</v>
      </c>
      <c r="D42" s="59" t="s">
        <v>101</v>
      </c>
      <c r="E42" s="59" t="s">
        <v>106</v>
      </c>
      <c r="F42" s="55" t="s">
        <v>713</v>
      </c>
      <c r="G42" s="52" t="s">
        <v>23</v>
      </c>
      <c r="H42" s="4" t="s">
        <v>95</v>
      </c>
      <c r="I42" s="58" t="s">
        <v>23</v>
      </c>
      <c r="J42" s="58" t="s">
        <v>27</v>
      </c>
    </row>
    <row r="43" spans="1:10" ht="27" customHeight="1" x14ac:dyDescent="0.2">
      <c r="A43" s="2"/>
      <c r="B43" s="59"/>
      <c r="C43" s="59"/>
      <c r="D43" s="59"/>
      <c r="E43" s="59"/>
      <c r="F43" s="60"/>
      <c r="G43" s="53"/>
      <c r="H43" s="10" t="s">
        <v>96</v>
      </c>
      <c r="I43" s="56"/>
      <c r="J43" s="56"/>
    </row>
    <row r="44" spans="1:10" x14ac:dyDescent="0.2">
      <c r="A44" s="2"/>
      <c r="B44" s="59"/>
      <c r="C44" s="59"/>
      <c r="D44" s="59"/>
      <c r="E44" s="59"/>
      <c r="F44" s="61"/>
      <c r="G44" s="54"/>
      <c r="H44" s="5" t="s">
        <v>97</v>
      </c>
      <c r="I44" s="57"/>
      <c r="J44" s="57"/>
    </row>
    <row r="45" spans="1:10" ht="13.5" customHeight="1" x14ac:dyDescent="0.2">
      <c r="A45" s="2"/>
      <c r="B45" s="59" t="s">
        <v>126</v>
      </c>
      <c r="C45" s="59" t="s">
        <v>100</v>
      </c>
      <c r="D45" s="59" t="s">
        <v>101</v>
      </c>
      <c r="E45" s="59" t="s">
        <v>59</v>
      </c>
      <c r="F45" s="55" t="s">
        <v>713</v>
      </c>
      <c r="G45" s="52" t="s">
        <v>23</v>
      </c>
      <c r="H45" s="4" t="s">
        <v>95</v>
      </c>
      <c r="I45" s="58" t="s">
        <v>23</v>
      </c>
      <c r="J45" s="58" t="s">
        <v>27</v>
      </c>
    </row>
    <row r="46" spans="1:10" ht="27" customHeight="1" x14ac:dyDescent="0.2">
      <c r="A46" s="2"/>
      <c r="B46" s="59"/>
      <c r="C46" s="59"/>
      <c r="D46" s="59"/>
      <c r="E46" s="59"/>
      <c r="F46" s="60"/>
      <c r="G46" s="53"/>
      <c r="H46" s="10" t="s">
        <v>96</v>
      </c>
      <c r="I46" s="56"/>
      <c r="J46" s="56"/>
    </row>
    <row r="47" spans="1:10" x14ac:dyDescent="0.2">
      <c r="A47" s="2"/>
      <c r="B47" s="59"/>
      <c r="C47" s="59"/>
      <c r="D47" s="59"/>
      <c r="E47" s="59"/>
      <c r="F47" s="61"/>
      <c r="G47" s="54"/>
      <c r="H47" s="5" t="s">
        <v>97</v>
      </c>
      <c r="I47" s="57"/>
      <c r="J47" s="57"/>
    </row>
    <row r="48" spans="1:10" ht="13.5" customHeight="1" x14ac:dyDescent="0.2">
      <c r="A48" s="2"/>
      <c r="B48" s="59" t="s">
        <v>125</v>
      </c>
      <c r="C48" s="59" t="s">
        <v>100</v>
      </c>
      <c r="D48" s="59" t="s">
        <v>103</v>
      </c>
      <c r="E48" s="59" t="s">
        <v>81</v>
      </c>
      <c r="F48" s="55" t="s">
        <v>711</v>
      </c>
      <c r="G48" s="52" t="s">
        <v>23</v>
      </c>
      <c r="H48" s="4" t="s">
        <v>95</v>
      </c>
      <c r="I48" s="58" t="s">
        <v>23</v>
      </c>
      <c r="J48" s="58" t="s">
        <v>27</v>
      </c>
    </row>
    <row r="49" spans="1:10" ht="27" customHeight="1" x14ac:dyDescent="0.2">
      <c r="A49" s="2"/>
      <c r="B49" s="59"/>
      <c r="C49" s="59"/>
      <c r="D49" s="59"/>
      <c r="E49" s="59"/>
      <c r="F49" s="60"/>
      <c r="G49" s="53"/>
      <c r="H49" s="10" t="s">
        <v>96</v>
      </c>
      <c r="I49" s="56"/>
      <c r="J49" s="56"/>
    </row>
    <row r="50" spans="1:10" x14ac:dyDescent="0.2">
      <c r="A50" s="2"/>
      <c r="B50" s="59"/>
      <c r="C50" s="59"/>
      <c r="D50" s="59"/>
      <c r="E50" s="59"/>
      <c r="F50" s="61"/>
      <c r="G50" s="54"/>
      <c r="H50" s="5" t="s">
        <v>97</v>
      </c>
      <c r="I50" s="57"/>
      <c r="J50" s="57"/>
    </row>
    <row r="51" spans="1:10" ht="13.5" customHeight="1" x14ac:dyDescent="0.2">
      <c r="A51" s="2"/>
      <c r="B51" s="59" t="s">
        <v>126</v>
      </c>
      <c r="C51" s="59" t="s">
        <v>100</v>
      </c>
      <c r="D51" s="59" t="s">
        <v>103</v>
      </c>
      <c r="E51" s="59" t="s">
        <v>32</v>
      </c>
      <c r="F51" s="55" t="s">
        <v>711</v>
      </c>
      <c r="G51" s="52" t="s">
        <v>23</v>
      </c>
      <c r="H51" s="4" t="s">
        <v>95</v>
      </c>
      <c r="I51" s="58" t="s">
        <v>23</v>
      </c>
      <c r="J51" s="58" t="s">
        <v>27</v>
      </c>
    </row>
    <row r="52" spans="1:10" ht="27" customHeight="1" x14ac:dyDescent="0.2">
      <c r="A52" s="2"/>
      <c r="B52" s="59"/>
      <c r="C52" s="59"/>
      <c r="D52" s="59"/>
      <c r="E52" s="59"/>
      <c r="F52" s="60"/>
      <c r="G52" s="53"/>
      <c r="H52" s="10" t="s">
        <v>96</v>
      </c>
      <c r="I52" s="56"/>
      <c r="J52" s="56"/>
    </row>
    <row r="53" spans="1:10" x14ac:dyDescent="0.2">
      <c r="A53" s="2"/>
      <c r="B53" s="59"/>
      <c r="C53" s="59"/>
      <c r="D53" s="59"/>
      <c r="E53" s="59"/>
      <c r="F53" s="61"/>
      <c r="G53" s="54"/>
      <c r="H53" s="5" t="s">
        <v>97</v>
      </c>
      <c r="I53" s="57"/>
      <c r="J53" s="57"/>
    </row>
    <row r="54" spans="1:10" ht="13.5" customHeight="1" x14ac:dyDescent="0.2">
      <c r="A54" s="2"/>
      <c r="B54" s="59" t="s">
        <v>125</v>
      </c>
      <c r="C54" s="59" t="s">
        <v>100</v>
      </c>
      <c r="D54" s="59" t="s">
        <v>127</v>
      </c>
      <c r="E54" s="59" t="s">
        <v>71</v>
      </c>
      <c r="F54" s="55" t="s">
        <v>711</v>
      </c>
      <c r="G54" s="52" t="s">
        <v>23</v>
      </c>
      <c r="H54" s="4" t="s">
        <v>95</v>
      </c>
      <c r="I54" s="58" t="s">
        <v>23</v>
      </c>
      <c r="J54" s="58" t="s">
        <v>27</v>
      </c>
    </row>
    <row r="55" spans="1:10" ht="27" customHeight="1" x14ac:dyDescent="0.2">
      <c r="A55" s="2"/>
      <c r="B55" s="59"/>
      <c r="C55" s="59"/>
      <c r="D55" s="59"/>
      <c r="E55" s="59"/>
      <c r="F55" s="60"/>
      <c r="G55" s="53"/>
      <c r="H55" s="10" t="s">
        <v>96</v>
      </c>
      <c r="I55" s="56"/>
      <c r="J55" s="56"/>
    </row>
    <row r="56" spans="1:10" x14ac:dyDescent="0.2">
      <c r="A56" s="2"/>
      <c r="B56" s="59"/>
      <c r="C56" s="59"/>
      <c r="D56" s="59"/>
      <c r="E56" s="59"/>
      <c r="F56" s="61"/>
      <c r="G56" s="54"/>
      <c r="H56" s="5" t="s">
        <v>97</v>
      </c>
      <c r="I56" s="57"/>
      <c r="J56" s="57"/>
    </row>
    <row r="57" spans="1:10" ht="13.5" customHeight="1" x14ac:dyDescent="0.2">
      <c r="A57" s="2"/>
      <c r="B57" s="59" t="s">
        <v>125</v>
      </c>
      <c r="C57" s="59" t="s">
        <v>104</v>
      </c>
      <c r="D57" s="59" t="s">
        <v>105</v>
      </c>
      <c r="E57" s="59" t="s">
        <v>106</v>
      </c>
      <c r="F57" s="55" t="s">
        <v>714</v>
      </c>
      <c r="G57" s="52" t="s">
        <v>23</v>
      </c>
      <c r="H57" s="4" t="s">
        <v>107</v>
      </c>
      <c r="I57" s="58" t="s">
        <v>23</v>
      </c>
      <c r="J57" s="58" t="s">
        <v>27</v>
      </c>
    </row>
    <row r="58" spans="1:10" ht="27" customHeight="1" x14ac:dyDescent="0.2">
      <c r="A58" s="2"/>
      <c r="B58" s="59"/>
      <c r="C58" s="59"/>
      <c r="D58" s="59"/>
      <c r="E58" s="59"/>
      <c r="F58" s="60"/>
      <c r="G58" s="53"/>
      <c r="H58" s="10" t="s">
        <v>108</v>
      </c>
      <c r="I58" s="56"/>
      <c r="J58" s="56"/>
    </row>
    <row r="59" spans="1:10" x14ac:dyDescent="0.2">
      <c r="A59" s="2"/>
      <c r="B59" s="59"/>
      <c r="C59" s="59"/>
      <c r="D59" s="59"/>
      <c r="E59" s="59"/>
      <c r="F59" s="61"/>
      <c r="G59" s="54"/>
      <c r="H59" s="5" t="s">
        <v>109</v>
      </c>
      <c r="I59" s="57"/>
      <c r="J59" s="57"/>
    </row>
    <row r="60" spans="1:10" ht="13.5" customHeight="1" x14ac:dyDescent="0.2">
      <c r="A60" s="2"/>
      <c r="B60" s="59" t="s">
        <v>126</v>
      </c>
      <c r="C60" s="59" t="s">
        <v>104</v>
      </c>
      <c r="D60" s="59" t="s">
        <v>105</v>
      </c>
      <c r="E60" s="59" t="s">
        <v>59</v>
      </c>
      <c r="F60" s="55" t="s">
        <v>714</v>
      </c>
      <c r="G60" s="52" t="s">
        <v>23</v>
      </c>
      <c r="H60" s="4" t="s">
        <v>107</v>
      </c>
      <c r="I60" s="58" t="s">
        <v>23</v>
      </c>
      <c r="J60" s="58" t="s">
        <v>27</v>
      </c>
    </row>
    <row r="61" spans="1:10" ht="27" customHeight="1" x14ac:dyDescent="0.2">
      <c r="A61" s="2"/>
      <c r="B61" s="59"/>
      <c r="C61" s="59"/>
      <c r="D61" s="59"/>
      <c r="E61" s="59"/>
      <c r="F61" s="60"/>
      <c r="G61" s="53"/>
      <c r="H61" s="10" t="s">
        <v>108</v>
      </c>
      <c r="I61" s="56"/>
      <c r="J61" s="56"/>
    </row>
    <row r="62" spans="1:10" x14ac:dyDescent="0.2">
      <c r="A62" s="2"/>
      <c r="B62" s="59"/>
      <c r="C62" s="59"/>
      <c r="D62" s="59"/>
      <c r="E62" s="59"/>
      <c r="F62" s="61"/>
      <c r="G62" s="54"/>
      <c r="H62" s="5" t="s">
        <v>109</v>
      </c>
      <c r="I62" s="57"/>
      <c r="J62" s="57"/>
    </row>
    <row r="63" spans="1:10" ht="13.5" customHeight="1" x14ac:dyDescent="0.2">
      <c r="A63" s="2"/>
      <c r="B63" s="59" t="s">
        <v>125</v>
      </c>
      <c r="C63" s="59" t="s">
        <v>104</v>
      </c>
      <c r="D63" s="59" t="s">
        <v>110</v>
      </c>
      <c r="E63" s="59" t="s">
        <v>81</v>
      </c>
      <c r="F63" s="55" t="s">
        <v>715</v>
      </c>
      <c r="G63" s="52" t="s">
        <v>23</v>
      </c>
      <c r="H63" s="4" t="s">
        <v>107</v>
      </c>
      <c r="I63" s="58" t="s">
        <v>23</v>
      </c>
      <c r="J63" s="58" t="s">
        <v>27</v>
      </c>
    </row>
    <row r="64" spans="1:10" ht="27" customHeight="1" x14ac:dyDescent="0.2">
      <c r="A64" s="2"/>
      <c r="B64" s="59"/>
      <c r="C64" s="59"/>
      <c r="D64" s="59"/>
      <c r="E64" s="59"/>
      <c r="F64" s="60"/>
      <c r="G64" s="53"/>
      <c r="H64" s="10" t="s">
        <v>108</v>
      </c>
      <c r="I64" s="56"/>
      <c r="J64" s="56"/>
    </row>
    <row r="65" spans="1:10" x14ac:dyDescent="0.2">
      <c r="A65" s="2"/>
      <c r="B65" s="59"/>
      <c r="C65" s="59"/>
      <c r="D65" s="59"/>
      <c r="E65" s="59"/>
      <c r="F65" s="61"/>
      <c r="G65" s="54"/>
      <c r="H65" s="5" t="s">
        <v>109</v>
      </c>
      <c r="I65" s="57"/>
      <c r="J65" s="57"/>
    </row>
    <row r="66" spans="1:10" ht="13.5" customHeight="1" x14ac:dyDescent="0.2">
      <c r="A66" s="2"/>
      <c r="B66" s="59" t="s">
        <v>126</v>
      </c>
      <c r="C66" s="59" t="s">
        <v>104</v>
      </c>
      <c r="D66" s="59" t="s">
        <v>110</v>
      </c>
      <c r="E66" s="59" t="s">
        <v>32</v>
      </c>
      <c r="F66" s="55" t="s">
        <v>715</v>
      </c>
      <c r="G66" s="52" t="s">
        <v>23</v>
      </c>
      <c r="H66" s="4" t="s">
        <v>107</v>
      </c>
      <c r="I66" s="58" t="s">
        <v>23</v>
      </c>
      <c r="J66" s="58" t="s">
        <v>27</v>
      </c>
    </row>
    <row r="67" spans="1:10" ht="27" customHeight="1" x14ac:dyDescent="0.2">
      <c r="A67" s="2"/>
      <c r="B67" s="59"/>
      <c r="C67" s="59"/>
      <c r="D67" s="59"/>
      <c r="E67" s="59"/>
      <c r="F67" s="60"/>
      <c r="G67" s="53"/>
      <c r="H67" s="10" t="s">
        <v>108</v>
      </c>
      <c r="I67" s="56"/>
      <c r="J67" s="56"/>
    </row>
    <row r="68" spans="1:10" x14ac:dyDescent="0.2">
      <c r="A68" s="2"/>
      <c r="B68" s="59"/>
      <c r="C68" s="59"/>
      <c r="D68" s="59"/>
      <c r="E68" s="59"/>
      <c r="F68" s="61"/>
      <c r="G68" s="54"/>
      <c r="H68" s="5" t="s">
        <v>109</v>
      </c>
      <c r="I68" s="57"/>
      <c r="J68" s="57"/>
    </row>
    <row r="69" spans="1:10" ht="13.5" customHeight="1" x14ac:dyDescent="0.2">
      <c r="A69" s="2"/>
      <c r="B69" s="59" t="s">
        <v>125</v>
      </c>
      <c r="C69" s="59" t="s">
        <v>104</v>
      </c>
      <c r="D69" s="59" t="s">
        <v>128</v>
      </c>
      <c r="E69" s="59" t="s">
        <v>71</v>
      </c>
      <c r="F69" s="55" t="s">
        <v>715</v>
      </c>
      <c r="G69" s="52" t="s">
        <v>23</v>
      </c>
      <c r="H69" s="4" t="s">
        <v>107</v>
      </c>
      <c r="I69" s="58" t="s">
        <v>23</v>
      </c>
      <c r="J69" s="58" t="s">
        <v>27</v>
      </c>
    </row>
    <row r="70" spans="1:10" ht="27" customHeight="1" x14ac:dyDescent="0.2">
      <c r="A70" s="2"/>
      <c r="B70" s="59"/>
      <c r="C70" s="59"/>
      <c r="D70" s="59"/>
      <c r="E70" s="59"/>
      <c r="F70" s="60"/>
      <c r="G70" s="53"/>
      <c r="H70" s="10" t="s">
        <v>108</v>
      </c>
      <c r="I70" s="56"/>
      <c r="J70" s="56"/>
    </row>
    <row r="71" spans="1:10" x14ac:dyDescent="0.2">
      <c r="A71" s="2"/>
      <c r="B71" s="59"/>
      <c r="C71" s="59"/>
      <c r="D71" s="59"/>
      <c r="E71" s="59"/>
      <c r="F71" s="61"/>
      <c r="G71" s="54"/>
      <c r="H71" s="5" t="s">
        <v>109</v>
      </c>
      <c r="I71" s="57"/>
      <c r="J71" s="57"/>
    </row>
  </sheetData>
  <mergeCells count="182">
    <mergeCell ref="I66:I68"/>
    <mergeCell ref="J66:J68"/>
    <mergeCell ref="B69:B71"/>
    <mergeCell ref="C69:C71"/>
    <mergeCell ref="D69:D71"/>
    <mergeCell ref="E69:E71"/>
    <mergeCell ref="F69:F71"/>
    <mergeCell ref="G69:G71"/>
    <mergeCell ref="I69:I71"/>
    <mergeCell ref="J69:J71"/>
    <mergeCell ref="B66:B68"/>
    <mergeCell ref="C66:C68"/>
    <mergeCell ref="D66:D68"/>
    <mergeCell ref="E66:E68"/>
    <mergeCell ref="F66:F68"/>
    <mergeCell ref="G66:G68"/>
    <mergeCell ref="I54:I56"/>
    <mergeCell ref="J54:J56"/>
    <mergeCell ref="B57:B59"/>
    <mergeCell ref="C57:C59"/>
    <mergeCell ref="D57:D59"/>
    <mergeCell ref="E57:E59"/>
    <mergeCell ref="F57:F59"/>
    <mergeCell ref="G57:G59"/>
    <mergeCell ref="I57:I59"/>
    <mergeCell ref="J57:J59"/>
    <mergeCell ref="B54:B56"/>
    <mergeCell ref="C54:C56"/>
    <mergeCell ref="D54:D56"/>
    <mergeCell ref="E54:E56"/>
    <mergeCell ref="F54:F56"/>
    <mergeCell ref="G54:G56"/>
    <mergeCell ref="I60:I62"/>
    <mergeCell ref="J60:J62"/>
    <mergeCell ref="B63:B65"/>
    <mergeCell ref="C63:C65"/>
    <mergeCell ref="D63:D65"/>
    <mergeCell ref="E63:E65"/>
    <mergeCell ref="F63:F65"/>
    <mergeCell ref="G63:G65"/>
    <mergeCell ref="I63:I65"/>
    <mergeCell ref="J63:J65"/>
    <mergeCell ref="B60:B62"/>
    <mergeCell ref="C60:C62"/>
    <mergeCell ref="D60:D62"/>
    <mergeCell ref="E60:E62"/>
    <mergeCell ref="F60:F62"/>
    <mergeCell ref="G60:G62"/>
    <mergeCell ref="I42:I44"/>
    <mergeCell ref="J42:J44"/>
    <mergeCell ref="B45:B47"/>
    <mergeCell ref="C45:C47"/>
    <mergeCell ref="D45:D47"/>
    <mergeCell ref="E45:E47"/>
    <mergeCell ref="F45:F47"/>
    <mergeCell ref="G45:G47"/>
    <mergeCell ref="I45:I47"/>
    <mergeCell ref="J45:J47"/>
    <mergeCell ref="B42:B44"/>
    <mergeCell ref="C42:C44"/>
    <mergeCell ref="D42:D44"/>
    <mergeCell ref="E42:E44"/>
    <mergeCell ref="F42:F44"/>
    <mergeCell ref="G42:G44"/>
    <mergeCell ref="I48:I50"/>
    <mergeCell ref="J48:J50"/>
    <mergeCell ref="B51:B53"/>
    <mergeCell ref="C51:C53"/>
    <mergeCell ref="D51:D53"/>
    <mergeCell ref="E51:E53"/>
    <mergeCell ref="F51:F53"/>
    <mergeCell ref="G51:G53"/>
    <mergeCell ref="I51:I53"/>
    <mergeCell ref="J51:J53"/>
    <mergeCell ref="B48:B50"/>
    <mergeCell ref="C48:C50"/>
    <mergeCell ref="D48:D50"/>
    <mergeCell ref="E48:E50"/>
    <mergeCell ref="F48:F50"/>
    <mergeCell ref="G48:G50"/>
    <mergeCell ref="I30:I32"/>
    <mergeCell ref="J30:J32"/>
    <mergeCell ref="B33:B35"/>
    <mergeCell ref="C33:C35"/>
    <mergeCell ref="D33:D35"/>
    <mergeCell ref="E33:E35"/>
    <mergeCell ref="F33:F35"/>
    <mergeCell ref="G33:G35"/>
    <mergeCell ref="I33:I35"/>
    <mergeCell ref="J33:J35"/>
    <mergeCell ref="B30:B32"/>
    <mergeCell ref="C30:C32"/>
    <mergeCell ref="D30:D32"/>
    <mergeCell ref="E30:E32"/>
    <mergeCell ref="F30:F32"/>
    <mergeCell ref="G30:G32"/>
    <mergeCell ref="I36:I38"/>
    <mergeCell ref="J36:J38"/>
    <mergeCell ref="B39:B41"/>
    <mergeCell ref="C39:C41"/>
    <mergeCell ref="D39:D41"/>
    <mergeCell ref="E39:E41"/>
    <mergeCell ref="F39:F41"/>
    <mergeCell ref="G39:G41"/>
    <mergeCell ref="I39:I41"/>
    <mergeCell ref="J39:J41"/>
    <mergeCell ref="B36:B38"/>
    <mergeCell ref="C36:C38"/>
    <mergeCell ref="D36:D38"/>
    <mergeCell ref="E36:E38"/>
    <mergeCell ref="F36:F38"/>
    <mergeCell ref="G36:G38"/>
    <mergeCell ref="I18:I20"/>
    <mergeCell ref="J18:J20"/>
    <mergeCell ref="B21:B23"/>
    <mergeCell ref="C21:C23"/>
    <mergeCell ref="D21:D23"/>
    <mergeCell ref="E21:E23"/>
    <mergeCell ref="F21:F23"/>
    <mergeCell ref="G21:G23"/>
    <mergeCell ref="I21:I23"/>
    <mergeCell ref="J21:J23"/>
    <mergeCell ref="B18:B20"/>
    <mergeCell ref="C18:C20"/>
    <mergeCell ref="D18:D20"/>
    <mergeCell ref="E18:E20"/>
    <mergeCell ref="F18:F20"/>
    <mergeCell ref="G18:G20"/>
    <mergeCell ref="I24:I26"/>
    <mergeCell ref="J24:J26"/>
    <mergeCell ref="B27:B29"/>
    <mergeCell ref="C27:C29"/>
    <mergeCell ref="D27:D29"/>
    <mergeCell ref="E27:E29"/>
    <mergeCell ref="F27:F29"/>
    <mergeCell ref="G27:G29"/>
    <mergeCell ref="I27:I29"/>
    <mergeCell ref="J27:J29"/>
    <mergeCell ref="B24:B26"/>
    <mergeCell ref="C24:C26"/>
    <mergeCell ref="D24:D26"/>
    <mergeCell ref="E24:E26"/>
    <mergeCell ref="F24:F26"/>
    <mergeCell ref="G24:G26"/>
    <mergeCell ref="B9:B11"/>
    <mergeCell ref="C9:C11"/>
    <mergeCell ref="D9:D11"/>
    <mergeCell ref="E9:E11"/>
    <mergeCell ref="F9:F11"/>
    <mergeCell ref="G9:G11"/>
    <mergeCell ref="I9:I11"/>
    <mergeCell ref="J9:J11"/>
    <mergeCell ref="B6:B8"/>
    <mergeCell ref="C6:C8"/>
    <mergeCell ref="D6:D8"/>
    <mergeCell ref="E6:E8"/>
    <mergeCell ref="F6:F8"/>
    <mergeCell ref="G6:G8"/>
    <mergeCell ref="B4:E4"/>
    <mergeCell ref="F4:F5"/>
    <mergeCell ref="G4:G5"/>
    <mergeCell ref="H4:H5"/>
    <mergeCell ref="I4:I5"/>
    <mergeCell ref="J4:J5"/>
    <mergeCell ref="I12:I14"/>
    <mergeCell ref="J12:J14"/>
    <mergeCell ref="B15:B17"/>
    <mergeCell ref="C15:C17"/>
    <mergeCell ref="D15:D17"/>
    <mergeCell ref="E15:E17"/>
    <mergeCell ref="F15:F17"/>
    <mergeCell ref="G15:G17"/>
    <mergeCell ref="I15:I17"/>
    <mergeCell ref="J15:J17"/>
    <mergeCell ref="B12:B14"/>
    <mergeCell ref="C12:C14"/>
    <mergeCell ref="D12:D14"/>
    <mergeCell ref="E12:E14"/>
    <mergeCell ref="F12:F14"/>
    <mergeCell ref="G12:G14"/>
    <mergeCell ref="I6:I8"/>
    <mergeCell ref="J6:J8"/>
  </mergeCells>
  <phoneticPr fontId="2"/>
  <pageMargins left="0.75" right="0.75" top="1" bottom="1" header="0.51200000000000001" footer="0.51200000000000001"/>
  <pageSetup paperSize="9" scale="85" orientation="landscape" r:id="rId1"/>
  <headerFooter alignWithMargins="0"/>
  <rowBreaks count="2" manualBreakCount="2">
    <brk id="32" max="16383" man="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7CFF8-6EA9-4B32-8BCA-395E91AD79FD}">
  <dimension ref="A1:J1363"/>
  <sheetViews>
    <sheetView topLeftCell="A110" zoomScaleNormal="100" workbookViewId="0">
      <selection activeCell="F146" sqref="F146:F148"/>
    </sheetView>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6" width="37.6328125" style="3" customWidth="1"/>
    <col min="7" max="7" width="27.90625" style="3" customWidth="1"/>
    <col min="8" max="8" width="36.36328125" style="3" customWidth="1"/>
    <col min="9" max="9" width="17.08984375" style="3" customWidth="1"/>
    <col min="10" max="10" width="10" style="3" customWidth="1"/>
    <col min="11" max="16384" width="9" style="3"/>
  </cols>
  <sheetData>
    <row r="1" spans="1:10" s="21" customFormat="1" ht="16.5" x14ac:dyDescent="0.2">
      <c r="A1" s="14" t="s">
        <v>766</v>
      </c>
      <c r="B1" s="22"/>
      <c r="C1" s="22"/>
      <c r="D1" s="22"/>
      <c r="E1" s="22"/>
      <c r="F1" s="22"/>
      <c r="G1" s="22"/>
      <c r="H1" s="22"/>
      <c r="I1" s="22"/>
    </row>
    <row r="2" spans="1:10" s="21" customFormat="1" x14ac:dyDescent="0.2"/>
    <row r="3" spans="1:10" x14ac:dyDescent="0.2">
      <c r="A3" s="2"/>
      <c r="B3" s="59" t="s">
        <v>0</v>
      </c>
      <c r="C3" s="59"/>
      <c r="D3" s="59"/>
      <c r="E3" s="59"/>
      <c r="F3" s="58" t="s">
        <v>1</v>
      </c>
      <c r="G3" s="58" t="s">
        <v>9</v>
      </c>
      <c r="H3" s="62" t="s">
        <v>12</v>
      </c>
      <c r="I3" s="58" t="s">
        <v>3</v>
      </c>
      <c r="J3" s="58" t="s">
        <v>7</v>
      </c>
    </row>
    <row r="4" spans="1:10" x14ac:dyDescent="0.2">
      <c r="A4" s="2"/>
      <c r="B4" s="11" t="s">
        <v>4</v>
      </c>
      <c r="C4" s="11" t="s">
        <v>5</v>
      </c>
      <c r="D4" s="11" t="s">
        <v>717</v>
      </c>
      <c r="E4" s="11" t="s">
        <v>8</v>
      </c>
      <c r="F4" s="57"/>
      <c r="G4" s="57"/>
      <c r="H4" s="63"/>
      <c r="I4" s="57"/>
      <c r="J4" s="57"/>
    </row>
    <row r="5" spans="1:10" ht="13.5" customHeight="1" x14ac:dyDescent="0.2">
      <c r="A5" s="2"/>
      <c r="B5" s="67" t="s">
        <v>113</v>
      </c>
      <c r="C5" s="67" t="s">
        <v>297</v>
      </c>
      <c r="D5" s="59" t="s">
        <v>298</v>
      </c>
      <c r="E5" s="59" t="s">
        <v>54</v>
      </c>
      <c r="F5" s="55" t="s">
        <v>658</v>
      </c>
      <c r="G5" s="52" t="s">
        <v>23</v>
      </c>
      <c r="H5" s="4" t="s">
        <v>299</v>
      </c>
      <c r="I5" s="58" t="s">
        <v>23</v>
      </c>
      <c r="J5" s="58" t="s">
        <v>27</v>
      </c>
    </row>
    <row r="6" spans="1:10" ht="27" customHeight="1" x14ac:dyDescent="0.2">
      <c r="A6" s="2"/>
      <c r="B6" s="67"/>
      <c r="C6" s="67"/>
      <c r="D6" s="59"/>
      <c r="E6" s="59"/>
      <c r="F6" s="60"/>
      <c r="G6" s="53"/>
      <c r="H6" s="12" t="s">
        <v>300</v>
      </c>
      <c r="I6" s="56"/>
      <c r="J6" s="56"/>
    </row>
    <row r="7" spans="1:10" x14ac:dyDescent="0.2">
      <c r="A7" s="2"/>
      <c r="B7" s="67"/>
      <c r="C7" s="67"/>
      <c r="D7" s="59"/>
      <c r="E7" s="59"/>
      <c r="F7" s="61"/>
      <c r="G7" s="54"/>
      <c r="H7" s="5" t="s">
        <v>301</v>
      </c>
      <c r="I7" s="57"/>
      <c r="J7" s="57"/>
    </row>
    <row r="8" spans="1:10" x14ac:dyDescent="0.2">
      <c r="A8" s="2"/>
      <c r="B8" s="67" t="s">
        <v>112</v>
      </c>
      <c r="C8" s="67" t="s">
        <v>296</v>
      </c>
      <c r="D8" s="59" t="s">
        <v>439</v>
      </c>
      <c r="E8" s="59" t="s">
        <v>145</v>
      </c>
      <c r="F8" s="55" t="s">
        <v>657</v>
      </c>
      <c r="G8" s="52" t="s">
        <v>23</v>
      </c>
      <c r="H8" s="4" t="s">
        <v>441</v>
      </c>
      <c r="I8" s="58" t="s">
        <v>23</v>
      </c>
      <c r="J8" s="58" t="s">
        <v>27</v>
      </c>
    </row>
    <row r="9" spans="1:10" ht="27" customHeight="1" x14ac:dyDescent="0.2">
      <c r="A9" s="2"/>
      <c r="B9" s="67"/>
      <c r="C9" s="67"/>
      <c r="D9" s="59"/>
      <c r="E9" s="59"/>
      <c r="F9" s="60"/>
      <c r="G9" s="53"/>
      <c r="H9" s="12" t="s">
        <v>442</v>
      </c>
      <c r="I9" s="56"/>
      <c r="J9" s="56"/>
    </row>
    <row r="10" spans="1:10" x14ac:dyDescent="0.2">
      <c r="A10" s="2"/>
      <c r="B10" s="67"/>
      <c r="C10" s="67"/>
      <c r="D10" s="59"/>
      <c r="E10" s="59"/>
      <c r="F10" s="61"/>
      <c r="G10" s="54"/>
      <c r="H10" s="5" t="s">
        <v>477</v>
      </c>
      <c r="I10" s="57"/>
      <c r="J10" s="57"/>
    </row>
    <row r="11" spans="1:10" ht="13.5" customHeight="1" x14ac:dyDescent="0.2">
      <c r="A11" s="2"/>
      <c r="B11" s="67" t="s">
        <v>433</v>
      </c>
      <c r="C11" s="67" t="s">
        <v>297</v>
      </c>
      <c r="D11" s="59" t="s">
        <v>298</v>
      </c>
      <c r="E11" s="59" t="s">
        <v>71</v>
      </c>
      <c r="F11" s="55" t="s">
        <v>658</v>
      </c>
      <c r="G11" s="52" t="s">
        <v>23</v>
      </c>
      <c r="H11" s="4" t="s">
        <v>299</v>
      </c>
      <c r="I11" s="58" t="s">
        <v>23</v>
      </c>
      <c r="J11" s="58" t="s">
        <v>27</v>
      </c>
    </row>
    <row r="12" spans="1:10" ht="27" customHeight="1" x14ac:dyDescent="0.2">
      <c r="A12" s="2"/>
      <c r="B12" s="67"/>
      <c r="C12" s="67"/>
      <c r="D12" s="59"/>
      <c r="E12" s="59"/>
      <c r="F12" s="60"/>
      <c r="G12" s="53"/>
      <c r="H12" s="12" t="s">
        <v>300</v>
      </c>
      <c r="I12" s="56"/>
      <c r="J12" s="56"/>
    </row>
    <row r="13" spans="1:10" x14ac:dyDescent="0.2">
      <c r="A13" s="2"/>
      <c r="B13" s="67"/>
      <c r="C13" s="67"/>
      <c r="D13" s="59"/>
      <c r="E13" s="59"/>
      <c r="F13" s="61"/>
      <c r="G13" s="54"/>
      <c r="H13" s="5" t="s">
        <v>301</v>
      </c>
      <c r="I13" s="57"/>
      <c r="J13" s="57"/>
    </row>
    <row r="14" spans="1:10" ht="13.5" customHeight="1" x14ac:dyDescent="0.2">
      <c r="A14" s="2"/>
      <c r="B14" s="67" t="s">
        <v>438</v>
      </c>
      <c r="C14" s="67" t="s">
        <v>297</v>
      </c>
      <c r="D14" s="59" t="s">
        <v>298</v>
      </c>
      <c r="E14" s="59" t="s">
        <v>139</v>
      </c>
      <c r="F14" s="55" t="s">
        <v>658</v>
      </c>
      <c r="G14" s="52" t="s">
        <v>23</v>
      </c>
      <c r="H14" s="4" t="s">
        <v>299</v>
      </c>
      <c r="I14" s="58" t="s">
        <v>23</v>
      </c>
      <c r="J14" s="58" t="s">
        <v>27</v>
      </c>
    </row>
    <row r="15" spans="1:10" ht="27" customHeight="1" x14ac:dyDescent="0.2">
      <c r="A15" s="2"/>
      <c r="B15" s="67"/>
      <c r="C15" s="67"/>
      <c r="D15" s="59"/>
      <c r="E15" s="59"/>
      <c r="F15" s="60"/>
      <c r="G15" s="53"/>
      <c r="H15" s="12" t="s">
        <v>300</v>
      </c>
      <c r="I15" s="56"/>
      <c r="J15" s="56"/>
    </row>
    <row r="16" spans="1:10" x14ac:dyDescent="0.2">
      <c r="A16" s="2"/>
      <c r="B16" s="67"/>
      <c r="C16" s="67"/>
      <c r="D16" s="59"/>
      <c r="E16" s="59"/>
      <c r="F16" s="61"/>
      <c r="G16" s="54"/>
      <c r="H16" s="5" t="s">
        <v>301</v>
      </c>
      <c r="I16" s="57"/>
      <c r="J16" s="57"/>
    </row>
    <row r="17" spans="1:10" ht="13.5" customHeight="1" x14ac:dyDescent="0.2">
      <c r="A17" s="2"/>
      <c r="B17" s="67" t="s">
        <v>438</v>
      </c>
      <c r="C17" s="67" t="s">
        <v>297</v>
      </c>
      <c r="D17" s="59" t="s">
        <v>440</v>
      </c>
      <c r="E17" s="59" t="s">
        <v>32</v>
      </c>
      <c r="F17" s="55" t="s">
        <v>657</v>
      </c>
      <c r="G17" s="52" t="s">
        <v>23</v>
      </c>
      <c r="H17" s="4" t="s">
        <v>441</v>
      </c>
      <c r="I17" s="58" t="s">
        <v>23</v>
      </c>
      <c r="J17" s="58" t="s">
        <v>27</v>
      </c>
    </row>
    <row r="18" spans="1:10" ht="27" customHeight="1" x14ac:dyDescent="0.2">
      <c r="A18" s="2"/>
      <c r="B18" s="67"/>
      <c r="C18" s="67"/>
      <c r="D18" s="59"/>
      <c r="E18" s="59"/>
      <c r="F18" s="60"/>
      <c r="G18" s="53"/>
      <c r="H18" s="12" t="s">
        <v>442</v>
      </c>
      <c r="I18" s="56"/>
      <c r="J18" s="56"/>
    </row>
    <row r="19" spans="1:10" x14ac:dyDescent="0.2">
      <c r="A19" s="2"/>
      <c r="B19" s="67"/>
      <c r="C19" s="67"/>
      <c r="D19" s="59"/>
      <c r="E19" s="59"/>
      <c r="F19" s="61"/>
      <c r="G19" s="54"/>
      <c r="H19" s="5" t="s">
        <v>443</v>
      </c>
      <c r="I19" s="57"/>
      <c r="J19" s="57"/>
    </row>
    <row r="20" spans="1:10" ht="13.5" customHeight="1" x14ac:dyDescent="0.2">
      <c r="A20" s="2"/>
      <c r="B20" s="59" t="s">
        <v>330</v>
      </c>
      <c r="C20" s="67" t="s">
        <v>331</v>
      </c>
      <c r="D20" s="59" t="s">
        <v>333</v>
      </c>
      <c r="E20" s="59" t="s">
        <v>59</v>
      </c>
      <c r="F20" s="55" t="s">
        <v>690</v>
      </c>
      <c r="G20" s="52" t="s">
        <v>23</v>
      </c>
      <c r="H20" s="4" t="s">
        <v>334</v>
      </c>
      <c r="I20" s="58" t="s">
        <v>23</v>
      </c>
      <c r="J20" s="58" t="s">
        <v>27</v>
      </c>
    </row>
    <row r="21" spans="1:10" ht="27" customHeight="1" x14ac:dyDescent="0.2">
      <c r="A21" s="2"/>
      <c r="B21" s="59"/>
      <c r="C21" s="67"/>
      <c r="D21" s="59"/>
      <c r="E21" s="59"/>
      <c r="F21" s="60"/>
      <c r="G21" s="53"/>
      <c r="H21" s="12" t="s">
        <v>335</v>
      </c>
      <c r="I21" s="56"/>
      <c r="J21" s="56"/>
    </row>
    <row r="22" spans="1:10" x14ac:dyDescent="0.2">
      <c r="A22" s="2"/>
      <c r="B22" s="59"/>
      <c r="C22" s="67"/>
      <c r="D22" s="59"/>
      <c r="E22" s="59"/>
      <c r="F22" s="61"/>
      <c r="G22" s="54"/>
      <c r="H22" s="5" t="s">
        <v>336</v>
      </c>
      <c r="I22" s="57"/>
      <c r="J22" s="57"/>
    </row>
    <row r="23" spans="1:10" ht="13.5" customHeight="1" x14ac:dyDescent="0.2">
      <c r="A23" s="2"/>
      <c r="B23" s="59" t="s">
        <v>433</v>
      </c>
      <c r="C23" s="59" t="s">
        <v>434</v>
      </c>
      <c r="D23" s="59" t="s">
        <v>286</v>
      </c>
      <c r="E23" s="59" t="s">
        <v>81</v>
      </c>
      <c r="F23" s="55" t="s">
        <v>659</v>
      </c>
      <c r="G23" s="52" t="s">
        <v>23</v>
      </c>
      <c r="H23" s="4" t="s">
        <v>435</v>
      </c>
      <c r="I23" s="58" t="s">
        <v>23</v>
      </c>
      <c r="J23" s="58" t="s">
        <v>27</v>
      </c>
    </row>
    <row r="24" spans="1:10" ht="27" customHeight="1" x14ac:dyDescent="0.2">
      <c r="A24" s="2"/>
      <c r="B24" s="59"/>
      <c r="C24" s="59"/>
      <c r="D24" s="59"/>
      <c r="E24" s="59"/>
      <c r="F24" s="60"/>
      <c r="G24" s="53"/>
      <c r="H24" s="12" t="s">
        <v>436</v>
      </c>
      <c r="I24" s="56"/>
      <c r="J24" s="56"/>
    </row>
    <row r="25" spans="1:10" x14ac:dyDescent="0.2">
      <c r="A25" s="2"/>
      <c r="B25" s="59"/>
      <c r="C25" s="59"/>
      <c r="D25" s="59"/>
      <c r="E25" s="59"/>
      <c r="F25" s="61"/>
      <c r="G25" s="54"/>
      <c r="H25" s="5" t="s">
        <v>437</v>
      </c>
      <c r="I25" s="57"/>
      <c r="J25" s="57"/>
    </row>
    <row r="26" spans="1:10" s="21" customFormat="1" ht="13.5" customHeight="1" x14ac:dyDescent="0.2">
      <c r="A26" s="22"/>
      <c r="B26" s="67" t="s">
        <v>353</v>
      </c>
      <c r="C26" s="67" t="s">
        <v>111</v>
      </c>
      <c r="D26" s="67" t="s">
        <v>354</v>
      </c>
      <c r="E26" s="67" t="s">
        <v>124</v>
      </c>
      <c r="F26" s="68" t="s">
        <v>678</v>
      </c>
      <c r="G26" s="71" t="s">
        <v>23</v>
      </c>
      <c r="H26" s="42" t="s">
        <v>355</v>
      </c>
      <c r="I26" s="64" t="s">
        <v>23</v>
      </c>
      <c r="J26" s="64" t="s">
        <v>27</v>
      </c>
    </row>
    <row r="27" spans="1:10" s="21" customFormat="1" ht="27" customHeight="1" x14ac:dyDescent="0.2">
      <c r="A27" s="22"/>
      <c r="B27" s="67"/>
      <c r="C27" s="67"/>
      <c r="D27" s="67"/>
      <c r="E27" s="67"/>
      <c r="F27" s="69"/>
      <c r="G27" s="72"/>
      <c r="H27" s="43" t="s">
        <v>356</v>
      </c>
      <c r="I27" s="65"/>
      <c r="J27" s="65"/>
    </row>
    <row r="28" spans="1:10" s="21" customFormat="1" x14ac:dyDescent="0.2">
      <c r="A28" s="22"/>
      <c r="B28" s="67"/>
      <c r="C28" s="67"/>
      <c r="D28" s="67"/>
      <c r="E28" s="67"/>
      <c r="F28" s="70"/>
      <c r="G28" s="73"/>
      <c r="H28" s="44" t="s">
        <v>357</v>
      </c>
      <c r="I28" s="66"/>
      <c r="J28" s="66"/>
    </row>
    <row r="29" spans="1:10" s="21" customFormat="1" ht="13.5" customHeight="1" x14ac:dyDescent="0.2">
      <c r="A29" s="22"/>
      <c r="B29" s="67" t="s">
        <v>353</v>
      </c>
      <c r="C29" s="67" t="s">
        <v>111</v>
      </c>
      <c r="D29" s="67" t="s">
        <v>358</v>
      </c>
      <c r="E29" s="67" t="s">
        <v>139</v>
      </c>
      <c r="F29" s="68" t="s">
        <v>678</v>
      </c>
      <c r="G29" s="71" t="s">
        <v>23</v>
      </c>
      <c r="H29" s="42" t="s">
        <v>355</v>
      </c>
      <c r="I29" s="64" t="s">
        <v>23</v>
      </c>
      <c r="J29" s="64" t="s">
        <v>27</v>
      </c>
    </row>
    <row r="30" spans="1:10" s="21" customFormat="1" ht="27" customHeight="1" x14ac:dyDescent="0.2">
      <c r="A30" s="22"/>
      <c r="B30" s="67"/>
      <c r="C30" s="67"/>
      <c r="D30" s="67"/>
      <c r="E30" s="67"/>
      <c r="F30" s="69"/>
      <c r="G30" s="72"/>
      <c r="H30" s="43" t="s">
        <v>356</v>
      </c>
      <c r="I30" s="65"/>
      <c r="J30" s="65"/>
    </row>
    <row r="31" spans="1:10" s="21" customFormat="1" x14ac:dyDescent="0.2">
      <c r="A31" s="22"/>
      <c r="B31" s="67"/>
      <c r="C31" s="67"/>
      <c r="D31" s="67"/>
      <c r="E31" s="67"/>
      <c r="F31" s="70"/>
      <c r="G31" s="73"/>
      <c r="H31" s="44" t="s">
        <v>357</v>
      </c>
      <c r="I31" s="66"/>
      <c r="J31" s="66"/>
    </row>
    <row r="32" spans="1:10" s="21" customFormat="1" ht="13.5" customHeight="1" x14ac:dyDescent="0.2">
      <c r="A32" s="22"/>
      <c r="B32" s="67" t="s">
        <v>353</v>
      </c>
      <c r="C32" s="67" t="s">
        <v>111</v>
      </c>
      <c r="D32" s="67" t="s">
        <v>359</v>
      </c>
      <c r="E32" s="67" t="s">
        <v>71</v>
      </c>
      <c r="F32" s="68" t="s">
        <v>818</v>
      </c>
      <c r="G32" s="71" t="s">
        <v>23</v>
      </c>
      <c r="H32" s="42" t="s">
        <v>355</v>
      </c>
      <c r="I32" s="64" t="s">
        <v>23</v>
      </c>
      <c r="J32" s="64" t="s">
        <v>27</v>
      </c>
    </row>
    <row r="33" spans="1:10" s="21" customFormat="1" ht="27" customHeight="1" x14ac:dyDescent="0.2">
      <c r="A33" s="22"/>
      <c r="B33" s="67"/>
      <c r="C33" s="67"/>
      <c r="D33" s="67"/>
      <c r="E33" s="67"/>
      <c r="F33" s="69"/>
      <c r="G33" s="72"/>
      <c r="H33" s="43" t="s">
        <v>356</v>
      </c>
      <c r="I33" s="65"/>
      <c r="J33" s="65"/>
    </row>
    <row r="34" spans="1:10" s="21" customFormat="1" x14ac:dyDescent="0.2">
      <c r="A34" s="22"/>
      <c r="B34" s="67"/>
      <c r="C34" s="67"/>
      <c r="D34" s="67"/>
      <c r="E34" s="67"/>
      <c r="F34" s="70"/>
      <c r="G34" s="73"/>
      <c r="H34" s="44" t="s">
        <v>357</v>
      </c>
      <c r="I34" s="66"/>
      <c r="J34" s="66"/>
    </row>
    <row r="35" spans="1:10" s="21" customFormat="1" ht="13.5" customHeight="1" x14ac:dyDescent="0.2">
      <c r="A35" s="22"/>
      <c r="B35" s="67" t="s">
        <v>353</v>
      </c>
      <c r="C35" s="67" t="s">
        <v>111</v>
      </c>
      <c r="D35" s="67" t="s">
        <v>292</v>
      </c>
      <c r="E35" s="67" t="s">
        <v>71</v>
      </c>
      <c r="F35" s="68" t="s">
        <v>679</v>
      </c>
      <c r="G35" s="71" t="s">
        <v>23</v>
      </c>
      <c r="H35" s="42" t="s">
        <v>360</v>
      </c>
      <c r="I35" s="64" t="s">
        <v>23</v>
      </c>
      <c r="J35" s="64" t="s">
        <v>27</v>
      </c>
    </row>
    <row r="36" spans="1:10" s="21" customFormat="1" ht="27" customHeight="1" x14ac:dyDescent="0.2">
      <c r="A36" s="22"/>
      <c r="B36" s="67"/>
      <c r="C36" s="67"/>
      <c r="D36" s="67"/>
      <c r="E36" s="67"/>
      <c r="F36" s="69"/>
      <c r="G36" s="72"/>
      <c r="H36" s="43" t="s">
        <v>361</v>
      </c>
      <c r="I36" s="65"/>
      <c r="J36" s="65"/>
    </row>
    <row r="37" spans="1:10" s="21" customFormat="1" x14ac:dyDescent="0.2">
      <c r="A37" s="22"/>
      <c r="B37" s="67"/>
      <c r="C37" s="67"/>
      <c r="D37" s="67"/>
      <c r="E37" s="67"/>
      <c r="F37" s="70"/>
      <c r="G37" s="73"/>
      <c r="H37" s="44" t="s">
        <v>362</v>
      </c>
      <c r="I37" s="66"/>
      <c r="J37" s="66"/>
    </row>
    <row r="38" spans="1:10" s="21" customFormat="1" ht="13.5" customHeight="1" x14ac:dyDescent="0.2">
      <c r="A38" s="22"/>
      <c r="B38" s="67" t="s">
        <v>353</v>
      </c>
      <c r="C38" s="67" t="s">
        <v>111</v>
      </c>
      <c r="D38" s="67" t="s">
        <v>247</v>
      </c>
      <c r="E38" s="67" t="s">
        <v>47</v>
      </c>
      <c r="F38" s="68" t="s">
        <v>679</v>
      </c>
      <c r="G38" s="71" t="s">
        <v>23</v>
      </c>
      <c r="H38" s="42" t="s">
        <v>360</v>
      </c>
      <c r="I38" s="64" t="s">
        <v>23</v>
      </c>
      <c r="J38" s="64" t="s">
        <v>27</v>
      </c>
    </row>
    <row r="39" spans="1:10" s="21" customFormat="1" ht="27" customHeight="1" x14ac:dyDescent="0.2">
      <c r="A39" s="22"/>
      <c r="B39" s="67"/>
      <c r="C39" s="67"/>
      <c r="D39" s="67"/>
      <c r="E39" s="67"/>
      <c r="F39" s="69"/>
      <c r="G39" s="72"/>
      <c r="H39" s="43" t="s">
        <v>361</v>
      </c>
      <c r="I39" s="65"/>
      <c r="J39" s="65"/>
    </row>
    <row r="40" spans="1:10" s="21" customFormat="1" x14ac:dyDescent="0.2">
      <c r="A40" s="22"/>
      <c r="B40" s="67"/>
      <c r="C40" s="67"/>
      <c r="D40" s="67"/>
      <c r="E40" s="67"/>
      <c r="F40" s="70"/>
      <c r="G40" s="73"/>
      <c r="H40" s="44" t="s">
        <v>362</v>
      </c>
      <c r="I40" s="66"/>
      <c r="J40" s="66"/>
    </row>
    <row r="41" spans="1:10" s="21" customFormat="1" ht="13.5" customHeight="1" x14ac:dyDescent="0.2">
      <c r="A41" s="22"/>
      <c r="B41" s="67" t="s">
        <v>353</v>
      </c>
      <c r="C41" s="67" t="s">
        <v>111</v>
      </c>
      <c r="D41" s="67" t="s">
        <v>222</v>
      </c>
      <c r="E41" s="67" t="s">
        <v>146</v>
      </c>
      <c r="F41" s="68" t="s">
        <v>677</v>
      </c>
      <c r="G41" s="71" t="s">
        <v>23</v>
      </c>
      <c r="H41" s="42" t="s">
        <v>360</v>
      </c>
      <c r="I41" s="64" t="s">
        <v>23</v>
      </c>
      <c r="J41" s="64" t="s">
        <v>27</v>
      </c>
    </row>
    <row r="42" spans="1:10" s="21" customFormat="1" ht="27" customHeight="1" x14ac:dyDescent="0.2">
      <c r="A42" s="22"/>
      <c r="B42" s="67"/>
      <c r="C42" s="67"/>
      <c r="D42" s="67"/>
      <c r="E42" s="67"/>
      <c r="F42" s="69"/>
      <c r="G42" s="72"/>
      <c r="H42" s="43" t="s">
        <v>361</v>
      </c>
      <c r="I42" s="65"/>
      <c r="J42" s="65"/>
    </row>
    <row r="43" spans="1:10" s="21" customFormat="1" x14ac:dyDescent="0.2">
      <c r="A43" s="22"/>
      <c r="B43" s="67"/>
      <c r="C43" s="67"/>
      <c r="D43" s="67"/>
      <c r="E43" s="67"/>
      <c r="F43" s="70"/>
      <c r="G43" s="73"/>
      <c r="H43" s="44" t="s">
        <v>362</v>
      </c>
      <c r="I43" s="66"/>
      <c r="J43" s="66"/>
    </row>
    <row r="44" spans="1:10" s="21" customFormat="1" ht="13.5" customHeight="1" x14ac:dyDescent="0.2">
      <c r="A44" s="22"/>
      <c r="B44" s="67" t="s">
        <v>353</v>
      </c>
      <c r="C44" s="67" t="s">
        <v>111</v>
      </c>
      <c r="D44" s="67" t="s">
        <v>363</v>
      </c>
      <c r="E44" s="67" t="s">
        <v>47</v>
      </c>
      <c r="F44" s="68" t="s">
        <v>680</v>
      </c>
      <c r="G44" s="71" t="s">
        <v>23</v>
      </c>
      <c r="H44" s="42" t="s">
        <v>364</v>
      </c>
      <c r="I44" s="64" t="s">
        <v>23</v>
      </c>
      <c r="J44" s="64" t="s">
        <v>27</v>
      </c>
    </row>
    <row r="45" spans="1:10" s="21" customFormat="1" ht="27" customHeight="1" x14ac:dyDescent="0.2">
      <c r="A45" s="22"/>
      <c r="B45" s="67"/>
      <c r="C45" s="67"/>
      <c r="D45" s="67"/>
      <c r="E45" s="67"/>
      <c r="F45" s="69"/>
      <c r="G45" s="72"/>
      <c r="H45" s="43" t="s">
        <v>365</v>
      </c>
      <c r="I45" s="65"/>
      <c r="J45" s="65"/>
    </row>
    <row r="46" spans="1:10" s="21" customFormat="1" x14ac:dyDescent="0.2">
      <c r="A46" s="22"/>
      <c r="B46" s="67"/>
      <c r="C46" s="67"/>
      <c r="D46" s="67"/>
      <c r="E46" s="67"/>
      <c r="F46" s="70"/>
      <c r="G46" s="73"/>
      <c r="H46" s="44" t="s">
        <v>366</v>
      </c>
      <c r="I46" s="66"/>
      <c r="J46" s="66"/>
    </row>
    <row r="47" spans="1:10" s="21" customFormat="1" ht="13.5" customHeight="1" x14ac:dyDescent="0.2">
      <c r="A47" s="22"/>
      <c r="B47" s="67" t="s">
        <v>353</v>
      </c>
      <c r="C47" s="67" t="s">
        <v>111</v>
      </c>
      <c r="D47" s="67" t="s">
        <v>367</v>
      </c>
      <c r="E47" s="67" t="s">
        <v>54</v>
      </c>
      <c r="F47" s="68" t="s">
        <v>680</v>
      </c>
      <c r="G47" s="71" t="s">
        <v>23</v>
      </c>
      <c r="H47" s="42" t="s">
        <v>364</v>
      </c>
      <c r="I47" s="64" t="s">
        <v>23</v>
      </c>
      <c r="J47" s="64" t="s">
        <v>27</v>
      </c>
    </row>
    <row r="48" spans="1:10" s="21" customFormat="1" ht="27" customHeight="1" x14ac:dyDescent="0.2">
      <c r="A48" s="22"/>
      <c r="B48" s="67"/>
      <c r="C48" s="67"/>
      <c r="D48" s="67"/>
      <c r="E48" s="67"/>
      <c r="F48" s="69"/>
      <c r="G48" s="72"/>
      <c r="H48" s="43" t="s">
        <v>365</v>
      </c>
      <c r="I48" s="65"/>
      <c r="J48" s="65"/>
    </row>
    <row r="49" spans="1:10" s="21" customFormat="1" x14ac:dyDescent="0.2">
      <c r="A49" s="22"/>
      <c r="B49" s="67"/>
      <c r="C49" s="67"/>
      <c r="D49" s="67"/>
      <c r="E49" s="67"/>
      <c r="F49" s="70"/>
      <c r="G49" s="73"/>
      <c r="H49" s="44" t="s">
        <v>366</v>
      </c>
      <c r="I49" s="66"/>
      <c r="J49" s="66"/>
    </row>
    <row r="50" spans="1:10" s="21" customFormat="1" ht="13.5" customHeight="1" x14ac:dyDescent="0.2">
      <c r="A50" s="22"/>
      <c r="B50" s="67" t="s">
        <v>353</v>
      </c>
      <c r="C50" s="67" t="s">
        <v>111</v>
      </c>
      <c r="D50" s="67" t="s">
        <v>368</v>
      </c>
      <c r="E50" s="67" t="s">
        <v>124</v>
      </c>
      <c r="F50" s="68" t="s">
        <v>676</v>
      </c>
      <c r="G50" s="71" t="s">
        <v>23</v>
      </c>
      <c r="H50" s="42" t="s">
        <v>364</v>
      </c>
      <c r="I50" s="64" t="s">
        <v>23</v>
      </c>
      <c r="J50" s="64" t="s">
        <v>27</v>
      </c>
    </row>
    <row r="51" spans="1:10" s="21" customFormat="1" ht="27" customHeight="1" x14ac:dyDescent="0.2">
      <c r="A51" s="22"/>
      <c r="B51" s="67"/>
      <c r="C51" s="67"/>
      <c r="D51" s="67"/>
      <c r="E51" s="67"/>
      <c r="F51" s="69"/>
      <c r="G51" s="72"/>
      <c r="H51" s="43" t="s">
        <v>365</v>
      </c>
      <c r="I51" s="65"/>
      <c r="J51" s="65"/>
    </row>
    <row r="52" spans="1:10" s="21" customFormat="1" x14ac:dyDescent="0.2">
      <c r="A52" s="22"/>
      <c r="B52" s="67"/>
      <c r="C52" s="67"/>
      <c r="D52" s="67"/>
      <c r="E52" s="67"/>
      <c r="F52" s="70"/>
      <c r="G52" s="73"/>
      <c r="H52" s="44" t="s">
        <v>366</v>
      </c>
      <c r="I52" s="66"/>
      <c r="J52" s="66"/>
    </row>
    <row r="53" spans="1:10" s="21" customFormat="1" ht="13.5" customHeight="1" x14ac:dyDescent="0.2">
      <c r="A53" s="22"/>
      <c r="B53" s="67" t="s">
        <v>353</v>
      </c>
      <c r="C53" s="67" t="s">
        <v>111</v>
      </c>
      <c r="D53" s="67" t="s">
        <v>369</v>
      </c>
      <c r="E53" s="67" t="s">
        <v>54</v>
      </c>
      <c r="F53" s="68" t="s">
        <v>681</v>
      </c>
      <c r="G53" s="71" t="s">
        <v>23</v>
      </c>
      <c r="H53" s="42" t="s">
        <v>370</v>
      </c>
      <c r="I53" s="64" t="s">
        <v>23</v>
      </c>
      <c r="J53" s="64" t="s">
        <v>27</v>
      </c>
    </row>
    <row r="54" spans="1:10" s="21" customFormat="1" ht="27" customHeight="1" x14ac:dyDescent="0.2">
      <c r="A54" s="22"/>
      <c r="B54" s="67"/>
      <c r="C54" s="67"/>
      <c r="D54" s="67"/>
      <c r="E54" s="67"/>
      <c r="F54" s="69"/>
      <c r="G54" s="72"/>
      <c r="H54" s="43" t="s">
        <v>371</v>
      </c>
      <c r="I54" s="65"/>
      <c r="J54" s="65"/>
    </row>
    <row r="55" spans="1:10" s="21" customFormat="1" x14ac:dyDescent="0.2">
      <c r="A55" s="22"/>
      <c r="B55" s="67"/>
      <c r="C55" s="67"/>
      <c r="D55" s="67"/>
      <c r="E55" s="67"/>
      <c r="F55" s="70"/>
      <c r="G55" s="73"/>
      <c r="H55" s="44" t="s">
        <v>372</v>
      </c>
      <c r="I55" s="66"/>
      <c r="J55" s="66"/>
    </row>
    <row r="56" spans="1:10" s="21" customFormat="1" ht="13.5" customHeight="1" x14ac:dyDescent="0.2">
      <c r="A56" s="22"/>
      <c r="B56" s="67" t="s">
        <v>353</v>
      </c>
      <c r="C56" s="67" t="s">
        <v>111</v>
      </c>
      <c r="D56" s="67" t="s">
        <v>373</v>
      </c>
      <c r="E56" s="67" t="s">
        <v>59</v>
      </c>
      <c r="F56" s="68" t="s">
        <v>681</v>
      </c>
      <c r="G56" s="71" t="s">
        <v>23</v>
      </c>
      <c r="H56" s="42" t="s">
        <v>370</v>
      </c>
      <c r="I56" s="64" t="s">
        <v>23</v>
      </c>
      <c r="J56" s="64" t="s">
        <v>27</v>
      </c>
    </row>
    <row r="57" spans="1:10" s="21" customFormat="1" ht="27" customHeight="1" x14ac:dyDescent="0.2">
      <c r="A57" s="22"/>
      <c r="B57" s="67"/>
      <c r="C57" s="67"/>
      <c r="D57" s="67"/>
      <c r="E57" s="67"/>
      <c r="F57" s="69"/>
      <c r="G57" s="72"/>
      <c r="H57" s="43" t="s">
        <v>371</v>
      </c>
      <c r="I57" s="65"/>
      <c r="J57" s="65"/>
    </row>
    <row r="58" spans="1:10" s="21" customFormat="1" x14ac:dyDescent="0.2">
      <c r="A58" s="22"/>
      <c r="B58" s="67"/>
      <c r="C58" s="67"/>
      <c r="D58" s="67"/>
      <c r="E58" s="67"/>
      <c r="F58" s="70"/>
      <c r="G58" s="73"/>
      <c r="H58" s="44" t="s">
        <v>372</v>
      </c>
      <c r="I58" s="66"/>
      <c r="J58" s="66"/>
    </row>
    <row r="59" spans="1:10" s="21" customFormat="1" ht="13.5" customHeight="1" x14ac:dyDescent="0.2">
      <c r="A59" s="22"/>
      <c r="B59" s="67" t="s">
        <v>353</v>
      </c>
      <c r="C59" s="67" t="s">
        <v>111</v>
      </c>
      <c r="D59" s="67" t="s">
        <v>374</v>
      </c>
      <c r="E59" s="67" t="s">
        <v>139</v>
      </c>
      <c r="F59" s="68" t="s">
        <v>675</v>
      </c>
      <c r="G59" s="71" t="s">
        <v>23</v>
      </c>
      <c r="H59" s="42" t="s">
        <v>370</v>
      </c>
      <c r="I59" s="64" t="s">
        <v>23</v>
      </c>
      <c r="J59" s="64" t="s">
        <v>27</v>
      </c>
    </row>
    <row r="60" spans="1:10" s="21" customFormat="1" ht="27" customHeight="1" x14ac:dyDescent="0.2">
      <c r="A60" s="22"/>
      <c r="B60" s="67"/>
      <c r="C60" s="67"/>
      <c r="D60" s="67"/>
      <c r="E60" s="67"/>
      <c r="F60" s="69"/>
      <c r="G60" s="72"/>
      <c r="H60" s="43" t="s">
        <v>371</v>
      </c>
      <c r="I60" s="65"/>
      <c r="J60" s="65"/>
    </row>
    <row r="61" spans="1:10" s="21" customFormat="1" x14ac:dyDescent="0.2">
      <c r="A61" s="22"/>
      <c r="B61" s="67"/>
      <c r="C61" s="67"/>
      <c r="D61" s="67"/>
      <c r="E61" s="67"/>
      <c r="F61" s="70"/>
      <c r="G61" s="73"/>
      <c r="H61" s="44" t="s">
        <v>372</v>
      </c>
      <c r="I61" s="66"/>
      <c r="J61" s="66"/>
    </row>
    <row r="62" spans="1:10" s="21" customFormat="1" ht="13.5" customHeight="1" x14ac:dyDescent="0.2">
      <c r="A62" s="22"/>
      <c r="B62" s="67" t="s">
        <v>353</v>
      </c>
      <c r="C62" s="67" t="s">
        <v>111</v>
      </c>
      <c r="D62" s="67" t="s">
        <v>375</v>
      </c>
      <c r="E62" s="67" t="s">
        <v>81</v>
      </c>
      <c r="F62" s="68" t="s">
        <v>682</v>
      </c>
      <c r="G62" s="71" t="s">
        <v>23</v>
      </c>
      <c r="H62" s="42" t="s">
        <v>376</v>
      </c>
      <c r="I62" s="64" t="s">
        <v>23</v>
      </c>
      <c r="J62" s="64" t="s">
        <v>27</v>
      </c>
    </row>
    <row r="63" spans="1:10" s="21" customFormat="1" ht="27" customHeight="1" x14ac:dyDescent="0.2">
      <c r="A63" s="22"/>
      <c r="B63" s="67"/>
      <c r="C63" s="67"/>
      <c r="D63" s="67"/>
      <c r="E63" s="67"/>
      <c r="F63" s="69"/>
      <c r="G63" s="72"/>
      <c r="H63" s="43" t="s">
        <v>377</v>
      </c>
      <c r="I63" s="65"/>
      <c r="J63" s="65"/>
    </row>
    <row r="64" spans="1:10" s="21" customFormat="1" x14ac:dyDescent="0.2">
      <c r="A64" s="22"/>
      <c r="B64" s="67"/>
      <c r="C64" s="67"/>
      <c r="D64" s="67"/>
      <c r="E64" s="67"/>
      <c r="F64" s="70"/>
      <c r="G64" s="73"/>
      <c r="H64" s="44" t="s">
        <v>378</v>
      </c>
      <c r="I64" s="66"/>
      <c r="J64" s="66"/>
    </row>
    <row r="65" spans="1:10" s="21" customFormat="1" ht="13.5" customHeight="1" x14ac:dyDescent="0.2">
      <c r="A65" s="22"/>
      <c r="B65" s="67" t="s">
        <v>353</v>
      </c>
      <c r="C65" s="67" t="s">
        <v>111</v>
      </c>
      <c r="D65" s="67" t="s">
        <v>379</v>
      </c>
      <c r="E65" s="67" t="s">
        <v>146</v>
      </c>
      <c r="F65" s="68" t="s">
        <v>682</v>
      </c>
      <c r="G65" s="71" t="s">
        <v>23</v>
      </c>
      <c r="H65" s="42" t="s">
        <v>376</v>
      </c>
      <c r="I65" s="64" t="s">
        <v>23</v>
      </c>
      <c r="J65" s="64" t="s">
        <v>27</v>
      </c>
    </row>
    <row r="66" spans="1:10" s="21" customFormat="1" ht="27" customHeight="1" x14ac:dyDescent="0.2">
      <c r="A66" s="22"/>
      <c r="B66" s="67"/>
      <c r="C66" s="67"/>
      <c r="D66" s="67"/>
      <c r="E66" s="67"/>
      <c r="F66" s="69"/>
      <c r="G66" s="72"/>
      <c r="H66" s="43" t="s">
        <v>377</v>
      </c>
      <c r="I66" s="65"/>
      <c r="J66" s="65"/>
    </row>
    <row r="67" spans="1:10" s="21" customFormat="1" x14ac:dyDescent="0.2">
      <c r="A67" s="22"/>
      <c r="B67" s="67"/>
      <c r="C67" s="67"/>
      <c r="D67" s="67"/>
      <c r="E67" s="67"/>
      <c r="F67" s="70"/>
      <c r="G67" s="73"/>
      <c r="H67" s="44" t="s">
        <v>378</v>
      </c>
      <c r="I67" s="66"/>
      <c r="J67" s="66"/>
    </row>
    <row r="68" spans="1:10" s="21" customFormat="1" ht="13.5" customHeight="1" x14ac:dyDescent="0.2">
      <c r="A68" s="22"/>
      <c r="B68" s="67" t="s">
        <v>353</v>
      </c>
      <c r="C68" s="67" t="s">
        <v>111</v>
      </c>
      <c r="D68" s="67" t="s">
        <v>380</v>
      </c>
      <c r="E68" s="67" t="s">
        <v>59</v>
      </c>
      <c r="F68" s="68" t="s">
        <v>674</v>
      </c>
      <c r="G68" s="71" t="s">
        <v>23</v>
      </c>
      <c r="H68" s="42" t="s">
        <v>376</v>
      </c>
      <c r="I68" s="64" t="s">
        <v>23</v>
      </c>
      <c r="J68" s="64" t="s">
        <v>27</v>
      </c>
    </row>
    <row r="69" spans="1:10" s="21" customFormat="1" ht="27" customHeight="1" x14ac:dyDescent="0.2">
      <c r="A69" s="22"/>
      <c r="B69" s="67"/>
      <c r="C69" s="67"/>
      <c r="D69" s="67"/>
      <c r="E69" s="67"/>
      <c r="F69" s="69"/>
      <c r="G69" s="72"/>
      <c r="H69" s="43" t="s">
        <v>377</v>
      </c>
      <c r="I69" s="65"/>
      <c r="J69" s="65"/>
    </row>
    <row r="70" spans="1:10" s="21" customFormat="1" x14ac:dyDescent="0.2">
      <c r="A70" s="22"/>
      <c r="B70" s="67"/>
      <c r="C70" s="67"/>
      <c r="D70" s="67"/>
      <c r="E70" s="67"/>
      <c r="F70" s="70"/>
      <c r="G70" s="73"/>
      <c r="H70" s="44" t="s">
        <v>378</v>
      </c>
      <c r="I70" s="66"/>
      <c r="J70" s="66"/>
    </row>
    <row r="71" spans="1:10" s="21" customFormat="1" ht="13.5" customHeight="1" x14ac:dyDescent="0.2">
      <c r="A71" s="22"/>
      <c r="B71" s="67" t="s">
        <v>353</v>
      </c>
      <c r="C71" s="67" t="s">
        <v>111</v>
      </c>
      <c r="D71" s="67" t="s">
        <v>337</v>
      </c>
      <c r="E71" s="67" t="s">
        <v>146</v>
      </c>
      <c r="F71" s="68" t="s">
        <v>683</v>
      </c>
      <c r="G71" s="71" t="s">
        <v>23</v>
      </c>
      <c r="H71" s="42" t="s">
        <v>381</v>
      </c>
      <c r="I71" s="64" t="s">
        <v>23</v>
      </c>
      <c r="J71" s="64" t="s">
        <v>27</v>
      </c>
    </row>
    <row r="72" spans="1:10" s="21" customFormat="1" ht="27" customHeight="1" x14ac:dyDescent="0.2">
      <c r="A72" s="22"/>
      <c r="B72" s="67"/>
      <c r="C72" s="67"/>
      <c r="D72" s="67"/>
      <c r="E72" s="67"/>
      <c r="F72" s="69"/>
      <c r="G72" s="72"/>
      <c r="H72" s="43" t="s">
        <v>382</v>
      </c>
      <c r="I72" s="65"/>
      <c r="J72" s="65"/>
    </row>
    <row r="73" spans="1:10" s="21" customFormat="1" x14ac:dyDescent="0.2">
      <c r="A73" s="22"/>
      <c r="B73" s="67"/>
      <c r="C73" s="67"/>
      <c r="D73" s="67"/>
      <c r="E73" s="67"/>
      <c r="F73" s="70"/>
      <c r="G73" s="73"/>
      <c r="H73" s="44" t="s">
        <v>383</v>
      </c>
      <c r="I73" s="66"/>
      <c r="J73" s="66"/>
    </row>
    <row r="74" spans="1:10" s="21" customFormat="1" ht="13.5" customHeight="1" x14ac:dyDescent="0.2">
      <c r="A74" s="22"/>
      <c r="B74" s="67" t="s">
        <v>353</v>
      </c>
      <c r="C74" s="67" t="s">
        <v>111</v>
      </c>
      <c r="D74" s="67" t="s">
        <v>384</v>
      </c>
      <c r="E74" s="67" t="s">
        <v>124</v>
      </c>
      <c r="F74" s="68" t="s">
        <v>683</v>
      </c>
      <c r="G74" s="71" t="s">
        <v>23</v>
      </c>
      <c r="H74" s="42" t="s">
        <v>381</v>
      </c>
      <c r="I74" s="64" t="s">
        <v>23</v>
      </c>
      <c r="J74" s="64" t="s">
        <v>27</v>
      </c>
    </row>
    <row r="75" spans="1:10" s="21" customFormat="1" ht="27" customHeight="1" x14ac:dyDescent="0.2">
      <c r="A75" s="22"/>
      <c r="B75" s="67"/>
      <c r="C75" s="67"/>
      <c r="D75" s="67"/>
      <c r="E75" s="67"/>
      <c r="F75" s="69"/>
      <c r="G75" s="72"/>
      <c r="H75" s="43" t="s">
        <v>382</v>
      </c>
      <c r="I75" s="65"/>
      <c r="J75" s="65"/>
    </row>
    <row r="76" spans="1:10" s="21" customFormat="1" x14ac:dyDescent="0.2">
      <c r="A76" s="22"/>
      <c r="B76" s="67"/>
      <c r="C76" s="67"/>
      <c r="D76" s="67"/>
      <c r="E76" s="67"/>
      <c r="F76" s="70"/>
      <c r="G76" s="73"/>
      <c r="H76" s="44" t="s">
        <v>383</v>
      </c>
      <c r="I76" s="66"/>
      <c r="J76" s="66"/>
    </row>
    <row r="77" spans="1:10" s="21" customFormat="1" ht="13.5" customHeight="1" x14ac:dyDescent="0.2">
      <c r="A77" s="22"/>
      <c r="B77" s="67" t="s">
        <v>353</v>
      </c>
      <c r="C77" s="67" t="s">
        <v>111</v>
      </c>
      <c r="D77" s="67" t="s">
        <v>385</v>
      </c>
      <c r="E77" s="67" t="s">
        <v>32</v>
      </c>
      <c r="F77" s="68" t="s">
        <v>673</v>
      </c>
      <c r="G77" s="71" t="s">
        <v>23</v>
      </c>
      <c r="H77" s="42" t="s">
        <v>381</v>
      </c>
      <c r="I77" s="64" t="s">
        <v>23</v>
      </c>
      <c r="J77" s="64" t="s">
        <v>27</v>
      </c>
    </row>
    <row r="78" spans="1:10" s="21" customFormat="1" ht="27" customHeight="1" x14ac:dyDescent="0.2">
      <c r="A78" s="22"/>
      <c r="B78" s="67"/>
      <c r="C78" s="67"/>
      <c r="D78" s="67"/>
      <c r="E78" s="67"/>
      <c r="F78" s="69"/>
      <c r="G78" s="72"/>
      <c r="H78" s="43" t="s">
        <v>382</v>
      </c>
      <c r="I78" s="65"/>
      <c r="J78" s="65"/>
    </row>
    <row r="79" spans="1:10" s="21" customFormat="1" x14ac:dyDescent="0.2">
      <c r="A79" s="22"/>
      <c r="B79" s="67"/>
      <c r="C79" s="67"/>
      <c r="D79" s="67"/>
      <c r="E79" s="67"/>
      <c r="F79" s="70"/>
      <c r="G79" s="73"/>
      <c r="H79" s="44" t="s">
        <v>383</v>
      </c>
      <c r="I79" s="66"/>
      <c r="J79" s="66"/>
    </row>
    <row r="80" spans="1:10" s="21" customFormat="1" ht="13.5" customHeight="1" x14ac:dyDescent="0.2">
      <c r="A80" s="22"/>
      <c r="B80" s="67" t="s">
        <v>353</v>
      </c>
      <c r="C80" s="67" t="s">
        <v>111</v>
      </c>
      <c r="D80" s="67" t="s">
        <v>386</v>
      </c>
      <c r="E80" s="67" t="s">
        <v>124</v>
      </c>
      <c r="F80" s="68" t="s">
        <v>684</v>
      </c>
      <c r="G80" s="71" t="s">
        <v>23</v>
      </c>
      <c r="H80" s="42" t="s">
        <v>387</v>
      </c>
      <c r="I80" s="64" t="s">
        <v>23</v>
      </c>
      <c r="J80" s="64" t="s">
        <v>27</v>
      </c>
    </row>
    <row r="81" spans="1:10" s="21" customFormat="1" ht="27" customHeight="1" x14ac:dyDescent="0.2">
      <c r="A81" s="22"/>
      <c r="B81" s="67"/>
      <c r="C81" s="67"/>
      <c r="D81" s="67"/>
      <c r="E81" s="67"/>
      <c r="F81" s="69"/>
      <c r="G81" s="72"/>
      <c r="H81" s="43" t="s">
        <v>388</v>
      </c>
      <c r="I81" s="65"/>
      <c r="J81" s="65"/>
    </row>
    <row r="82" spans="1:10" s="21" customFormat="1" x14ac:dyDescent="0.2">
      <c r="A82" s="22"/>
      <c r="B82" s="67"/>
      <c r="C82" s="67"/>
      <c r="D82" s="67"/>
      <c r="E82" s="67"/>
      <c r="F82" s="70"/>
      <c r="G82" s="73"/>
      <c r="H82" s="44" t="s">
        <v>389</v>
      </c>
      <c r="I82" s="66"/>
      <c r="J82" s="66"/>
    </row>
    <row r="83" spans="1:10" s="21" customFormat="1" ht="13.5" customHeight="1" x14ac:dyDescent="0.2">
      <c r="A83" s="22"/>
      <c r="B83" s="67" t="s">
        <v>353</v>
      </c>
      <c r="C83" s="67" t="s">
        <v>111</v>
      </c>
      <c r="D83" s="67" t="s">
        <v>390</v>
      </c>
      <c r="E83" s="67" t="s">
        <v>139</v>
      </c>
      <c r="F83" s="68" t="s">
        <v>684</v>
      </c>
      <c r="G83" s="71" t="s">
        <v>23</v>
      </c>
      <c r="H83" s="42" t="s">
        <v>387</v>
      </c>
      <c r="I83" s="64" t="s">
        <v>23</v>
      </c>
      <c r="J83" s="64" t="s">
        <v>27</v>
      </c>
    </row>
    <row r="84" spans="1:10" s="21" customFormat="1" ht="27" customHeight="1" x14ac:dyDescent="0.2">
      <c r="A84" s="22"/>
      <c r="B84" s="67"/>
      <c r="C84" s="67"/>
      <c r="D84" s="67"/>
      <c r="E84" s="67"/>
      <c r="F84" s="69"/>
      <c r="G84" s="72"/>
      <c r="H84" s="43" t="s">
        <v>388</v>
      </c>
      <c r="I84" s="65"/>
      <c r="J84" s="65"/>
    </row>
    <row r="85" spans="1:10" s="21" customFormat="1" x14ac:dyDescent="0.2">
      <c r="A85" s="22"/>
      <c r="B85" s="67"/>
      <c r="C85" s="67"/>
      <c r="D85" s="67"/>
      <c r="E85" s="67"/>
      <c r="F85" s="70"/>
      <c r="G85" s="73"/>
      <c r="H85" s="44" t="s">
        <v>389</v>
      </c>
      <c r="I85" s="66"/>
      <c r="J85" s="66"/>
    </row>
    <row r="86" spans="1:10" s="21" customFormat="1" ht="13.5" customHeight="1" x14ac:dyDescent="0.2">
      <c r="A86" s="22"/>
      <c r="B86" s="67" t="s">
        <v>353</v>
      </c>
      <c r="C86" s="67" t="s">
        <v>111</v>
      </c>
      <c r="D86" s="67" t="s">
        <v>391</v>
      </c>
      <c r="E86" s="67" t="s">
        <v>71</v>
      </c>
      <c r="F86" s="68" t="s">
        <v>672</v>
      </c>
      <c r="G86" s="71" t="s">
        <v>23</v>
      </c>
      <c r="H86" s="42" t="s">
        <v>387</v>
      </c>
      <c r="I86" s="64" t="s">
        <v>23</v>
      </c>
      <c r="J86" s="64" t="s">
        <v>27</v>
      </c>
    </row>
    <row r="87" spans="1:10" s="21" customFormat="1" ht="27" customHeight="1" x14ac:dyDescent="0.2">
      <c r="A87" s="22"/>
      <c r="B87" s="67"/>
      <c r="C87" s="67"/>
      <c r="D87" s="67"/>
      <c r="E87" s="67"/>
      <c r="F87" s="69"/>
      <c r="G87" s="72"/>
      <c r="H87" s="43" t="s">
        <v>388</v>
      </c>
      <c r="I87" s="65"/>
      <c r="J87" s="65"/>
    </row>
    <row r="88" spans="1:10" s="21" customFormat="1" x14ac:dyDescent="0.2">
      <c r="A88" s="22"/>
      <c r="B88" s="67"/>
      <c r="C88" s="67"/>
      <c r="D88" s="67"/>
      <c r="E88" s="67"/>
      <c r="F88" s="70"/>
      <c r="G88" s="73"/>
      <c r="H88" s="44" t="s">
        <v>389</v>
      </c>
      <c r="I88" s="66"/>
      <c r="J88" s="66"/>
    </row>
    <row r="89" spans="1:10" s="21" customFormat="1" ht="13.5" customHeight="1" x14ac:dyDescent="0.2">
      <c r="A89" s="22"/>
      <c r="B89" s="67" t="s">
        <v>353</v>
      </c>
      <c r="C89" s="67" t="s">
        <v>111</v>
      </c>
      <c r="D89" s="67" t="s">
        <v>392</v>
      </c>
      <c r="E89" s="67" t="s">
        <v>139</v>
      </c>
      <c r="F89" s="68" t="s">
        <v>685</v>
      </c>
      <c r="G89" s="71" t="s">
        <v>23</v>
      </c>
      <c r="H89" s="42" t="s">
        <v>393</v>
      </c>
      <c r="I89" s="64" t="s">
        <v>23</v>
      </c>
      <c r="J89" s="64" t="s">
        <v>27</v>
      </c>
    </row>
    <row r="90" spans="1:10" s="21" customFormat="1" ht="27" customHeight="1" x14ac:dyDescent="0.2">
      <c r="A90" s="22"/>
      <c r="B90" s="67"/>
      <c r="C90" s="67"/>
      <c r="D90" s="67"/>
      <c r="E90" s="67"/>
      <c r="F90" s="69"/>
      <c r="G90" s="72"/>
      <c r="H90" s="43" t="s">
        <v>394</v>
      </c>
      <c r="I90" s="65"/>
      <c r="J90" s="65"/>
    </row>
    <row r="91" spans="1:10" s="21" customFormat="1" x14ac:dyDescent="0.2">
      <c r="A91" s="22"/>
      <c r="B91" s="67"/>
      <c r="C91" s="67"/>
      <c r="D91" s="67"/>
      <c r="E91" s="67"/>
      <c r="F91" s="70"/>
      <c r="G91" s="73"/>
      <c r="H91" s="44" t="s">
        <v>395</v>
      </c>
      <c r="I91" s="66"/>
      <c r="J91" s="66"/>
    </row>
    <row r="92" spans="1:10" s="21" customFormat="1" ht="13.5" customHeight="1" x14ac:dyDescent="0.2">
      <c r="A92" s="22"/>
      <c r="B92" s="67" t="s">
        <v>353</v>
      </c>
      <c r="C92" s="67" t="s">
        <v>111</v>
      </c>
      <c r="D92" s="67" t="s">
        <v>396</v>
      </c>
      <c r="E92" s="67" t="s">
        <v>106</v>
      </c>
      <c r="F92" s="68" t="s">
        <v>685</v>
      </c>
      <c r="G92" s="71" t="s">
        <v>23</v>
      </c>
      <c r="H92" s="42" t="s">
        <v>393</v>
      </c>
      <c r="I92" s="64" t="s">
        <v>23</v>
      </c>
      <c r="J92" s="64" t="s">
        <v>27</v>
      </c>
    </row>
    <row r="93" spans="1:10" s="21" customFormat="1" ht="27" customHeight="1" x14ac:dyDescent="0.2">
      <c r="A93" s="22"/>
      <c r="B93" s="67"/>
      <c r="C93" s="67"/>
      <c r="D93" s="67"/>
      <c r="E93" s="67"/>
      <c r="F93" s="69"/>
      <c r="G93" s="72"/>
      <c r="H93" s="43" t="s">
        <v>394</v>
      </c>
      <c r="I93" s="65"/>
      <c r="J93" s="65"/>
    </row>
    <row r="94" spans="1:10" s="21" customFormat="1" x14ac:dyDescent="0.2">
      <c r="A94" s="22"/>
      <c r="B94" s="67"/>
      <c r="C94" s="67"/>
      <c r="D94" s="67"/>
      <c r="E94" s="67"/>
      <c r="F94" s="70"/>
      <c r="G94" s="73"/>
      <c r="H94" s="44" t="s">
        <v>395</v>
      </c>
      <c r="I94" s="66"/>
      <c r="J94" s="66"/>
    </row>
    <row r="95" spans="1:10" s="21" customFormat="1" ht="13.5" customHeight="1" x14ac:dyDescent="0.2">
      <c r="A95" s="22"/>
      <c r="B95" s="67" t="s">
        <v>353</v>
      </c>
      <c r="C95" s="67" t="s">
        <v>111</v>
      </c>
      <c r="D95" s="67" t="s">
        <v>397</v>
      </c>
      <c r="E95" s="67" t="s">
        <v>47</v>
      </c>
      <c r="F95" s="68" t="s">
        <v>671</v>
      </c>
      <c r="G95" s="71" t="s">
        <v>23</v>
      </c>
      <c r="H95" s="42" t="s">
        <v>393</v>
      </c>
      <c r="I95" s="64" t="s">
        <v>23</v>
      </c>
      <c r="J95" s="64" t="s">
        <v>27</v>
      </c>
    </row>
    <row r="96" spans="1:10" s="21" customFormat="1" ht="27" customHeight="1" x14ac:dyDescent="0.2">
      <c r="A96" s="22"/>
      <c r="B96" s="67"/>
      <c r="C96" s="67"/>
      <c r="D96" s="67"/>
      <c r="E96" s="67"/>
      <c r="F96" s="69"/>
      <c r="G96" s="72"/>
      <c r="H96" s="43" t="s">
        <v>394</v>
      </c>
      <c r="I96" s="65"/>
      <c r="J96" s="65"/>
    </row>
    <row r="97" spans="1:10" s="21" customFormat="1" x14ac:dyDescent="0.2">
      <c r="A97" s="22"/>
      <c r="B97" s="67"/>
      <c r="C97" s="67"/>
      <c r="D97" s="67"/>
      <c r="E97" s="67"/>
      <c r="F97" s="70"/>
      <c r="G97" s="73"/>
      <c r="H97" s="44" t="s">
        <v>395</v>
      </c>
      <c r="I97" s="66"/>
      <c r="J97" s="66"/>
    </row>
    <row r="98" spans="1:10" s="21" customFormat="1" ht="13.5" customHeight="1" x14ac:dyDescent="0.2">
      <c r="A98" s="22"/>
      <c r="B98" s="67" t="s">
        <v>353</v>
      </c>
      <c r="C98" s="67" t="s">
        <v>111</v>
      </c>
      <c r="D98" s="67" t="s">
        <v>398</v>
      </c>
      <c r="E98" s="67" t="s">
        <v>106</v>
      </c>
      <c r="F98" s="68" t="s">
        <v>686</v>
      </c>
      <c r="G98" s="71" t="s">
        <v>23</v>
      </c>
      <c r="H98" s="42" t="s">
        <v>399</v>
      </c>
      <c r="I98" s="64" t="s">
        <v>23</v>
      </c>
      <c r="J98" s="64" t="s">
        <v>27</v>
      </c>
    </row>
    <row r="99" spans="1:10" s="21" customFormat="1" ht="27" customHeight="1" x14ac:dyDescent="0.2">
      <c r="A99" s="22"/>
      <c r="B99" s="67"/>
      <c r="C99" s="67"/>
      <c r="D99" s="67"/>
      <c r="E99" s="67"/>
      <c r="F99" s="69"/>
      <c r="G99" s="72"/>
      <c r="H99" s="43" t="s">
        <v>400</v>
      </c>
      <c r="I99" s="65"/>
      <c r="J99" s="65"/>
    </row>
    <row r="100" spans="1:10" s="21" customFormat="1" x14ac:dyDescent="0.2">
      <c r="A100" s="22"/>
      <c r="B100" s="67"/>
      <c r="C100" s="67"/>
      <c r="D100" s="67"/>
      <c r="E100" s="67"/>
      <c r="F100" s="70"/>
      <c r="G100" s="73"/>
      <c r="H100" s="44" t="s">
        <v>401</v>
      </c>
      <c r="I100" s="66"/>
      <c r="J100" s="66"/>
    </row>
    <row r="101" spans="1:10" s="21" customFormat="1" ht="13.5" customHeight="1" x14ac:dyDescent="0.2">
      <c r="A101" s="22"/>
      <c r="B101" s="67" t="s">
        <v>353</v>
      </c>
      <c r="C101" s="67" t="s">
        <v>111</v>
      </c>
      <c r="D101" s="67" t="s">
        <v>402</v>
      </c>
      <c r="E101" s="67" t="s">
        <v>81</v>
      </c>
      <c r="F101" s="68" t="s">
        <v>686</v>
      </c>
      <c r="G101" s="71" t="s">
        <v>23</v>
      </c>
      <c r="H101" s="42" t="s">
        <v>399</v>
      </c>
      <c r="I101" s="64" t="s">
        <v>23</v>
      </c>
      <c r="J101" s="64" t="s">
        <v>27</v>
      </c>
    </row>
    <row r="102" spans="1:10" s="21" customFormat="1" ht="27" customHeight="1" x14ac:dyDescent="0.2">
      <c r="A102" s="22"/>
      <c r="B102" s="67"/>
      <c r="C102" s="67"/>
      <c r="D102" s="67"/>
      <c r="E102" s="67"/>
      <c r="F102" s="69"/>
      <c r="G102" s="72"/>
      <c r="H102" s="43" t="s">
        <v>400</v>
      </c>
      <c r="I102" s="65"/>
      <c r="J102" s="65"/>
    </row>
    <row r="103" spans="1:10" s="21" customFormat="1" x14ac:dyDescent="0.2">
      <c r="A103" s="22"/>
      <c r="B103" s="67"/>
      <c r="C103" s="67"/>
      <c r="D103" s="67"/>
      <c r="E103" s="67"/>
      <c r="F103" s="70"/>
      <c r="G103" s="73"/>
      <c r="H103" s="44" t="s">
        <v>401</v>
      </c>
      <c r="I103" s="66"/>
      <c r="J103" s="66"/>
    </row>
    <row r="104" spans="1:10" s="21" customFormat="1" ht="13.5" customHeight="1" x14ac:dyDescent="0.2">
      <c r="A104" s="22"/>
      <c r="B104" s="67" t="s">
        <v>353</v>
      </c>
      <c r="C104" s="67" t="s">
        <v>111</v>
      </c>
      <c r="D104" s="67" t="s">
        <v>403</v>
      </c>
      <c r="E104" s="67" t="s">
        <v>54</v>
      </c>
      <c r="F104" s="68" t="s">
        <v>670</v>
      </c>
      <c r="G104" s="71" t="s">
        <v>23</v>
      </c>
      <c r="H104" s="42" t="s">
        <v>399</v>
      </c>
      <c r="I104" s="64" t="s">
        <v>23</v>
      </c>
      <c r="J104" s="64" t="s">
        <v>27</v>
      </c>
    </row>
    <row r="105" spans="1:10" s="21" customFormat="1" ht="27" customHeight="1" x14ac:dyDescent="0.2">
      <c r="A105" s="22"/>
      <c r="B105" s="67"/>
      <c r="C105" s="67"/>
      <c r="D105" s="67"/>
      <c r="E105" s="67"/>
      <c r="F105" s="69"/>
      <c r="G105" s="72"/>
      <c r="H105" s="43" t="s">
        <v>400</v>
      </c>
      <c r="I105" s="65"/>
      <c r="J105" s="65"/>
    </row>
    <row r="106" spans="1:10" s="21" customFormat="1" x14ac:dyDescent="0.2">
      <c r="A106" s="22"/>
      <c r="B106" s="67"/>
      <c r="C106" s="67"/>
      <c r="D106" s="67"/>
      <c r="E106" s="67"/>
      <c r="F106" s="70"/>
      <c r="G106" s="73"/>
      <c r="H106" s="44" t="s">
        <v>401</v>
      </c>
      <c r="I106" s="66"/>
      <c r="J106" s="66"/>
    </row>
    <row r="107" spans="1:10" s="21" customFormat="1" ht="13.5" customHeight="1" x14ac:dyDescent="0.2">
      <c r="A107" s="22"/>
      <c r="B107" s="67" t="s">
        <v>353</v>
      </c>
      <c r="C107" s="67" t="s">
        <v>111</v>
      </c>
      <c r="D107" s="67" t="s">
        <v>404</v>
      </c>
      <c r="E107" s="67" t="s">
        <v>139</v>
      </c>
      <c r="F107" s="68" t="s">
        <v>687</v>
      </c>
      <c r="G107" s="71" t="s">
        <v>23</v>
      </c>
      <c r="H107" s="42" t="s">
        <v>405</v>
      </c>
      <c r="I107" s="64" t="s">
        <v>23</v>
      </c>
      <c r="J107" s="64" t="s">
        <v>27</v>
      </c>
    </row>
    <row r="108" spans="1:10" s="21" customFormat="1" ht="27" customHeight="1" x14ac:dyDescent="0.2">
      <c r="A108" s="22"/>
      <c r="B108" s="67"/>
      <c r="C108" s="67"/>
      <c r="D108" s="67"/>
      <c r="E108" s="67"/>
      <c r="F108" s="69"/>
      <c r="G108" s="72"/>
      <c r="H108" s="43" t="s">
        <v>406</v>
      </c>
      <c r="I108" s="65"/>
      <c r="J108" s="65"/>
    </row>
    <row r="109" spans="1:10" s="21" customFormat="1" x14ac:dyDescent="0.2">
      <c r="A109" s="22"/>
      <c r="B109" s="67"/>
      <c r="C109" s="67"/>
      <c r="D109" s="67"/>
      <c r="E109" s="67"/>
      <c r="F109" s="70"/>
      <c r="G109" s="73"/>
      <c r="H109" s="44" t="s">
        <v>407</v>
      </c>
      <c r="I109" s="66"/>
      <c r="J109" s="66"/>
    </row>
    <row r="110" spans="1:10" s="21" customFormat="1" ht="13.5" customHeight="1" x14ac:dyDescent="0.2">
      <c r="A110" s="22"/>
      <c r="B110" s="67" t="s">
        <v>353</v>
      </c>
      <c r="C110" s="67" t="s">
        <v>111</v>
      </c>
      <c r="D110" s="67" t="s">
        <v>408</v>
      </c>
      <c r="E110" s="67" t="s">
        <v>106</v>
      </c>
      <c r="F110" s="68" t="s">
        <v>687</v>
      </c>
      <c r="G110" s="71" t="s">
        <v>23</v>
      </c>
      <c r="H110" s="42" t="s">
        <v>405</v>
      </c>
      <c r="I110" s="64" t="s">
        <v>23</v>
      </c>
      <c r="J110" s="64" t="s">
        <v>27</v>
      </c>
    </row>
    <row r="111" spans="1:10" s="21" customFormat="1" ht="27" customHeight="1" x14ac:dyDescent="0.2">
      <c r="A111" s="22"/>
      <c r="B111" s="67"/>
      <c r="C111" s="67"/>
      <c r="D111" s="67"/>
      <c r="E111" s="67"/>
      <c r="F111" s="69"/>
      <c r="G111" s="72"/>
      <c r="H111" s="43" t="s">
        <v>406</v>
      </c>
      <c r="I111" s="65"/>
      <c r="J111" s="65"/>
    </row>
    <row r="112" spans="1:10" s="21" customFormat="1" x14ac:dyDescent="0.2">
      <c r="A112" s="22"/>
      <c r="B112" s="67"/>
      <c r="C112" s="67"/>
      <c r="D112" s="67"/>
      <c r="E112" s="67"/>
      <c r="F112" s="70"/>
      <c r="G112" s="73"/>
      <c r="H112" s="44" t="s">
        <v>407</v>
      </c>
      <c r="I112" s="66"/>
      <c r="J112" s="66"/>
    </row>
    <row r="113" spans="1:10" s="21" customFormat="1" ht="13.5" customHeight="1" x14ac:dyDescent="0.2">
      <c r="A113" s="22"/>
      <c r="B113" s="67" t="s">
        <v>353</v>
      </c>
      <c r="C113" s="67" t="s">
        <v>111</v>
      </c>
      <c r="D113" s="67" t="s">
        <v>409</v>
      </c>
      <c r="E113" s="67" t="s">
        <v>47</v>
      </c>
      <c r="F113" s="68" t="s">
        <v>669</v>
      </c>
      <c r="G113" s="71" t="s">
        <v>23</v>
      </c>
      <c r="H113" s="42" t="s">
        <v>405</v>
      </c>
      <c r="I113" s="64" t="s">
        <v>23</v>
      </c>
      <c r="J113" s="64" t="s">
        <v>27</v>
      </c>
    </row>
    <row r="114" spans="1:10" s="21" customFormat="1" ht="27" customHeight="1" x14ac:dyDescent="0.2">
      <c r="A114" s="22"/>
      <c r="B114" s="67"/>
      <c r="C114" s="67"/>
      <c r="D114" s="67"/>
      <c r="E114" s="67"/>
      <c r="F114" s="69"/>
      <c r="G114" s="72"/>
      <c r="H114" s="43" t="s">
        <v>406</v>
      </c>
      <c r="I114" s="65"/>
      <c r="J114" s="65"/>
    </row>
    <row r="115" spans="1:10" s="21" customFormat="1" x14ac:dyDescent="0.2">
      <c r="A115" s="22"/>
      <c r="B115" s="67"/>
      <c r="C115" s="67"/>
      <c r="D115" s="67"/>
      <c r="E115" s="67"/>
      <c r="F115" s="70"/>
      <c r="G115" s="73"/>
      <c r="H115" s="44" t="s">
        <v>407</v>
      </c>
      <c r="I115" s="66"/>
      <c r="J115" s="66"/>
    </row>
    <row r="116" spans="1:10" s="21" customFormat="1" ht="13.5" customHeight="1" x14ac:dyDescent="0.2">
      <c r="A116" s="22"/>
      <c r="B116" s="67" t="s">
        <v>353</v>
      </c>
      <c r="C116" s="67" t="s">
        <v>111</v>
      </c>
      <c r="D116" s="67" t="s">
        <v>410</v>
      </c>
      <c r="E116" s="67" t="s">
        <v>106</v>
      </c>
      <c r="F116" s="68" t="s">
        <v>688</v>
      </c>
      <c r="G116" s="71" t="s">
        <v>23</v>
      </c>
      <c r="H116" s="42" t="s">
        <v>411</v>
      </c>
      <c r="I116" s="64" t="s">
        <v>23</v>
      </c>
      <c r="J116" s="64" t="s">
        <v>27</v>
      </c>
    </row>
    <row r="117" spans="1:10" s="21" customFormat="1" ht="27" customHeight="1" x14ac:dyDescent="0.2">
      <c r="A117" s="22"/>
      <c r="B117" s="67"/>
      <c r="C117" s="67"/>
      <c r="D117" s="67"/>
      <c r="E117" s="67"/>
      <c r="F117" s="69"/>
      <c r="G117" s="72"/>
      <c r="H117" s="43" t="s">
        <v>412</v>
      </c>
      <c r="I117" s="65"/>
      <c r="J117" s="65"/>
    </row>
    <row r="118" spans="1:10" s="21" customFormat="1" x14ac:dyDescent="0.2">
      <c r="A118" s="22"/>
      <c r="B118" s="67"/>
      <c r="C118" s="67"/>
      <c r="D118" s="67"/>
      <c r="E118" s="67"/>
      <c r="F118" s="70"/>
      <c r="G118" s="73"/>
      <c r="H118" s="44" t="s">
        <v>413</v>
      </c>
      <c r="I118" s="66"/>
      <c r="J118" s="66"/>
    </row>
    <row r="119" spans="1:10" s="21" customFormat="1" ht="13.5" customHeight="1" x14ac:dyDescent="0.2">
      <c r="A119" s="22"/>
      <c r="B119" s="67" t="s">
        <v>353</v>
      </c>
      <c r="C119" s="67" t="s">
        <v>111</v>
      </c>
      <c r="D119" s="67" t="s">
        <v>414</v>
      </c>
      <c r="E119" s="67" t="s">
        <v>81</v>
      </c>
      <c r="F119" s="68" t="s">
        <v>688</v>
      </c>
      <c r="G119" s="71" t="s">
        <v>23</v>
      </c>
      <c r="H119" s="42" t="s">
        <v>411</v>
      </c>
      <c r="I119" s="64" t="s">
        <v>23</v>
      </c>
      <c r="J119" s="64" t="s">
        <v>27</v>
      </c>
    </row>
    <row r="120" spans="1:10" s="21" customFormat="1" ht="27" customHeight="1" x14ac:dyDescent="0.2">
      <c r="A120" s="22"/>
      <c r="B120" s="67"/>
      <c r="C120" s="67"/>
      <c r="D120" s="67"/>
      <c r="E120" s="67"/>
      <c r="F120" s="69"/>
      <c r="G120" s="72"/>
      <c r="H120" s="43" t="s">
        <v>412</v>
      </c>
      <c r="I120" s="65"/>
      <c r="J120" s="65"/>
    </row>
    <row r="121" spans="1:10" s="21" customFormat="1" x14ac:dyDescent="0.2">
      <c r="A121" s="22"/>
      <c r="B121" s="67"/>
      <c r="C121" s="67"/>
      <c r="D121" s="67"/>
      <c r="E121" s="67"/>
      <c r="F121" s="70"/>
      <c r="G121" s="73"/>
      <c r="H121" s="44" t="s">
        <v>413</v>
      </c>
      <c r="I121" s="66"/>
      <c r="J121" s="66"/>
    </row>
    <row r="122" spans="1:10" s="21" customFormat="1" ht="13.5" customHeight="1" x14ac:dyDescent="0.2">
      <c r="A122" s="22"/>
      <c r="B122" s="67" t="s">
        <v>353</v>
      </c>
      <c r="C122" s="67" t="s">
        <v>111</v>
      </c>
      <c r="D122" s="67" t="s">
        <v>415</v>
      </c>
      <c r="E122" s="67" t="s">
        <v>54</v>
      </c>
      <c r="F122" s="68" t="s">
        <v>668</v>
      </c>
      <c r="G122" s="71" t="s">
        <v>23</v>
      </c>
      <c r="H122" s="42" t="s">
        <v>411</v>
      </c>
      <c r="I122" s="64" t="s">
        <v>23</v>
      </c>
      <c r="J122" s="64" t="s">
        <v>27</v>
      </c>
    </row>
    <row r="123" spans="1:10" s="21" customFormat="1" ht="27" customHeight="1" x14ac:dyDescent="0.2">
      <c r="A123" s="22"/>
      <c r="B123" s="67"/>
      <c r="C123" s="67"/>
      <c r="D123" s="67"/>
      <c r="E123" s="67"/>
      <c r="F123" s="69"/>
      <c r="G123" s="72"/>
      <c r="H123" s="43" t="s">
        <v>412</v>
      </c>
      <c r="I123" s="65"/>
      <c r="J123" s="65"/>
    </row>
    <row r="124" spans="1:10" s="21" customFormat="1" x14ac:dyDescent="0.2">
      <c r="A124" s="22"/>
      <c r="B124" s="67"/>
      <c r="C124" s="67"/>
      <c r="D124" s="67"/>
      <c r="E124" s="67"/>
      <c r="F124" s="70"/>
      <c r="G124" s="73"/>
      <c r="H124" s="44" t="s">
        <v>413</v>
      </c>
      <c r="I124" s="66"/>
      <c r="J124" s="66"/>
    </row>
    <row r="125" spans="1:10" s="21" customFormat="1" ht="13.5" customHeight="1" x14ac:dyDescent="0.2">
      <c r="A125" s="22"/>
      <c r="B125" s="67" t="s">
        <v>353</v>
      </c>
      <c r="C125" s="67" t="s">
        <v>111</v>
      </c>
      <c r="D125" s="67" t="s">
        <v>416</v>
      </c>
      <c r="E125" s="67" t="s">
        <v>146</v>
      </c>
      <c r="F125" s="68" t="s">
        <v>689</v>
      </c>
      <c r="G125" s="71" t="s">
        <v>23</v>
      </c>
      <c r="H125" s="42" t="s">
        <v>417</v>
      </c>
      <c r="I125" s="64" t="s">
        <v>23</v>
      </c>
      <c r="J125" s="64" t="s">
        <v>27</v>
      </c>
    </row>
    <row r="126" spans="1:10" s="21" customFormat="1" ht="27" customHeight="1" x14ac:dyDescent="0.2">
      <c r="A126" s="22"/>
      <c r="B126" s="67"/>
      <c r="C126" s="67"/>
      <c r="D126" s="67"/>
      <c r="E126" s="67"/>
      <c r="F126" s="69"/>
      <c r="G126" s="72"/>
      <c r="H126" s="43" t="s">
        <v>418</v>
      </c>
      <c r="I126" s="65"/>
      <c r="J126" s="65"/>
    </row>
    <row r="127" spans="1:10" s="21" customFormat="1" x14ac:dyDescent="0.2">
      <c r="A127" s="22"/>
      <c r="B127" s="67"/>
      <c r="C127" s="67"/>
      <c r="D127" s="67"/>
      <c r="E127" s="67"/>
      <c r="F127" s="70"/>
      <c r="G127" s="73"/>
      <c r="H127" s="44" t="s">
        <v>419</v>
      </c>
      <c r="I127" s="66"/>
      <c r="J127" s="66"/>
    </row>
    <row r="128" spans="1:10" s="21" customFormat="1" ht="13.5" customHeight="1" x14ac:dyDescent="0.2">
      <c r="A128" s="22"/>
      <c r="B128" s="67" t="s">
        <v>353</v>
      </c>
      <c r="C128" s="67" t="s">
        <v>111</v>
      </c>
      <c r="D128" s="67" t="s">
        <v>420</v>
      </c>
      <c r="E128" s="67" t="s">
        <v>124</v>
      </c>
      <c r="F128" s="68" t="s">
        <v>689</v>
      </c>
      <c r="G128" s="71" t="s">
        <v>23</v>
      </c>
      <c r="H128" s="42" t="s">
        <v>417</v>
      </c>
      <c r="I128" s="64" t="s">
        <v>23</v>
      </c>
      <c r="J128" s="64" t="s">
        <v>27</v>
      </c>
    </row>
    <row r="129" spans="1:10" s="21" customFormat="1" ht="27" customHeight="1" x14ac:dyDescent="0.2">
      <c r="A129" s="22"/>
      <c r="B129" s="67"/>
      <c r="C129" s="67"/>
      <c r="D129" s="67"/>
      <c r="E129" s="67"/>
      <c r="F129" s="69"/>
      <c r="G129" s="72"/>
      <c r="H129" s="43" t="s">
        <v>418</v>
      </c>
      <c r="I129" s="65"/>
      <c r="J129" s="65"/>
    </row>
    <row r="130" spans="1:10" s="21" customFormat="1" x14ac:dyDescent="0.2">
      <c r="A130" s="22"/>
      <c r="B130" s="67"/>
      <c r="C130" s="67"/>
      <c r="D130" s="67"/>
      <c r="E130" s="67"/>
      <c r="F130" s="70"/>
      <c r="G130" s="73"/>
      <c r="H130" s="44" t="s">
        <v>419</v>
      </c>
      <c r="I130" s="66"/>
      <c r="J130" s="66"/>
    </row>
    <row r="131" spans="1:10" s="21" customFormat="1" ht="13.5" customHeight="1" x14ac:dyDescent="0.2">
      <c r="A131" s="22"/>
      <c r="B131" s="67" t="s">
        <v>353</v>
      </c>
      <c r="C131" s="67" t="s">
        <v>111</v>
      </c>
      <c r="D131" s="67" t="s">
        <v>421</v>
      </c>
      <c r="E131" s="67" t="s">
        <v>32</v>
      </c>
      <c r="F131" s="68" t="s">
        <v>667</v>
      </c>
      <c r="G131" s="71" t="s">
        <v>23</v>
      </c>
      <c r="H131" s="42" t="s">
        <v>417</v>
      </c>
      <c r="I131" s="64" t="s">
        <v>23</v>
      </c>
      <c r="J131" s="64" t="s">
        <v>27</v>
      </c>
    </row>
    <row r="132" spans="1:10" s="21" customFormat="1" ht="27" customHeight="1" x14ac:dyDescent="0.2">
      <c r="A132" s="22"/>
      <c r="B132" s="67"/>
      <c r="C132" s="67"/>
      <c r="D132" s="67"/>
      <c r="E132" s="67"/>
      <c r="F132" s="69"/>
      <c r="G132" s="72"/>
      <c r="H132" s="43" t="s">
        <v>418</v>
      </c>
      <c r="I132" s="65"/>
      <c r="J132" s="65"/>
    </row>
    <row r="133" spans="1:10" s="21" customFormat="1" x14ac:dyDescent="0.2">
      <c r="A133" s="22"/>
      <c r="B133" s="67"/>
      <c r="C133" s="67"/>
      <c r="D133" s="67"/>
      <c r="E133" s="67"/>
      <c r="F133" s="70"/>
      <c r="G133" s="73"/>
      <c r="H133" s="44" t="s">
        <v>419</v>
      </c>
      <c r="I133" s="66"/>
      <c r="J133" s="66"/>
    </row>
    <row r="134" spans="1:10" s="21" customFormat="1" ht="13.5" customHeight="1" x14ac:dyDescent="0.2">
      <c r="A134" s="22"/>
      <c r="B134" s="67" t="s">
        <v>353</v>
      </c>
      <c r="C134" s="67" t="s">
        <v>111</v>
      </c>
      <c r="D134" s="67" t="s">
        <v>422</v>
      </c>
      <c r="E134" s="67" t="s">
        <v>139</v>
      </c>
      <c r="F134" s="68" t="s">
        <v>666</v>
      </c>
      <c r="G134" s="71" t="s">
        <v>23</v>
      </c>
      <c r="H134" s="42" t="s">
        <v>423</v>
      </c>
      <c r="I134" s="64" t="s">
        <v>23</v>
      </c>
      <c r="J134" s="64" t="s">
        <v>27</v>
      </c>
    </row>
    <row r="135" spans="1:10" s="21" customFormat="1" ht="27" customHeight="1" x14ac:dyDescent="0.2">
      <c r="A135" s="22"/>
      <c r="B135" s="67"/>
      <c r="C135" s="67"/>
      <c r="D135" s="67"/>
      <c r="E135" s="67"/>
      <c r="F135" s="69"/>
      <c r="G135" s="72"/>
      <c r="H135" s="43" t="s">
        <v>424</v>
      </c>
      <c r="I135" s="65"/>
      <c r="J135" s="65"/>
    </row>
    <row r="136" spans="1:10" s="21" customFormat="1" x14ac:dyDescent="0.2">
      <c r="A136" s="22"/>
      <c r="B136" s="67"/>
      <c r="C136" s="67"/>
      <c r="D136" s="67"/>
      <c r="E136" s="67"/>
      <c r="F136" s="70"/>
      <c r="G136" s="73"/>
      <c r="H136" s="44" t="s">
        <v>425</v>
      </c>
      <c r="I136" s="66"/>
      <c r="J136" s="66"/>
    </row>
    <row r="137" spans="1:10" s="21" customFormat="1" ht="13.5" customHeight="1" x14ac:dyDescent="0.2">
      <c r="A137" s="22"/>
      <c r="B137" s="67" t="s">
        <v>353</v>
      </c>
      <c r="C137" s="67" t="s">
        <v>111</v>
      </c>
      <c r="D137" s="67" t="s">
        <v>426</v>
      </c>
      <c r="E137" s="67" t="s">
        <v>106</v>
      </c>
      <c r="F137" s="68" t="s">
        <v>666</v>
      </c>
      <c r="G137" s="71" t="s">
        <v>23</v>
      </c>
      <c r="H137" s="42" t="s">
        <v>423</v>
      </c>
      <c r="I137" s="64" t="s">
        <v>23</v>
      </c>
      <c r="J137" s="64" t="s">
        <v>27</v>
      </c>
    </row>
    <row r="138" spans="1:10" s="21" customFormat="1" ht="27" customHeight="1" x14ac:dyDescent="0.2">
      <c r="A138" s="22"/>
      <c r="B138" s="67"/>
      <c r="C138" s="67"/>
      <c r="D138" s="67"/>
      <c r="E138" s="67"/>
      <c r="F138" s="69"/>
      <c r="G138" s="72"/>
      <c r="H138" s="43" t="s">
        <v>424</v>
      </c>
      <c r="I138" s="65"/>
      <c r="J138" s="65"/>
    </row>
    <row r="139" spans="1:10" s="21" customFormat="1" x14ac:dyDescent="0.2">
      <c r="A139" s="22"/>
      <c r="B139" s="67"/>
      <c r="C139" s="67"/>
      <c r="D139" s="67"/>
      <c r="E139" s="67"/>
      <c r="F139" s="70"/>
      <c r="G139" s="73"/>
      <c r="H139" s="44" t="s">
        <v>425</v>
      </c>
      <c r="I139" s="66"/>
      <c r="J139" s="66"/>
    </row>
    <row r="140" spans="1:10" s="21" customFormat="1" ht="13.5" customHeight="1" x14ac:dyDescent="0.2">
      <c r="A140" s="22"/>
      <c r="B140" s="67" t="s">
        <v>353</v>
      </c>
      <c r="C140" s="67" t="s">
        <v>111</v>
      </c>
      <c r="D140" s="67" t="s">
        <v>427</v>
      </c>
      <c r="E140" s="67" t="s">
        <v>47</v>
      </c>
      <c r="F140" s="68" t="s">
        <v>665</v>
      </c>
      <c r="G140" s="71" t="s">
        <v>23</v>
      </c>
      <c r="H140" s="42" t="s">
        <v>423</v>
      </c>
      <c r="I140" s="64" t="s">
        <v>23</v>
      </c>
      <c r="J140" s="64" t="s">
        <v>27</v>
      </c>
    </row>
    <row r="141" spans="1:10" s="21" customFormat="1" ht="27" customHeight="1" x14ac:dyDescent="0.2">
      <c r="A141" s="22"/>
      <c r="B141" s="67"/>
      <c r="C141" s="67"/>
      <c r="D141" s="67"/>
      <c r="E141" s="67"/>
      <c r="F141" s="69"/>
      <c r="G141" s="72"/>
      <c r="H141" s="43" t="s">
        <v>424</v>
      </c>
      <c r="I141" s="65"/>
      <c r="J141" s="65"/>
    </row>
    <row r="142" spans="1:10" s="21" customFormat="1" x14ac:dyDescent="0.2">
      <c r="A142" s="22"/>
      <c r="B142" s="67"/>
      <c r="C142" s="67"/>
      <c r="D142" s="67"/>
      <c r="E142" s="67"/>
      <c r="F142" s="70"/>
      <c r="G142" s="73"/>
      <c r="H142" s="44" t="s">
        <v>425</v>
      </c>
      <c r="I142" s="66"/>
      <c r="J142" s="66"/>
    </row>
    <row r="143" spans="1:10" ht="13.5" customHeight="1" x14ac:dyDescent="0.2">
      <c r="A143" s="2"/>
      <c r="B143" s="59" t="s">
        <v>28</v>
      </c>
      <c r="C143" s="67" t="s">
        <v>325</v>
      </c>
      <c r="D143" s="59" t="s">
        <v>428</v>
      </c>
      <c r="E143" s="59" t="s">
        <v>71</v>
      </c>
      <c r="F143" s="55" t="s">
        <v>664</v>
      </c>
      <c r="G143" s="52" t="s">
        <v>23</v>
      </c>
      <c r="H143" s="4" t="s">
        <v>429</v>
      </c>
      <c r="I143" s="58" t="s">
        <v>23</v>
      </c>
      <c r="J143" s="58" t="s">
        <v>27</v>
      </c>
    </row>
    <row r="144" spans="1:10" ht="27" customHeight="1" x14ac:dyDescent="0.2">
      <c r="A144" s="2"/>
      <c r="B144" s="59"/>
      <c r="C144" s="67"/>
      <c r="D144" s="59"/>
      <c r="E144" s="59"/>
      <c r="F144" s="60"/>
      <c r="G144" s="53"/>
      <c r="H144" s="12" t="s">
        <v>430</v>
      </c>
      <c r="I144" s="56"/>
      <c r="J144" s="56"/>
    </row>
    <row r="145" spans="1:10" x14ac:dyDescent="0.2">
      <c r="A145" s="2"/>
      <c r="B145" s="59"/>
      <c r="C145" s="67"/>
      <c r="D145" s="59"/>
      <c r="E145" s="59"/>
      <c r="F145" s="61"/>
      <c r="G145" s="54"/>
      <c r="H145" s="5" t="s">
        <v>431</v>
      </c>
      <c r="I145" s="57"/>
      <c r="J145" s="57"/>
    </row>
    <row r="146" spans="1:10" ht="13.5" customHeight="1" x14ac:dyDescent="0.2">
      <c r="A146" s="2"/>
      <c r="B146" s="59" t="s">
        <v>76</v>
      </c>
      <c r="C146" s="59" t="s">
        <v>78</v>
      </c>
      <c r="D146" s="59" t="s">
        <v>79</v>
      </c>
      <c r="E146" s="59" t="s">
        <v>81</v>
      </c>
      <c r="F146" s="55" t="s">
        <v>819</v>
      </c>
      <c r="G146" s="52" t="s">
        <v>23</v>
      </c>
      <c r="H146" s="4" t="s">
        <v>82</v>
      </c>
      <c r="I146" s="58" t="s">
        <v>23</v>
      </c>
      <c r="J146" s="58" t="s">
        <v>27</v>
      </c>
    </row>
    <row r="147" spans="1:10" ht="27" customHeight="1" x14ac:dyDescent="0.2">
      <c r="A147" s="2"/>
      <c r="B147" s="59"/>
      <c r="C147" s="59"/>
      <c r="D147" s="59"/>
      <c r="E147" s="59"/>
      <c r="F147" s="60"/>
      <c r="G147" s="53"/>
      <c r="H147" s="10" t="s">
        <v>83</v>
      </c>
      <c r="I147" s="56"/>
      <c r="J147" s="56"/>
    </row>
    <row r="148" spans="1:10" x14ac:dyDescent="0.2">
      <c r="A148" s="2"/>
      <c r="B148" s="59"/>
      <c r="C148" s="59"/>
      <c r="D148" s="59"/>
      <c r="E148" s="59"/>
      <c r="F148" s="61"/>
      <c r="G148" s="54"/>
      <c r="H148" s="5" t="s">
        <v>84</v>
      </c>
      <c r="I148" s="57"/>
      <c r="J148" s="57"/>
    </row>
    <row r="149" spans="1:10" ht="13.5" customHeight="1" x14ac:dyDescent="0.2">
      <c r="A149" s="2"/>
      <c r="B149" s="59" t="s">
        <v>19</v>
      </c>
      <c r="C149" s="59" t="s">
        <v>20</v>
      </c>
      <c r="D149" s="59" t="s">
        <v>21</v>
      </c>
      <c r="E149" s="59" t="s">
        <v>22</v>
      </c>
      <c r="F149" s="55" t="s">
        <v>656</v>
      </c>
      <c r="G149" s="52" t="s">
        <v>23</v>
      </c>
      <c r="H149" s="4" t="s">
        <v>24</v>
      </c>
      <c r="I149" s="58" t="s">
        <v>23</v>
      </c>
      <c r="J149" s="58" t="s">
        <v>27</v>
      </c>
    </row>
    <row r="150" spans="1:10" ht="27" customHeight="1" x14ac:dyDescent="0.2">
      <c r="A150" s="2"/>
      <c r="B150" s="59"/>
      <c r="C150" s="59"/>
      <c r="D150" s="59"/>
      <c r="E150" s="59"/>
      <c r="F150" s="60"/>
      <c r="G150" s="53"/>
      <c r="H150" s="12" t="s">
        <v>25</v>
      </c>
      <c r="I150" s="56"/>
      <c r="J150" s="56"/>
    </row>
    <row r="151" spans="1:10" x14ac:dyDescent="0.2">
      <c r="A151" s="2"/>
      <c r="B151" s="59"/>
      <c r="C151" s="59"/>
      <c r="D151" s="59"/>
      <c r="E151" s="59"/>
      <c r="F151" s="61"/>
      <c r="G151" s="54"/>
      <c r="H151" s="5" t="s">
        <v>26</v>
      </c>
      <c r="I151" s="57"/>
      <c r="J151" s="57"/>
    </row>
    <row r="152" spans="1:10" ht="13.5" customHeight="1" x14ac:dyDescent="0.2">
      <c r="A152" s="2"/>
      <c r="B152" s="59" t="s">
        <v>28</v>
      </c>
      <c r="C152" s="59" t="s">
        <v>29</v>
      </c>
      <c r="D152" s="59" t="s">
        <v>30</v>
      </c>
      <c r="E152" s="59" t="s">
        <v>32</v>
      </c>
      <c r="F152" s="55" t="s">
        <v>655</v>
      </c>
      <c r="G152" s="52" t="s">
        <v>23</v>
      </c>
      <c r="H152" s="4" t="s">
        <v>33</v>
      </c>
      <c r="I152" s="58" t="s">
        <v>23</v>
      </c>
      <c r="J152" s="58" t="s">
        <v>27</v>
      </c>
    </row>
    <row r="153" spans="1:10" ht="27" customHeight="1" x14ac:dyDescent="0.2">
      <c r="A153" s="2"/>
      <c r="B153" s="59"/>
      <c r="C153" s="59"/>
      <c r="D153" s="59"/>
      <c r="E153" s="59"/>
      <c r="F153" s="60"/>
      <c r="G153" s="53"/>
      <c r="H153" s="12" t="s">
        <v>34</v>
      </c>
      <c r="I153" s="56"/>
      <c r="J153" s="56"/>
    </row>
    <row r="154" spans="1:10" x14ac:dyDescent="0.2">
      <c r="A154" s="2"/>
      <c r="B154" s="59"/>
      <c r="C154" s="59"/>
      <c r="D154" s="59"/>
      <c r="E154" s="59"/>
      <c r="F154" s="61"/>
      <c r="G154" s="54"/>
      <c r="H154" s="5" t="s">
        <v>35</v>
      </c>
      <c r="I154" s="57"/>
      <c r="J154" s="57"/>
    </row>
    <row r="155" spans="1:10" ht="13.5" customHeight="1" x14ac:dyDescent="0.2">
      <c r="A155" s="2"/>
      <c r="B155" s="59" t="s">
        <v>129</v>
      </c>
      <c r="C155" s="59" t="s">
        <v>122</v>
      </c>
      <c r="D155" s="59" t="s">
        <v>130</v>
      </c>
      <c r="E155" s="59" t="s">
        <v>124</v>
      </c>
      <c r="F155" s="55" t="s">
        <v>706</v>
      </c>
      <c r="G155" s="52" t="s">
        <v>23</v>
      </c>
      <c r="H155" s="4" t="s">
        <v>131</v>
      </c>
      <c r="I155" s="58" t="s">
        <v>23</v>
      </c>
      <c r="J155" s="58" t="s">
        <v>27</v>
      </c>
    </row>
    <row r="156" spans="1:10" ht="27" customHeight="1" x14ac:dyDescent="0.2">
      <c r="A156" s="2"/>
      <c r="B156" s="59"/>
      <c r="C156" s="59"/>
      <c r="D156" s="59"/>
      <c r="E156" s="59"/>
      <c r="F156" s="60"/>
      <c r="G156" s="53"/>
      <c r="H156" s="12" t="s">
        <v>132</v>
      </c>
      <c r="I156" s="56"/>
      <c r="J156" s="56"/>
    </row>
    <row r="157" spans="1:10" x14ac:dyDescent="0.2">
      <c r="A157" s="2"/>
      <c r="B157" s="59"/>
      <c r="C157" s="59"/>
      <c r="D157" s="59"/>
      <c r="E157" s="59"/>
      <c r="F157" s="61"/>
      <c r="G157" s="54"/>
      <c r="H157" s="5" t="s">
        <v>133</v>
      </c>
      <c r="I157" s="57"/>
      <c r="J157" s="57"/>
    </row>
    <row r="158" spans="1:10" ht="13.5" customHeight="1" x14ac:dyDescent="0.2">
      <c r="A158" s="2"/>
      <c r="B158" s="59" t="s">
        <v>129</v>
      </c>
      <c r="C158" s="59" t="s">
        <v>122</v>
      </c>
      <c r="D158" s="59" t="s">
        <v>110</v>
      </c>
      <c r="E158" s="59" t="s">
        <v>106</v>
      </c>
      <c r="F158" s="55" t="s">
        <v>696</v>
      </c>
      <c r="G158" s="52" t="s">
        <v>23</v>
      </c>
      <c r="H158" s="4" t="s">
        <v>134</v>
      </c>
      <c r="I158" s="58" t="s">
        <v>23</v>
      </c>
      <c r="J158" s="58" t="s">
        <v>27</v>
      </c>
    </row>
    <row r="159" spans="1:10" ht="27" customHeight="1" x14ac:dyDescent="0.2">
      <c r="A159" s="2"/>
      <c r="B159" s="59"/>
      <c r="C159" s="59"/>
      <c r="D159" s="59"/>
      <c r="E159" s="59"/>
      <c r="F159" s="60"/>
      <c r="G159" s="53"/>
      <c r="H159" s="12" t="s">
        <v>135</v>
      </c>
      <c r="I159" s="56"/>
      <c r="J159" s="56"/>
    </row>
    <row r="160" spans="1:10" x14ac:dyDescent="0.2">
      <c r="A160" s="2"/>
      <c r="B160" s="59"/>
      <c r="C160" s="59"/>
      <c r="D160" s="59"/>
      <c r="E160" s="59"/>
      <c r="F160" s="61"/>
      <c r="G160" s="54"/>
      <c r="H160" s="5" t="s">
        <v>136</v>
      </c>
      <c r="I160" s="57"/>
      <c r="J160" s="57"/>
    </row>
    <row r="161" spans="1:10" ht="13.5" customHeight="1" x14ac:dyDescent="0.2">
      <c r="A161" s="2"/>
      <c r="B161" s="59" t="s">
        <v>129</v>
      </c>
      <c r="C161" s="59" t="s">
        <v>122</v>
      </c>
      <c r="D161" s="59" t="s">
        <v>137</v>
      </c>
      <c r="E161" s="59" t="s">
        <v>139</v>
      </c>
      <c r="F161" s="55" t="s">
        <v>696</v>
      </c>
      <c r="G161" s="52" t="s">
        <v>23</v>
      </c>
      <c r="H161" s="4" t="s">
        <v>134</v>
      </c>
      <c r="I161" s="58" t="s">
        <v>23</v>
      </c>
      <c r="J161" s="58" t="s">
        <v>27</v>
      </c>
    </row>
    <row r="162" spans="1:10" ht="27" customHeight="1" x14ac:dyDescent="0.2">
      <c r="A162" s="2"/>
      <c r="B162" s="59"/>
      <c r="C162" s="59"/>
      <c r="D162" s="59"/>
      <c r="E162" s="59"/>
      <c r="F162" s="60"/>
      <c r="G162" s="53"/>
      <c r="H162" s="12" t="s">
        <v>135</v>
      </c>
      <c r="I162" s="56"/>
      <c r="J162" s="56"/>
    </row>
    <row r="163" spans="1:10" x14ac:dyDescent="0.2">
      <c r="A163" s="2"/>
      <c r="B163" s="59"/>
      <c r="C163" s="59"/>
      <c r="D163" s="59"/>
      <c r="E163" s="59"/>
      <c r="F163" s="61"/>
      <c r="G163" s="54"/>
      <c r="H163" s="5" t="s">
        <v>136</v>
      </c>
      <c r="I163" s="57"/>
      <c r="J163" s="57"/>
    </row>
    <row r="164" spans="1:10" ht="13.5" customHeight="1" x14ac:dyDescent="0.2">
      <c r="A164" s="2"/>
      <c r="B164" s="59" t="s">
        <v>129</v>
      </c>
      <c r="C164" s="59" t="s">
        <v>122</v>
      </c>
      <c r="D164" s="59" t="s">
        <v>140</v>
      </c>
      <c r="E164" s="59" t="s">
        <v>81</v>
      </c>
      <c r="F164" s="55" t="s">
        <v>709</v>
      </c>
      <c r="G164" s="52" t="s">
        <v>23</v>
      </c>
      <c r="H164" s="4" t="s">
        <v>141</v>
      </c>
      <c r="I164" s="58" t="s">
        <v>23</v>
      </c>
      <c r="J164" s="58" t="s">
        <v>27</v>
      </c>
    </row>
    <row r="165" spans="1:10" ht="27" customHeight="1" x14ac:dyDescent="0.2">
      <c r="A165" s="2"/>
      <c r="B165" s="59"/>
      <c r="C165" s="59"/>
      <c r="D165" s="59"/>
      <c r="E165" s="59"/>
      <c r="F165" s="60"/>
      <c r="G165" s="53"/>
      <c r="H165" s="12" t="s">
        <v>142</v>
      </c>
      <c r="I165" s="56"/>
      <c r="J165" s="56"/>
    </row>
    <row r="166" spans="1:10" x14ac:dyDescent="0.2">
      <c r="A166" s="2"/>
      <c r="B166" s="59"/>
      <c r="C166" s="59"/>
      <c r="D166" s="59"/>
      <c r="E166" s="59"/>
      <c r="F166" s="61"/>
      <c r="G166" s="54"/>
      <c r="H166" s="5" t="s">
        <v>143</v>
      </c>
      <c r="I166" s="57"/>
      <c r="J166" s="57"/>
    </row>
    <row r="167" spans="1:10" ht="13.5" customHeight="1" x14ac:dyDescent="0.2">
      <c r="A167" s="2"/>
      <c r="B167" s="59" t="s">
        <v>129</v>
      </c>
      <c r="C167" s="59" t="s">
        <v>122</v>
      </c>
      <c r="D167" s="59" t="s">
        <v>144</v>
      </c>
      <c r="E167" s="59" t="s">
        <v>146</v>
      </c>
      <c r="F167" s="55" t="s">
        <v>708</v>
      </c>
      <c r="G167" s="52" t="s">
        <v>23</v>
      </c>
      <c r="H167" s="4" t="s">
        <v>147</v>
      </c>
      <c r="I167" s="58" t="s">
        <v>23</v>
      </c>
      <c r="J167" s="58" t="s">
        <v>27</v>
      </c>
    </row>
    <row r="168" spans="1:10" ht="27" customHeight="1" x14ac:dyDescent="0.2">
      <c r="A168" s="2"/>
      <c r="B168" s="59"/>
      <c r="C168" s="59"/>
      <c r="D168" s="59"/>
      <c r="E168" s="59"/>
      <c r="F168" s="60"/>
      <c r="G168" s="53"/>
      <c r="H168" s="12" t="s">
        <v>148</v>
      </c>
      <c r="I168" s="56"/>
      <c r="J168" s="56"/>
    </row>
    <row r="169" spans="1:10" x14ac:dyDescent="0.2">
      <c r="A169" s="2"/>
      <c r="B169" s="59"/>
      <c r="C169" s="59"/>
      <c r="D169" s="59"/>
      <c r="E169" s="59"/>
      <c r="F169" s="61"/>
      <c r="G169" s="54"/>
      <c r="H169" s="5" t="s">
        <v>149</v>
      </c>
      <c r="I169" s="57"/>
      <c r="J169" s="57"/>
    </row>
    <row r="170" spans="1:10" ht="13.5" customHeight="1" x14ac:dyDescent="0.2">
      <c r="A170" s="2"/>
      <c r="B170" s="59" t="s">
        <v>129</v>
      </c>
      <c r="C170" s="59" t="s">
        <v>122</v>
      </c>
      <c r="D170" s="59" t="s">
        <v>150</v>
      </c>
      <c r="E170" s="59" t="s">
        <v>124</v>
      </c>
      <c r="F170" s="55" t="s">
        <v>695</v>
      </c>
      <c r="G170" s="52" t="s">
        <v>23</v>
      </c>
      <c r="H170" s="4" t="s">
        <v>151</v>
      </c>
      <c r="I170" s="58" t="s">
        <v>23</v>
      </c>
      <c r="J170" s="58" t="s">
        <v>27</v>
      </c>
    </row>
    <row r="171" spans="1:10" ht="27" customHeight="1" x14ac:dyDescent="0.2">
      <c r="A171" s="2"/>
      <c r="B171" s="59"/>
      <c r="C171" s="59"/>
      <c r="D171" s="59"/>
      <c r="E171" s="59"/>
      <c r="F171" s="60"/>
      <c r="G171" s="53"/>
      <c r="H171" s="12" t="s">
        <v>152</v>
      </c>
      <c r="I171" s="56"/>
      <c r="J171" s="56"/>
    </row>
    <row r="172" spans="1:10" x14ac:dyDescent="0.2">
      <c r="A172" s="2"/>
      <c r="B172" s="59"/>
      <c r="C172" s="59"/>
      <c r="D172" s="59"/>
      <c r="E172" s="59"/>
      <c r="F172" s="61"/>
      <c r="G172" s="54"/>
      <c r="H172" s="5" t="s">
        <v>153</v>
      </c>
      <c r="I172" s="57"/>
      <c r="J172" s="57"/>
    </row>
    <row r="173" spans="1:10" ht="13.5" customHeight="1" x14ac:dyDescent="0.2">
      <c r="A173" s="2"/>
      <c r="B173" s="59" t="s">
        <v>129</v>
      </c>
      <c r="C173" s="59" t="s">
        <v>122</v>
      </c>
      <c r="D173" s="59" t="s">
        <v>154</v>
      </c>
      <c r="E173" s="59" t="s">
        <v>54</v>
      </c>
      <c r="F173" s="55" t="s">
        <v>707</v>
      </c>
      <c r="G173" s="52" t="s">
        <v>23</v>
      </c>
      <c r="H173" s="4" t="s">
        <v>155</v>
      </c>
      <c r="I173" s="58" t="s">
        <v>23</v>
      </c>
      <c r="J173" s="58" t="s">
        <v>27</v>
      </c>
    </row>
    <row r="174" spans="1:10" ht="27" customHeight="1" x14ac:dyDescent="0.2">
      <c r="A174" s="2"/>
      <c r="B174" s="59"/>
      <c r="C174" s="59"/>
      <c r="D174" s="59"/>
      <c r="E174" s="59"/>
      <c r="F174" s="60"/>
      <c r="G174" s="53"/>
      <c r="H174" s="12" t="s">
        <v>156</v>
      </c>
      <c r="I174" s="56"/>
      <c r="J174" s="56"/>
    </row>
    <row r="175" spans="1:10" x14ac:dyDescent="0.2">
      <c r="A175" s="2"/>
      <c r="B175" s="59"/>
      <c r="C175" s="59"/>
      <c r="D175" s="59"/>
      <c r="E175" s="59"/>
      <c r="F175" s="61"/>
      <c r="G175" s="54"/>
      <c r="H175" s="5" t="s">
        <v>157</v>
      </c>
      <c r="I175" s="57"/>
      <c r="J175" s="57"/>
    </row>
    <row r="176" spans="1:10" ht="13.5" customHeight="1" x14ac:dyDescent="0.2">
      <c r="A176" s="2"/>
      <c r="B176" s="59" t="s">
        <v>129</v>
      </c>
      <c r="C176" s="59" t="s">
        <v>122</v>
      </c>
      <c r="D176" s="59" t="s">
        <v>158</v>
      </c>
      <c r="E176" s="59" t="s">
        <v>59</v>
      </c>
      <c r="F176" s="55" t="s">
        <v>694</v>
      </c>
      <c r="G176" s="52" t="s">
        <v>23</v>
      </c>
      <c r="H176" s="4" t="s">
        <v>159</v>
      </c>
      <c r="I176" s="58" t="s">
        <v>23</v>
      </c>
      <c r="J176" s="58" t="s">
        <v>27</v>
      </c>
    </row>
    <row r="177" spans="1:10" ht="27" customHeight="1" x14ac:dyDescent="0.2">
      <c r="A177" s="2"/>
      <c r="B177" s="59"/>
      <c r="C177" s="59"/>
      <c r="D177" s="59"/>
      <c r="E177" s="59"/>
      <c r="F177" s="60"/>
      <c r="G177" s="53"/>
      <c r="H177" s="12" t="s">
        <v>160</v>
      </c>
      <c r="I177" s="56"/>
      <c r="J177" s="56"/>
    </row>
    <row r="178" spans="1:10" x14ac:dyDescent="0.2">
      <c r="A178" s="2"/>
      <c r="B178" s="59"/>
      <c r="C178" s="59"/>
      <c r="D178" s="59"/>
      <c r="E178" s="59"/>
      <c r="F178" s="61"/>
      <c r="G178" s="54"/>
      <c r="H178" s="5" t="s">
        <v>161</v>
      </c>
      <c r="I178" s="57"/>
      <c r="J178" s="57"/>
    </row>
    <row r="179" spans="1:10" ht="13.5" customHeight="1" x14ac:dyDescent="0.2">
      <c r="A179" s="2"/>
      <c r="B179" s="59" t="s">
        <v>129</v>
      </c>
      <c r="C179" s="59" t="s">
        <v>122</v>
      </c>
      <c r="D179" s="59" t="s">
        <v>162</v>
      </c>
      <c r="E179" s="59" t="s">
        <v>32</v>
      </c>
      <c r="F179" s="55" t="s">
        <v>693</v>
      </c>
      <c r="G179" s="52" t="s">
        <v>23</v>
      </c>
      <c r="H179" s="4" t="s">
        <v>163</v>
      </c>
      <c r="I179" s="58" t="s">
        <v>23</v>
      </c>
      <c r="J179" s="58" t="s">
        <v>27</v>
      </c>
    </row>
    <row r="180" spans="1:10" ht="27" customHeight="1" x14ac:dyDescent="0.2">
      <c r="A180" s="2"/>
      <c r="B180" s="59"/>
      <c r="C180" s="59"/>
      <c r="D180" s="59"/>
      <c r="E180" s="59"/>
      <c r="F180" s="60"/>
      <c r="G180" s="53"/>
      <c r="H180" s="12" t="s">
        <v>164</v>
      </c>
      <c r="I180" s="56"/>
      <c r="J180" s="56"/>
    </row>
    <row r="181" spans="1:10" x14ac:dyDescent="0.2">
      <c r="A181" s="2"/>
      <c r="B181" s="59"/>
      <c r="C181" s="59"/>
      <c r="D181" s="59"/>
      <c r="E181" s="59"/>
      <c r="F181" s="61"/>
      <c r="G181" s="54"/>
      <c r="H181" s="5" t="s">
        <v>165</v>
      </c>
      <c r="I181" s="57"/>
      <c r="J181" s="57"/>
    </row>
    <row r="182" spans="1:10" ht="13.5" customHeight="1" x14ac:dyDescent="0.2">
      <c r="A182" s="2"/>
      <c r="B182" s="59" t="s">
        <v>129</v>
      </c>
      <c r="C182" s="59" t="s">
        <v>122</v>
      </c>
      <c r="D182" s="59" t="s">
        <v>166</v>
      </c>
      <c r="E182" s="59" t="s">
        <v>47</v>
      </c>
      <c r="F182" s="55" t="s">
        <v>692</v>
      </c>
      <c r="G182" s="52" t="s">
        <v>23</v>
      </c>
      <c r="H182" s="4" t="s">
        <v>167</v>
      </c>
      <c r="I182" s="58" t="s">
        <v>23</v>
      </c>
      <c r="J182" s="58" t="s">
        <v>27</v>
      </c>
    </row>
    <row r="183" spans="1:10" ht="27" customHeight="1" x14ac:dyDescent="0.2">
      <c r="A183" s="2"/>
      <c r="B183" s="59"/>
      <c r="C183" s="59"/>
      <c r="D183" s="59"/>
      <c r="E183" s="59"/>
      <c r="F183" s="60"/>
      <c r="G183" s="53"/>
      <c r="H183" s="12" t="s">
        <v>168</v>
      </c>
      <c r="I183" s="56"/>
      <c r="J183" s="56"/>
    </row>
    <row r="184" spans="1:10" x14ac:dyDescent="0.2">
      <c r="A184" s="2"/>
      <c r="B184" s="59"/>
      <c r="C184" s="59"/>
      <c r="D184" s="59"/>
      <c r="E184" s="59"/>
      <c r="F184" s="61"/>
      <c r="G184" s="54"/>
      <c r="H184" s="5" t="s">
        <v>169</v>
      </c>
      <c r="I184" s="57"/>
      <c r="J184" s="57"/>
    </row>
    <row r="185" spans="1:10" ht="13.5" customHeight="1" x14ac:dyDescent="0.2">
      <c r="A185" s="2"/>
      <c r="B185" s="59" t="s">
        <v>129</v>
      </c>
      <c r="C185" s="59" t="s">
        <v>122</v>
      </c>
      <c r="D185" s="59" t="s">
        <v>170</v>
      </c>
      <c r="E185" s="59" t="s">
        <v>54</v>
      </c>
      <c r="F185" s="55" t="s">
        <v>691</v>
      </c>
      <c r="G185" s="52" t="s">
        <v>23</v>
      </c>
      <c r="H185" s="4" t="s">
        <v>171</v>
      </c>
      <c r="I185" s="58" t="s">
        <v>23</v>
      </c>
      <c r="J185" s="58" t="s">
        <v>27</v>
      </c>
    </row>
    <row r="186" spans="1:10" ht="27" customHeight="1" x14ac:dyDescent="0.2">
      <c r="A186" s="2"/>
      <c r="B186" s="59"/>
      <c r="C186" s="59"/>
      <c r="D186" s="59"/>
      <c r="E186" s="59"/>
      <c r="F186" s="60"/>
      <c r="G186" s="53"/>
      <c r="H186" s="12" t="s">
        <v>172</v>
      </c>
      <c r="I186" s="56"/>
      <c r="J186" s="56"/>
    </row>
    <row r="187" spans="1:10" x14ac:dyDescent="0.2">
      <c r="A187" s="2"/>
      <c r="B187" s="59"/>
      <c r="C187" s="59"/>
      <c r="D187" s="59"/>
      <c r="E187" s="59"/>
      <c r="F187" s="61"/>
      <c r="G187" s="54"/>
      <c r="H187" s="5" t="s">
        <v>173</v>
      </c>
      <c r="I187" s="57"/>
      <c r="J187" s="57"/>
    </row>
    <row r="188" spans="1:10" ht="13.5" customHeight="1" x14ac:dyDescent="0.2">
      <c r="A188" s="2"/>
      <c r="B188" s="59" t="s">
        <v>129</v>
      </c>
      <c r="C188" s="59" t="s">
        <v>122</v>
      </c>
      <c r="D188" s="59" t="s">
        <v>174</v>
      </c>
      <c r="E188" s="59" t="s">
        <v>59</v>
      </c>
      <c r="F188" s="55" t="s">
        <v>706</v>
      </c>
      <c r="G188" s="52" t="s">
        <v>23</v>
      </c>
      <c r="H188" s="4" t="s">
        <v>131</v>
      </c>
      <c r="I188" s="58" t="s">
        <v>23</v>
      </c>
      <c r="J188" s="58" t="s">
        <v>27</v>
      </c>
    </row>
    <row r="189" spans="1:10" ht="27" customHeight="1" x14ac:dyDescent="0.2">
      <c r="A189" s="2"/>
      <c r="B189" s="59"/>
      <c r="C189" s="59"/>
      <c r="D189" s="59"/>
      <c r="E189" s="59"/>
      <c r="F189" s="60"/>
      <c r="G189" s="53"/>
      <c r="H189" s="12" t="s">
        <v>132</v>
      </c>
      <c r="I189" s="56"/>
      <c r="J189" s="56"/>
    </row>
    <row r="190" spans="1:10" x14ac:dyDescent="0.2">
      <c r="A190" s="2"/>
      <c r="B190" s="59"/>
      <c r="C190" s="59"/>
      <c r="D190" s="59"/>
      <c r="E190" s="59"/>
      <c r="F190" s="61"/>
      <c r="G190" s="54"/>
      <c r="H190" s="5" t="s">
        <v>133</v>
      </c>
      <c r="I190" s="57"/>
      <c r="J190" s="57"/>
    </row>
    <row r="191" spans="1:10" ht="13.5" customHeight="1" x14ac:dyDescent="0.2">
      <c r="A191" s="2"/>
      <c r="B191" s="59" t="s">
        <v>129</v>
      </c>
      <c r="C191" s="59" t="s">
        <v>122</v>
      </c>
      <c r="D191" s="59" t="s">
        <v>175</v>
      </c>
      <c r="E191" s="59" t="s">
        <v>32</v>
      </c>
      <c r="F191" s="55" t="s">
        <v>705</v>
      </c>
      <c r="G191" s="52" t="s">
        <v>23</v>
      </c>
      <c r="H191" s="4" t="s">
        <v>176</v>
      </c>
      <c r="I191" s="58" t="s">
        <v>23</v>
      </c>
      <c r="J191" s="58" t="s">
        <v>27</v>
      </c>
    </row>
    <row r="192" spans="1:10" ht="27" customHeight="1" x14ac:dyDescent="0.2">
      <c r="A192" s="2"/>
      <c r="B192" s="59"/>
      <c r="C192" s="59"/>
      <c r="D192" s="59"/>
      <c r="E192" s="59"/>
      <c r="F192" s="60"/>
      <c r="G192" s="53"/>
      <c r="H192" s="12" t="s">
        <v>177</v>
      </c>
      <c r="I192" s="56"/>
      <c r="J192" s="56"/>
    </row>
    <row r="193" spans="1:10" x14ac:dyDescent="0.2">
      <c r="A193" s="2"/>
      <c r="B193" s="59"/>
      <c r="C193" s="59"/>
      <c r="D193" s="59"/>
      <c r="E193" s="59"/>
      <c r="F193" s="61"/>
      <c r="G193" s="54"/>
      <c r="H193" s="5" t="s">
        <v>178</v>
      </c>
      <c r="I193" s="57"/>
      <c r="J193" s="57"/>
    </row>
    <row r="194" spans="1:10" ht="13.5" customHeight="1" x14ac:dyDescent="0.2">
      <c r="A194" s="2"/>
      <c r="B194" s="59" t="s">
        <v>129</v>
      </c>
      <c r="C194" s="59" t="s">
        <v>122</v>
      </c>
      <c r="D194" s="59" t="s">
        <v>179</v>
      </c>
      <c r="E194" s="59" t="s">
        <v>71</v>
      </c>
      <c r="F194" s="55" t="s">
        <v>704</v>
      </c>
      <c r="G194" s="52" t="s">
        <v>23</v>
      </c>
      <c r="H194" s="4" t="s">
        <v>180</v>
      </c>
      <c r="I194" s="58" t="s">
        <v>23</v>
      </c>
      <c r="J194" s="58" t="s">
        <v>27</v>
      </c>
    </row>
    <row r="195" spans="1:10" ht="27" customHeight="1" x14ac:dyDescent="0.2">
      <c r="A195" s="2"/>
      <c r="B195" s="59"/>
      <c r="C195" s="59"/>
      <c r="D195" s="59"/>
      <c r="E195" s="59"/>
      <c r="F195" s="60"/>
      <c r="G195" s="53"/>
      <c r="H195" s="12" t="s">
        <v>181</v>
      </c>
      <c r="I195" s="56"/>
      <c r="J195" s="56"/>
    </row>
    <row r="196" spans="1:10" x14ac:dyDescent="0.2">
      <c r="A196" s="2"/>
      <c r="B196" s="59"/>
      <c r="C196" s="59"/>
      <c r="D196" s="59"/>
      <c r="E196" s="59"/>
      <c r="F196" s="61"/>
      <c r="G196" s="54"/>
      <c r="H196" s="5" t="s">
        <v>182</v>
      </c>
      <c r="I196" s="57"/>
      <c r="J196" s="57"/>
    </row>
    <row r="197" spans="1:10" ht="13.5" customHeight="1" x14ac:dyDescent="0.2">
      <c r="A197" s="2"/>
      <c r="B197" s="59" t="s">
        <v>129</v>
      </c>
      <c r="C197" s="59" t="s">
        <v>122</v>
      </c>
      <c r="D197" s="59" t="s">
        <v>183</v>
      </c>
      <c r="E197" s="59" t="s">
        <v>47</v>
      </c>
      <c r="F197" s="55" t="s">
        <v>703</v>
      </c>
      <c r="G197" s="52" t="s">
        <v>23</v>
      </c>
      <c r="H197" s="4" t="s">
        <v>184</v>
      </c>
      <c r="I197" s="58" t="s">
        <v>23</v>
      </c>
      <c r="J197" s="58" t="s">
        <v>27</v>
      </c>
    </row>
    <row r="198" spans="1:10" ht="27" customHeight="1" x14ac:dyDescent="0.2">
      <c r="A198" s="2"/>
      <c r="B198" s="59"/>
      <c r="C198" s="59"/>
      <c r="D198" s="59"/>
      <c r="E198" s="59"/>
      <c r="F198" s="60"/>
      <c r="G198" s="53"/>
      <c r="H198" s="12" t="s">
        <v>185</v>
      </c>
      <c r="I198" s="56"/>
      <c r="J198" s="56"/>
    </row>
    <row r="199" spans="1:10" x14ac:dyDescent="0.2">
      <c r="A199" s="2"/>
      <c r="B199" s="59"/>
      <c r="C199" s="59"/>
      <c r="D199" s="59"/>
      <c r="E199" s="59"/>
      <c r="F199" s="61"/>
      <c r="G199" s="54"/>
      <c r="H199" s="5" t="s">
        <v>186</v>
      </c>
      <c r="I199" s="57"/>
      <c r="J199" s="57"/>
    </row>
    <row r="200" spans="1:10" ht="13.5" customHeight="1" x14ac:dyDescent="0.2">
      <c r="A200" s="2"/>
      <c r="B200" s="59" t="s">
        <v>129</v>
      </c>
      <c r="C200" s="59" t="s">
        <v>122</v>
      </c>
      <c r="D200" s="59" t="s">
        <v>187</v>
      </c>
      <c r="E200" s="59" t="s">
        <v>81</v>
      </c>
      <c r="F200" s="55" t="s">
        <v>702</v>
      </c>
      <c r="G200" s="52" t="s">
        <v>23</v>
      </c>
      <c r="H200" s="4" t="s">
        <v>188</v>
      </c>
      <c r="I200" s="58" t="s">
        <v>23</v>
      </c>
      <c r="J200" s="58" t="s">
        <v>27</v>
      </c>
    </row>
    <row r="201" spans="1:10" ht="27" customHeight="1" x14ac:dyDescent="0.2">
      <c r="A201" s="2"/>
      <c r="B201" s="59"/>
      <c r="C201" s="59"/>
      <c r="D201" s="59"/>
      <c r="E201" s="59"/>
      <c r="F201" s="60"/>
      <c r="G201" s="53"/>
      <c r="H201" s="12" t="s">
        <v>189</v>
      </c>
      <c r="I201" s="56"/>
      <c r="J201" s="56"/>
    </row>
    <row r="202" spans="1:10" x14ac:dyDescent="0.2">
      <c r="A202" s="2"/>
      <c r="B202" s="59"/>
      <c r="C202" s="59"/>
      <c r="D202" s="59"/>
      <c r="E202" s="59"/>
      <c r="F202" s="61"/>
      <c r="G202" s="54"/>
      <c r="H202" s="5" t="s">
        <v>190</v>
      </c>
      <c r="I202" s="57"/>
      <c r="J202" s="57"/>
    </row>
    <row r="203" spans="1:10" ht="13.5" customHeight="1" x14ac:dyDescent="0.2">
      <c r="A203" s="2"/>
      <c r="B203" s="59" t="s">
        <v>129</v>
      </c>
      <c r="C203" s="59" t="s">
        <v>122</v>
      </c>
      <c r="D203" s="59" t="s">
        <v>191</v>
      </c>
      <c r="E203" s="59" t="s">
        <v>71</v>
      </c>
      <c r="F203" s="55" t="s">
        <v>700</v>
      </c>
      <c r="G203" s="52" t="s">
        <v>23</v>
      </c>
      <c r="H203" s="4" t="s">
        <v>192</v>
      </c>
      <c r="I203" s="58" t="s">
        <v>23</v>
      </c>
      <c r="J203" s="58" t="s">
        <v>27</v>
      </c>
    </row>
    <row r="204" spans="1:10" ht="27" customHeight="1" x14ac:dyDescent="0.2">
      <c r="A204" s="2"/>
      <c r="B204" s="59"/>
      <c r="C204" s="59"/>
      <c r="D204" s="59"/>
      <c r="E204" s="59"/>
      <c r="F204" s="60"/>
      <c r="G204" s="53"/>
      <c r="H204" s="12" t="s">
        <v>193</v>
      </c>
      <c r="I204" s="56"/>
      <c r="J204" s="56"/>
    </row>
    <row r="205" spans="1:10" x14ac:dyDescent="0.2">
      <c r="A205" s="2"/>
      <c r="B205" s="59"/>
      <c r="C205" s="59"/>
      <c r="D205" s="59"/>
      <c r="E205" s="59"/>
      <c r="F205" s="61"/>
      <c r="G205" s="54"/>
      <c r="H205" s="5" t="s">
        <v>194</v>
      </c>
      <c r="I205" s="57"/>
      <c r="J205" s="57"/>
    </row>
    <row r="206" spans="1:10" ht="13.5" customHeight="1" x14ac:dyDescent="0.2">
      <c r="A206" s="2"/>
      <c r="B206" s="59" t="s">
        <v>129</v>
      </c>
      <c r="C206" s="59" t="s">
        <v>122</v>
      </c>
      <c r="D206" s="59" t="s">
        <v>195</v>
      </c>
      <c r="E206" s="59" t="s">
        <v>47</v>
      </c>
      <c r="F206" s="55" t="s">
        <v>699</v>
      </c>
      <c r="G206" s="52" t="s">
        <v>23</v>
      </c>
      <c r="H206" s="4" t="s">
        <v>196</v>
      </c>
      <c r="I206" s="58" t="s">
        <v>23</v>
      </c>
      <c r="J206" s="58" t="s">
        <v>27</v>
      </c>
    </row>
    <row r="207" spans="1:10" ht="27" customHeight="1" x14ac:dyDescent="0.2">
      <c r="A207" s="2"/>
      <c r="B207" s="59"/>
      <c r="C207" s="59"/>
      <c r="D207" s="59"/>
      <c r="E207" s="59"/>
      <c r="F207" s="60"/>
      <c r="G207" s="53"/>
      <c r="H207" s="12" t="s">
        <v>197</v>
      </c>
      <c r="I207" s="56"/>
      <c r="J207" s="56"/>
    </row>
    <row r="208" spans="1:10" x14ac:dyDescent="0.2">
      <c r="A208" s="2"/>
      <c r="B208" s="59"/>
      <c r="C208" s="59"/>
      <c r="D208" s="59"/>
      <c r="E208" s="59"/>
      <c r="F208" s="61"/>
      <c r="G208" s="54"/>
      <c r="H208" s="5" t="s">
        <v>198</v>
      </c>
      <c r="I208" s="57"/>
      <c r="J208" s="57"/>
    </row>
    <row r="209" spans="1:10" ht="13.5" customHeight="1" x14ac:dyDescent="0.2">
      <c r="A209" s="2"/>
      <c r="B209" s="59" t="s">
        <v>129</v>
      </c>
      <c r="C209" s="59" t="s">
        <v>122</v>
      </c>
      <c r="D209" s="59" t="s">
        <v>199</v>
      </c>
      <c r="E209" s="59" t="s">
        <v>59</v>
      </c>
      <c r="F209" s="55" t="s">
        <v>698</v>
      </c>
      <c r="G209" s="52" t="s">
        <v>23</v>
      </c>
      <c r="H209" s="4" t="s">
        <v>200</v>
      </c>
      <c r="I209" s="58" t="s">
        <v>23</v>
      </c>
      <c r="J209" s="58" t="s">
        <v>27</v>
      </c>
    </row>
    <row r="210" spans="1:10" ht="27" customHeight="1" x14ac:dyDescent="0.2">
      <c r="A210" s="2"/>
      <c r="B210" s="59"/>
      <c r="C210" s="59"/>
      <c r="D210" s="59"/>
      <c r="E210" s="59"/>
      <c r="F210" s="60"/>
      <c r="G210" s="53"/>
      <c r="H210" s="12" t="s">
        <v>201</v>
      </c>
      <c r="I210" s="56"/>
      <c r="J210" s="56"/>
    </row>
    <row r="211" spans="1:10" x14ac:dyDescent="0.2">
      <c r="A211" s="2"/>
      <c r="B211" s="59"/>
      <c r="C211" s="59"/>
      <c r="D211" s="59"/>
      <c r="E211" s="59"/>
      <c r="F211" s="61"/>
      <c r="G211" s="54"/>
      <c r="H211" s="5" t="s">
        <v>202</v>
      </c>
      <c r="I211" s="57"/>
      <c r="J211" s="57"/>
    </row>
    <row r="212" spans="1:10" ht="13.5" customHeight="1" x14ac:dyDescent="0.2">
      <c r="A212" s="2"/>
      <c r="B212" s="59" t="s">
        <v>129</v>
      </c>
      <c r="C212" s="59" t="s">
        <v>122</v>
      </c>
      <c r="D212" s="59" t="s">
        <v>203</v>
      </c>
      <c r="E212" s="59" t="s">
        <v>32</v>
      </c>
      <c r="F212" s="55" t="s">
        <v>701</v>
      </c>
      <c r="G212" s="52" t="s">
        <v>23</v>
      </c>
      <c r="H212" s="4" t="s">
        <v>204</v>
      </c>
      <c r="I212" s="58" t="s">
        <v>23</v>
      </c>
      <c r="J212" s="58" t="s">
        <v>27</v>
      </c>
    </row>
    <row r="213" spans="1:10" ht="27" customHeight="1" x14ac:dyDescent="0.2">
      <c r="A213" s="2"/>
      <c r="B213" s="59"/>
      <c r="C213" s="59"/>
      <c r="D213" s="59"/>
      <c r="E213" s="59"/>
      <c r="F213" s="60"/>
      <c r="G213" s="53"/>
      <c r="H213" s="12" t="s">
        <v>205</v>
      </c>
      <c r="I213" s="56"/>
      <c r="J213" s="56"/>
    </row>
    <row r="214" spans="1:10" x14ac:dyDescent="0.2">
      <c r="A214" s="2"/>
      <c r="B214" s="59"/>
      <c r="C214" s="59"/>
      <c r="D214" s="59"/>
      <c r="E214" s="59"/>
      <c r="F214" s="61"/>
      <c r="G214" s="54"/>
      <c r="H214" s="5" t="s">
        <v>206</v>
      </c>
      <c r="I214" s="57"/>
      <c r="J214" s="57"/>
    </row>
    <row r="215" spans="1:10" ht="13.5" customHeight="1" x14ac:dyDescent="0.2">
      <c r="A215" s="2"/>
      <c r="B215" s="59" t="s">
        <v>129</v>
      </c>
      <c r="C215" s="59" t="s">
        <v>122</v>
      </c>
      <c r="D215" s="59" t="s">
        <v>207</v>
      </c>
      <c r="E215" s="59" t="s">
        <v>124</v>
      </c>
      <c r="F215" s="55" t="s">
        <v>697</v>
      </c>
      <c r="G215" s="52" t="s">
        <v>23</v>
      </c>
      <c r="H215" s="4" t="s">
        <v>208</v>
      </c>
      <c r="I215" s="58" t="s">
        <v>23</v>
      </c>
      <c r="J215" s="58" t="s">
        <v>27</v>
      </c>
    </row>
    <row r="216" spans="1:10" ht="27" customHeight="1" x14ac:dyDescent="0.2">
      <c r="A216" s="2"/>
      <c r="B216" s="59"/>
      <c r="C216" s="59"/>
      <c r="D216" s="59"/>
      <c r="E216" s="59"/>
      <c r="F216" s="60"/>
      <c r="G216" s="53"/>
      <c r="H216" s="12" t="s">
        <v>209</v>
      </c>
      <c r="I216" s="56"/>
      <c r="J216" s="56"/>
    </row>
    <row r="217" spans="1:10" x14ac:dyDescent="0.2">
      <c r="A217" s="2"/>
      <c r="B217" s="59"/>
      <c r="C217" s="59"/>
      <c r="D217" s="59"/>
      <c r="E217" s="59"/>
      <c r="F217" s="61"/>
      <c r="G217" s="54"/>
      <c r="H217" s="5" t="s">
        <v>210</v>
      </c>
      <c r="I217" s="57"/>
      <c r="J217" s="57"/>
    </row>
    <row r="218" spans="1:10" ht="13.5" customHeight="1" x14ac:dyDescent="0.2">
      <c r="A218" s="2"/>
      <c r="B218" s="59" t="s">
        <v>129</v>
      </c>
      <c r="C218" s="59" t="s">
        <v>122</v>
      </c>
      <c r="D218" s="59" t="s">
        <v>211</v>
      </c>
      <c r="E218" s="59" t="s">
        <v>146</v>
      </c>
      <c r="F218" s="55" t="s">
        <v>696</v>
      </c>
      <c r="G218" s="52" t="s">
        <v>23</v>
      </c>
      <c r="H218" s="4" t="s">
        <v>134</v>
      </c>
      <c r="I218" s="58" t="s">
        <v>23</v>
      </c>
      <c r="J218" s="58" t="s">
        <v>27</v>
      </c>
    </row>
    <row r="219" spans="1:10" ht="27" customHeight="1" x14ac:dyDescent="0.2">
      <c r="A219" s="2"/>
      <c r="B219" s="59"/>
      <c r="C219" s="59"/>
      <c r="D219" s="59"/>
      <c r="E219" s="59"/>
      <c r="F219" s="60"/>
      <c r="G219" s="53"/>
      <c r="H219" s="12" t="s">
        <v>135</v>
      </c>
      <c r="I219" s="56"/>
      <c r="J219" s="56"/>
    </row>
    <row r="220" spans="1:10" x14ac:dyDescent="0.2">
      <c r="A220" s="2"/>
      <c r="B220" s="59"/>
      <c r="C220" s="59"/>
      <c r="D220" s="59"/>
      <c r="E220" s="59"/>
      <c r="F220" s="61"/>
      <c r="G220" s="54"/>
      <c r="H220" s="5" t="s">
        <v>136</v>
      </c>
      <c r="I220" s="57"/>
      <c r="J220" s="57"/>
    </row>
    <row r="221" spans="1:10" ht="13.5" customHeight="1" x14ac:dyDescent="0.2">
      <c r="A221" s="2"/>
      <c r="B221" s="59" t="s">
        <v>129</v>
      </c>
      <c r="C221" s="59" t="s">
        <v>122</v>
      </c>
      <c r="D221" s="59" t="s">
        <v>212</v>
      </c>
      <c r="E221" s="59" t="s">
        <v>71</v>
      </c>
      <c r="F221" s="55" t="s">
        <v>694</v>
      </c>
      <c r="G221" s="52" t="s">
        <v>23</v>
      </c>
      <c r="H221" s="4" t="s">
        <v>159</v>
      </c>
      <c r="I221" s="58" t="s">
        <v>23</v>
      </c>
      <c r="J221" s="58" t="s">
        <v>27</v>
      </c>
    </row>
    <row r="222" spans="1:10" ht="27" customHeight="1" x14ac:dyDescent="0.2">
      <c r="A222" s="2"/>
      <c r="B222" s="59"/>
      <c r="C222" s="59"/>
      <c r="D222" s="59"/>
      <c r="E222" s="59"/>
      <c r="F222" s="60"/>
      <c r="G222" s="53"/>
      <c r="H222" s="12" t="s">
        <v>160</v>
      </c>
      <c r="I222" s="56"/>
      <c r="J222" s="56"/>
    </row>
    <row r="223" spans="1:10" x14ac:dyDescent="0.2">
      <c r="A223" s="2"/>
      <c r="B223" s="59"/>
      <c r="C223" s="59"/>
      <c r="D223" s="59"/>
      <c r="E223" s="59"/>
      <c r="F223" s="61"/>
      <c r="G223" s="54"/>
      <c r="H223" s="5" t="s">
        <v>161</v>
      </c>
      <c r="I223" s="57"/>
      <c r="J223" s="57"/>
    </row>
    <row r="224" spans="1:10" ht="13.5" customHeight="1" x14ac:dyDescent="0.2">
      <c r="A224" s="2"/>
      <c r="B224" s="59" t="s">
        <v>129</v>
      </c>
      <c r="C224" s="59" t="s">
        <v>122</v>
      </c>
      <c r="D224" s="59" t="s">
        <v>213</v>
      </c>
      <c r="E224" s="59" t="s">
        <v>106</v>
      </c>
      <c r="F224" s="55" t="s">
        <v>709</v>
      </c>
      <c r="G224" s="52" t="s">
        <v>23</v>
      </c>
      <c r="H224" s="4" t="s">
        <v>141</v>
      </c>
      <c r="I224" s="58" t="s">
        <v>23</v>
      </c>
      <c r="J224" s="58" t="s">
        <v>27</v>
      </c>
    </row>
    <row r="225" spans="1:10" ht="27" customHeight="1" x14ac:dyDescent="0.2">
      <c r="A225" s="2"/>
      <c r="B225" s="59"/>
      <c r="C225" s="59"/>
      <c r="D225" s="59"/>
      <c r="E225" s="59"/>
      <c r="F225" s="60"/>
      <c r="G225" s="53"/>
      <c r="H225" s="12" t="s">
        <v>142</v>
      </c>
      <c r="I225" s="56"/>
      <c r="J225" s="56"/>
    </row>
    <row r="226" spans="1:10" x14ac:dyDescent="0.2">
      <c r="A226" s="2"/>
      <c r="B226" s="59"/>
      <c r="C226" s="59"/>
      <c r="D226" s="59"/>
      <c r="E226" s="59"/>
      <c r="F226" s="61"/>
      <c r="G226" s="54"/>
      <c r="H226" s="5" t="s">
        <v>143</v>
      </c>
      <c r="I226" s="57"/>
      <c r="J226" s="57"/>
    </row>
    <row r="227" spans="1:10" ht="13.5" customHeight="1" x14ac:dyDescent="0.2">
      <c r="A227" s="2"/>
      <c r="B227" s="59" t="s">
        <v>129</v>
      </c>
      <c r="C227" s="59" t="s">
        <v>122</v>
      </c>
      <c r="D227" s="59" t="s">
        <v>214</v>
      </c>
      <c r="E227" s="59" t="s">
        <v>146</v>
      </c>
      <c r="F227" s="55" t="s">
        <v>695</v>
      </c>
      <c r="G227" s="52" t="s">
        <v>23</v>
      </c>
      <c r="H227" s="4" t="s">
        <v>151</v>
      </c>
      <c r="I227" s="58" t="s">
        <v>23</v>
      </c>
      <c r="J227" s="58" t="s">
        <v>27</v>
      </c>
    </row>
    <row r="228" spans="1:10" ht="27" customHeight="1" x14ac:dyDescent="0.2">
      <c r="A228" s="2"/>
      <c r="B228" s="59"/>
      <c r="C228" s="59"/>
      <c r="D228" s="59"/>
      <c r="E228" s="59"/>
      <c r="F228" s="60"/>
      <c r="G228" s="53"/>
      <c r="H228" s="12" t="s">
        <v>152</v>
      </c>
      <c r="I228" s="56"/>
      <c r="J228" s="56"/>
    </row>
    <row r="229" spans="1:10" x14ac:dyDescent="0.2">
      <c r="A229" s="2"/>
      <c r="B229" s="59"/>
      <c r="C229" s="59"/>
      <c r="D229" s="59"/>
      <c r="E229" s="59"/>
      <c r="F229" s="61"/>
      <c r="G229" s="54"/>
      <c r="H229" s="5" t="s">
        <v>153</v>
      </c>
      <c r="I229" s="57"/>
      <c r="J229" s="57"/>
    </row>
    <row r="230" spans="1:10" ht="13.5" customHeight="1" x14ac:dyDescent="0.2">
      <c r="A230" s="2"/>
      <c r="B230" s="59" t="s">
        <v>129</v>
      </c>
      <c r="C230" s="59" t="s">
        <v>122</v>
      </c>
      <c r="D230" s="59" t="s">
        <v>215</v>
      </c>
      <c r="E230" s="59" t="s">
        <v>47</v>
      </c>
      <c r="F230" s="55" t="s">
        <v>707</v>
      </c>
      <c r="G230" s="52" t="s">
        <v>23</v>
      </c>
      <c r="H230" s="4" t="s">
        <v>155</v>
      </c>
      <c r="I230" s="58" t="s">
        <v>23</v>
      </c>
      <c r="J230" s="58" t="s">
        <v>27</v>
      </c>
    </row>
    <row r="231" spans="1:10" ht="27" customHeight="1" x14ac:dyDescent="0.2">
      <c r="A231" s="2"/>
      <c r="B231" s="59"/>
      <c r="C231" s="59"/>
      <c r="D231" s="59"/>
      <c r="E231" s="59"/>
      <c r="F231" s="60"/>
      <c r="G231" s="53"/>
      <c r="H231" s="12" t="s">
        <v>156</v>
      </c>
      <c r="I231" s="56"/>
      <c r="J231" s="56"/>
    </row>
    <row r="232" spans="1:10" x14ac:dyDescent="0.2">
      <c r="A232" s="2"/>
      <c r="B232" s="59"/>
      <c r="C232" s="59"/>
      <c r="D232" s="59"/>
      <c r="E232" s="59"/>
      <c r="F232" s="61"/>
      <c r="G232" s="54"/>
      <c r="H232" s="5" t="s">
        <v>157</v>
      </c>
      <c r="I232" s="57"/>
      <c r="J232" s="57"/>
    </row>
    <row r="233" spans="1:10" ht="13.5" customHeight="1" x14ac:dyDescent="0.2">
      <c r="A233" s="2"/>
      <c r="B233" s="59" t="s">
        <v>129</v>
      </c>
      <c r="C233" s="59" t="s">
        <v>122</v>
      </c>
      <c r="D233" s="59" t="s">
        <v>216</v>
      </c>
      <c r="E233" s="59" t="s">
        <v>54</v>
      </c>
      <c r="F233" s="55" t="s">
        <v>694</v>
      </c>
      <c r="G233" s="52" t="s">
        <v>23</v>
      </c>
      <c r="H233" s="4" t="s">
        <v>159</v>
      </c>
      <c r="I233" s="58" t="s">
        <v>23</v>
      </c>
      <c r="J233" s="58" t="s">
        <v>27</v>
      </c>
    </row>
    <row r="234" spans="1:10" ht="27" customHeight="1" x14ac:dyDescent="0.2">
      <c r="A234" s="2"/>
      <c r="B234" s="59"/>
      <c r="C234" s="59"/>
      <c r="D234" s="59"/>
      <c r="E234" s="59"/>
      <c r="F234" s="60"/>
      <c r="G234" s="53"/>
      <c r="H234" s="12" t="s">
        <v>160</v>
      </c>
      <c r="I234" s="56"/>
      <c r="J234" s="56"/>
    </row>
    <row r="235" spans="1:10" x14ac:dyDescent="0.2">
      <c r="A235" s="2"/>
      <c r="B235" s="59"/>
      <c r="C235" s="59"/>
      <c r="D235" s="59"/>
      <c r="E235" s="59"/>
      <c r="F235" s="61"/>
      <c r="G235" s="54"/>
      <c r="H235" s="5" t="s">
        <v>161</v>
      </c>
      <c r="I235" s="57"/>
      <c r="J235" s="57"/>
    </row>
    <row r="236" spans="1:10" ht="13.5" customHeight="1" x14ac:dyDescent="0.2">
      <c r="A236" s="2"/>
      <c r="B236" s="59" t="s">
        <v>129</v>
      </c>
      <c r="C236" s="59" t="s">
        <v>122</v>
      </c>
      <c r="D236" s="59" t="s">
        <v>217</v>
      </c>
      <c r="E236" s="59" t="s">
        <v>59</v>
      </c>
      <c r="F236" s="55" t="s">
        <v>693</v>
      </c>
      <c r="G236" s="52" t="s">
        <v>23</v>
      </c>
      <c r="H236" s="4" t="s">
        <v>163</v>
      </c>
      <c r="I236" s="58" t="s">
        <v>23</v>
      </c>
      <c r="J236" s="58" t="s">
        <v>27</v>
      </c>
    </row>
    <row r="237" spans="1:10" ht="27" customHeight="1" x14ac:dyDescent="0.2">
      <c r="A237" s="2"/>
      <c r="B237" s="59"/>
      <c r="C237" s="59"/>
      <c r="D237" s="59"/>
      <c r="E237" s="59"/>
      <c r="F237" s="60"/>
      <c r="G237" s="53"/>
      <c r="H237" s="12" t="s">
        <v>164</v>
      </c>
      <c r="I237" s="56"/>
      <c r="J237" s="56"/>
    </row>
    <row r="238" spans="1:10" x14ac:dyDescent="0.2">
      <c r="A238" s="2"/>
      <c r="B238" s="59"/>
      <c r="C238" s="59"/>
      <c r="D238" s="59"/>
      <c r="E238" s="59"/>
      <c r="F238" s="61"/>
      <c r="G238" s="54"/>
      <c r="H238" s="5" t="s">
        <v>165</v>
      </c>
      <c r="I238" s="57"/>
      <c r="J238" s="57"/>
    </row>
    <row r="239" spans="1:10" ht="13.5" customHeight="1" x14ac:dyDescent="0.2">
      <c r="A239" s="2"/>
      <c r="B239" s="59" t="s">
        <v>129</v>
      </c>
      <c r="C239" s="59" t="s">
        <v>122</v>
      </c>
      <c r="D239" s="59" t="s">
        <v>218</v>
      </c>
      <c r="E239" s="59" t="s">
        <v>71</v>
      </c>
      <c r="F239" s="55" t="s">
        <v>692</v>
      </c>
      <c r="G239" s="52" t="s">
        <v>23</v>
      </c>
      <c r="H239" s="4" t="s">
        <v>167</v>
      </c>
      <c r="I239" s="58" t="s">
        <v>23</v>
      </c>
      <c r="J239" s="58" t="s">
        <v>27</v>
      </c>
    </row>
    <row r="240" spans="1:10" ht="27" customHeight="1" x14ac:dyDescent="0.2">
      <c r="A240" s="2"/>
      <c r="B240" s="59"/>
      <c r="C240" s="59"/>
      <c r="D240" s="59"/>
      <c r="E240" s="59"/>
      <c r="F240" s="60"/>
      <c r="G240" s="53"/>
      <c r="H240" s="12" t="s">
        <v>168</v>
      </c>
      <c r="I240" s="56"/>
      <c r="J240" s="56"/>
    </row>
    <row r="241" spans="1:10" x14ac:dyDescent="0.2">
      <c r="A241" s="2"/>
      <c r="B241" s="59"/>
      <c r="C241" s="59"/>
      <c r="D241" s="59"/>
      <c r="E241" s="59"/>
      <c r="F241" s="61"/>
      <c r="G241" s="54"/>
      <c r="H241" s="5" t="s">
        <v>169</v>
      </c>
      <c r="I241" s="57"/>
      <c r="J241" s="57"/>
    </row>
    <row r="242" spans="1:10" ht="13.5" customHeight="1" x14ac:dyDescent="0.2">
      <c r="A242" s="2"/>
      <c r="B242" s="59" t="s">
        <v>129</v>
      </c>
      <c r="C242" s="59" t="s">
        <v>122</v>
      </c>
      <c r="D242" s="59" t="s">
        <v>219</v>
      </c>
      <c r="E242" s="59" t="s">
        <v>54</v>
      </c>
      <c r="F242" s="55" t="s">
        <v>706</v>
      </c>
      <c r="G242" s="52" t="s">
        <v>23</v>
      </c>
      <c r="H242" s="4" t="s">
        <v>131</v>
      </c>
      <c r="I242" s="58" t="s">
        <v>23</v>
      </c>
      <c r="J242" s="58" t="s">
        <v>27</v>
      </c>
    </row>
    <row r="243" spans="1:10" ht="27" customHeight="1" x14ac:dyDescent="0.2">
      <c r="A243" s="2"/>
      <c r="B243" s="59"/>
      <c r="C243" s="59"/>
      <c r="D243" s="59"/>
      <c r="E243" s="59"/>
      <c r="F243" s="60"/>
      <c r="G243" s="53"/>
      <c r="H243" s="12" t="s">
        <v>132</v>
      </c>
      <c r="I243" s="56"/>
      <c r="J243" s="56"/>
    </row>
    <row r="244" spans="1:10" x14ac:dyDescent="0.2">
      <c r="A244" s="2"/>
      <c r="B244" s="59"/>
      <c r="C244" s="59"/>
      <c r="D244" s="59"/>
      <c r="E244" s="59"/>
      <c r="F244" s="61"/>
      <c r="G244" s="54"/>
      <c r="H244" s="5" t="s">
        <v>133</v>
      </c>
      <c r="I244" s="57"/>
      <c r="J244" s="57"/>
    </row>
    <row r="245" spans="1:10" ht="13.5" customHeight="1" x14ac:dyDescent="0.2">
      <c r="A245" s="2"/>
      <c r="B245" s="59" t="s">
        <v>129</v>
      </c>
      <c r="C245" s="59" t="s">
        <v>122</v>
      </c>
      <c r="D245" s="59" t="s">
        <v>220</v>
      </c>
      <c r="E245" s="59" t="s">
        <v>59</v>
      </c>
      <c r="F245" s="55" t="s">
        <v>705</v>
      </c>
      <c r="G245" s="52" t="s">
        <v>23</v>
      </c>
      <c r="H245" s="4" t="s">
        <v>176</v>
      </c>
      <c r="I245" s="58" t="s">
        <v>23</v>
      </c>
      <c r="J245" s="58" t="s">
        <v>27</v>
      </c>
    </row>
    <row r="246" spans="1:10" ht="27" customHeight="1" x14ac:dyDescent="0.2">
      <c r="A246" s="2"/>
      <c r="B246" s="59"/>
      <c r="C246" s="59"/>
      <c r="D246" s="59"/>
      <c r="E246" s="59"/>
      <c r="F246" s="60"/>
      <c r="G246" s="53"/>
      <c r="H246" s="12" t="s">
        <v>177</v>
      </c>
      <c r="I246" s="56"/>
      <c r="J246" s="56"/>
    </row>
    <row r="247" spans="1:10" x14ac:dyDescent="0.2">
      <c r="A247" s="2"/>
      <c r="B247" s="59"/>
      <c r="C247" s="59"/>
      <c r="D247" s="59"/>
      <c r="E247" s="59"/>
      <c r="F247" s="61"/>
      <c r="G247" s="54"/>
      <c r="H247" s="5" t="s">
        <v>178</v>
      </c>
      <c r="I247" s="57"/>
      <c r="J247" s="57"/>
    </row>
    <row r="248" spans="1:10" ht="13.5" customHeight="1" x14ac:dyDescent="0.2">
      <c r="A248" s="2"/>
      <c r="B248" s="59" t="s">
        <v>129</v>
      </c>
      <c r="C248" s="59" t="s">
        <v>122</v>
      </c>
      <c r="D248" s="59" t="s">
        <v>221</v>
      </c>
      <c r="E248" s="59" t="s">
        <v>32</v>
      </c>
      <c r="F248" s="55" t="s">
        <v>704</v>
      </c>
      <c r="G248" s="52" t="s">
        <v>23</v>
      </c>
      <c r="H248" s="4" t="s">
        <v>180</v>
      </c>
      <c r="I248" s="58" t="s">
        <v>23</v>
      </c>
      <c r="J248" s="58" t="s">
        <v>27</v>
      </c>
    </row>
    <row r="249" spans="1:10" ht="27" customHeight="1" x14ac:dyDescent="0.2">
      <c r="A249" s="2"/>
      <c r="B249" s="59"/>
      <c r="C249" s="59"/>
      <c r="D249" s="59"/>
      <c r="E249" s="59"/>
      <c r="F249" s="60"/>
      <c r="G249" s="53"/>
      <c r="H249" s="12" t="s">
        <v>181</v>
      </c>
      <c r="I249" s="56"/>
      <c r="J249" s="56"/>
    </row>
    <row r="250" spans="1:10" x14ac:dyDescent="0.2">
      <c r="A250" s="2"/>
      <c r="B250" s="59"/>
      <c r="C250" s="59"/>
      <c r="D250" s="59"/>
      <c r="E250" s="59"/>
      <c r="F250" s="61"/>
      <c r="G250" s="54"/>
      <c r="H250" s="5" t="s">
        <v>182</v>
      </c>
      <c r="I250" s="57"/>
      <c r="J250" s="57"/>
    </row>
    <row r="251" spans="1:10" ht="13.5" customHeight="1" x14ac:dyDescent="0.2">
      <c r="A251" s="2"/>
      <c r="B251" s="59" t="s">
        <v>129</v>
      </c>
      <c r="C251" s="59" t="s">
        <v>122</v>
      </c>
      <c r="D251" s="59" t="s">
        <v>222</v>
      </c>
      <c r="E251" s="59" t="s">
        <v>71</v>
      </c>
      <c r="F251" s="55" t="s">
        <v>703</v>
      </c>
      <c r="G251" s="52" t="s">
        <v>23</v>
      </c>
      <c r="H251" s="4" t="s">
        <v>184</v>
      </c>
      <c r="I251" s="58" t="s">
        <v>23</v>
      </c>
      <c r="J251" s="58" t="s">
        <v>27</v>
      </c>
    </row>
    <row r="252" spans="1:10" ht="27" customHeight="1" x14ac:dyDescent="0.2">
      <c r="A252" s="2"/>
      <c r="B252" s="59"/>
      <c r="C252" s="59"/>
      <c r="D252" s="59"/>
      <c r="E252" s="59"/>
      <c r="F252" s="60"/>
      <c r="G252" s="53"/>
      <c r="H252" s="12" t="s">
        <v>185</v>
      </c>
      <c r="I252" s="56"/>
      <c r="J252" s="56"/>
    </row>
    <row r="253" spans="1:10" x14ac:dyDescent="0.2">
      <c r="A253" s="2"/>
      <c r="B253" s="59"/>
      <c r="C253" s="59"/>
      <c r="D253" s="59"/>
      <c r="E253" s="59"/>
      <c r="F253" s="61"/>
      <c r="G253" s="54"/>
      <c r="H253" s="5" t="s">
        <v>186</v>
      </c>
      <c r="I253" s="57"/>
      <c r="J253" s="57"/>
    </row>
    <row r="254" spans="1:10" ht="13.5" customHeight="1" x14ac:dyDescent="0.2">
      <c r="A254" s="2"/>
      <c r="B254" s="59" t="s">
        <v>129</v>
      </c>
      <c r="C254" s="59" t="s">
        <v>122</v>
      </c>
      <c r="D254" s="59" t="s">
        <v>223</v>
      </c>
      <c r="E254" s="59" t="s">
        <v>106</v>
      </c>
      <c r="F254" s="55" t="s">
        <v>702</v>
      </c>
      <c r="G254" s="52" t="s">
        <v>23</v>
      </c>
      <c r="H254" s="4" t="s">
        <v>188</v>
      </c>
      <c r="I254" s="58" t="s">
        <v>23</v>
      </c>
      <c r="J254" s="58" t="s">
        <v>27</v>
      </c>
    </row>
    <row r="255" spans="1:10" ht="27" customHeight="1" x14ac:dyDescent="0.2">
      <c r="A255" s="2"/>
      <c r="B255" s="59"/>
      <c r="C255" s="59"/>
      <c r="D255" s="59"/>
      <c r="E255" s="59"/>
      <c r="F255" s="60"/>
      <c r="G255" s="53"/>
      <c r="H255" s="12" t="s">
        <v>189</v>
      </c>
      <c r="I255" s="56"/>
      <c r="J255" s="56"/>
    </row>
    <row r="256" spans="1:10" x14ac:dyDescent="0.2">
      <c r="A256" s="2"/>
      <c r="B256" s="59"/>
      <c r="C256" s="59"/>
      <c r="D256" s="59"/>
      <c r="E256" s="59"/>
      <c r="F256" s="61"/>
      <c r="G256" s="54"/>
      <c r="H256" s="5" t="s">
        <v>190</v>
      </c>
      <c r="I256" s="57"/>
      <c r="J256" s="57"/>
    </row>
    <row r="257" spans="1:10" ht="13.5" customHeight="1" x14ac:dyDescent="0.2">
      <c r="A257" s="2"/>
      <c r="B257" s="59" t="s">
        <v>129</v>
      </c>
      <c r="C257" s="59" t="s">
        <v>122</v>
      </c>
      <c r="D257" s="59" t="s">
        <v>224</v>
      </c>
      <c r="E257" s="59" t="s">
        <v>32</v>
      </c>
      <c r="F257" s="55" t="s">
        <v>700</v>
      </c>
      <c r="G257" s="52" t="s">
        <v>23</v>
      </c>
      <c r="H257" s="4" t="s">
        <v>192</v>
      </c>
      <c r="I257" s="58" t="s">
        <v>23</v>
      </c>
      <c r="J257" s="58" t="s">
        <v>27</v>
      </c>
    </row>
    <row r="258" spans="1:10" ht="27" customHeight="1" x14ac:dyDescent="0.2">
      <c r="A258" s="2"/>
      <c r="B258" s="59"/>
      <c r="C258" s="59"/>
      <c r="D258" s="59"/>
      <c r="E258" s="59"/>
      <c r="F258" s="60"/>
      <c r="G258" s="53"/>
      <c r="H258" s="12" t="s">
        <v>193</v>
      </c>
      <c r="I258" s="56"/>
      <c r="J258" s="56"/>
    </row>
    <row r="259" spans="1:10" x14ac:dyDescent="0.2">
      <c r="A259" s="2"/>
      <c r="B259" s="59"/>
      <c r="C259" s="59"/>
      <c r="D259" s="59"/>
      <c r="E259" s="59"/>
      <c r="F259" s="61"/>
      <c r="G259" s="54"/>
      <c r="H259" s="5" t="s">
        <v>194</v>
      </c>
      <c r="I259" s="57"/>
      <c r="J259" s="57"/>
    </row>
    <row r="260" spans="1:10" ht="13.5" customHeight="1" x14ac:dyDescent="0.2">
      <c r="A260" s="2"/>
      <c r="B260" s="59" t="s">
        <v>129</v>
      </c>
      <c r="C260" s="59" t="s">
        <v>122</v>
      </c>
      <c r="D260" s="59" t="s">
        <v>225</v>
      </c>
      <c r="E260" s="59" t="s">
        <v>71</v>
      </c>
      <c r="F260" s="55" t="s">
        <v>699</v>
      </c>
      <c r="G260" s="52" t="s">
        <v>23</v>
      </c>
      <c r="H260" s="4" t="s">
        <v>196</v>
      </c>
      <c r="I260" s="58" t="s">
        <v>23</v>
      </c>
      <c r="J260" s="58" t="s">
        <v>27</v>
      </c>
    </row>
    <row r="261" spans="1:10" ht="27" customHeight="1" x14ac:dyDescent="0.2">
      <c r="A261" s="2"/>
      <c r="B261" s="59"/>
      <c r="C261" s="59"/>
      <c r="D261" s="59"/>
      <c r="E261" s="59"/>
      <c r="F261" s="60"/>
      <c r="G261" s="53"/>
      <c r="H261" s="12" t="s">
        <v>197</v>
      </c>
      <c r="I261" s="56"/>
      <c r="J261" s="56"/>
    </row>
    <row r="262" spans="1:10" x14ac:dyDescent="0.2">
      <c r="A262" s="2"/>
      <c r="B262" s="59"/>
      <c r="C262" s="59"/>
      <c r="D262" s="59"/>
      <c r="E262" s="59"/>
      <c r="F262" s="61"/>
      <c r="G262" s="54"/>
      <c r="H262" s="5" t="s">
        <v>198</v>
      </c>
      <c r="I262" s="57"/>
      <c r="J262" s="57"/>
    </row>
    <row r="263" spans="1:10" ht="13.5" customHeight="1" x14ac:dyDescent="0.2">
      <c r="A263" s="2"/>
      <c r="B263" s="59" t="s">
        <v>129</v>
      </c>
      <c r="C263" s="59" t="s">
        <v>122</v>
      </c>
      <c r="D263" s="59" t="s">
        <v>226</v>
      </c>
      <c r="E263" s="59" t="s">
        <v>54</v>
      </c>
      <c r="F263" s="55" t="s">
        <v>698</v>
      </c>
      <c r="G263" s="52" t="s">
        <v>23</v>
      </c>
      <c r="H263" s="4" t="s">
        <v>200</v>
      </c>
      <c r="I263" s="58" t="s">
        <v>23</v>
      </c>
      <c r="J263" s="58" t="s">
        <v>27</v>
      </c>
    </row>
    <row r="264" spans="1:10" ht="27" customHeight="1" x14ac:dyDescent="0.2">
      <c r="A264" s="2"/>
      <c r="B264" s="59"/>
      <c r="C264" s="59"/>
      <c r="D264" s="59"/>
      <c r="E264" s="59"/>
      <c r="F264" s="60"/>
      <c r="G264" s="53"/>
      <c r="H264" s="12" t="s">
        <v>201</v>
      </c>
      <c r="I264" s="56"/>
      <c r="J264" s="56"/>
    </row>
    <row r="265" spans="1:10" x14ac:dyDescent="0.2">
      <c r="A265" s="2"/>
      <c r="B265" s="59"/>
      <c r="C265" s="59"/>
      <c r="D265" s="59"/>
      <c r="E265" s="59"/>
      <c r="F265" s="61"/>
      <c r="G265" s="54"/>
      <c r="H265" s="5" t="s">
        <v>202</v>
      </c>
      <c r="I265" s="57"/>
      <c r="J265" s="57"/>
    </row>
    <row r="266" spans="1:10" ht="13.5" customHeight="1" x14ac:dyDescent="0.2">
      <c r="A266" s="2"/>
      <c r="B266" s="59" t="s">
        <v>129</v>
      </c>
      <c r="C266" s="59" t="s">
        <v>122</v>
      </c>
      <c r="D266" s="59" t="s">
        <v>227</v>
      </c>
      <c r="E266" s="59" t="s">
        <v>59</v>
      </c>
      <c r="F266" s="55" t="s">
        <v>701</v>
      </c>
      <c r="G266" s="52" t="s">
        <v>23</v>
      </c>
      <c r="H266" s="4" t="s">
        <v>204</v>
      </c>
      <c r="I266" s="58" t="s">
        <v>23</v>
      </c>
      <c r="J266" s="58" t="s">
        <v>27</v>
      </c>
    </row>
    <row r="267" spans="1:10" ht="27" customHeight="1" x14ac:dyDescent="0.2">
      <c r="A267" s="2"/>
      <c r="B267" s="59"/>
      <c r="C267" s="59"/>
      <c r="D267" s="59"/>
      <c r="E267" s="59"/>
      <c r="F267" s="60"/>
      <c r="G267" s="53"/>
      <c r="H267" s="12" t="s">
        <v>205</v>
      </c>
      <c r="I267" s="56"/>
      <c r="J267" s="56"/>
    </row>
    <row r="268" spans="1:10" x14ac:dyDescent="0.2">
      <c r="A268" s="2"/>
      <c r="B268" s="59"/>
      <c r="C268" s="59"/>
      <c r="D268" s="59"/>
      <c r="E268" s="59"/>
      <c r="F268" s="61"/>
      <c r="G268" s="54"/>
      <c r="H268" s="5" t="s">
        <v>206</v>
      </c>
      <c r="I268" s="57"/>
      <c r="J268" s="57"/>
    </row>
    <row r="269" spans="1:10" ht="13.5" customHeight="1" x14ac:dyDescent="0.2">
      <c r="A269" s="2"/>
      <c r="B269" s="59" t="s">
        <v>129</v>
      </c>
      <c r="C269" s="59" t="s">
        <v>122</v>
      </c>
      <c r="D269" s="59" t="s">
        <v>228</v>
      </c>
      <c r="E269" s="59" t="s">
        <v>146</v>
      </c>
      <c r="F269" s="55" t="s">
        <v>697</v>
      </c>
      <c r="G269" s="52" t="s">
        <v>23</v>
      </c>
      <c r="H269" s="4" t="s">
        <v>208</v>
      </c>
      <c r="I269" s="58" t="s">
        <v>23</v>
      </c>
      <c r="J269" s="58" t="s">
        <v>27</v>
      </c>
    </row>
    <row r="270" spans="1:10" ht="27" customHeight="1" x14ac:dyDescent="0.2">
      <c r="A270" s="2"/>
      <c r="B270" s="59"/>
      <c r="C270" s="59"/>
      <c r="D270" s="59"/>
      <c r="E270" s="59"/>
      <c r="F270" s="60"/>
      <c r="G270" s="53"/>
      <c r="H270" s="12" t="s">
        <v>209</v>
      </c>
      <c r="I270" s="56"/>
      <c r="J270" s="56"/>
    </row>
    <row r="271" spans="1:10" x14ac:dyDescent="0.2">
      <c r="A271" s="2"/>
      <c r="B271" s="59"/>
      <c r="C271" s="59"/>
      <c r="D271" s="59"/>
      <c r="E271" s="59"/>
      <c r="F271" s="61"/>
      <c r="G271" s="54"/>
      <c r="H271" s="5" t="s">
        <v>210</v>
      </c>
      <c r="I271" s="57"/>
      <c r="J271" s="57"/>
    </row>
    <row r="272" spans="1:10" x14ac:dyDescent="0.2">
      <c r="A272" s="1"/>
      <c r="B272" s="59" t="s">
        <v>230</v>
      </c>
      <c r="C272" s="59" t="s">
        <v>122</v>
      </c>
      <c r="D272" s="59" t="s">
        <v>285</v>
      </c>
      <c r="E272" s="59" t="s">
        <v>106</v>
      </c>
      <c r="F272" s="55" t="s">
        <v>696</v>
      </c>
      <c r="G272" s="52" t="s">
        <v>23</v>
      </c>
      <c r="H272" s="4" t="s">
        <v>134</v>
      </c>
      <c r="I272" s="58" t="s">
        <v>23</v>
      </c>
      <c r="J272" s="58" t="s">
        <v>27</v>
      </c>
    </row>
    <row r="273" spans="1:10" ht="27" customHeight="1" x14ac:dyDescent="0.2">
      <c r="A273" s="1"/>
      <c r="B273" s="59"/>
      <c r="C273" s="59"/>
      <c r="D273" s="59"/>
      <c r="E273" s="59"/>
      <c r="F273" s="60"/>
      <c r="G273" s="53"/>
      <c r="H273" s="26" t="s">
        <v>135</v>
      </c>
      <c r="I273" s="56"/>
      <c r="J273" s="56"/>
    </row>
    <row r="274" spans="1:10" x14ac:dyDescent="0.2">
      <c r="A274" s="1"/>
      <c r="B274" s="59"/>
      <c r="C274" s="59"/>
      <c r="D274" s="59"/>
      <c r="E274" s="59"/>
      <c r="F274" s="61"/>
      <c r="G274" s="54"/>
      <c r="H274" s="5" t="s">
        <v>136</v>
      </c>
      <c r="I274" s="57"/>
      <c r="J274" s="57"/>
    </row>
    <row r="275" spans="1:10" x14ac:dyDescent="0.2">
      <c r="A275" s="1"/>
      <c r="B275" s="59" t="s">
        <v>230</v>
      </c>
      <c r="C275" s="59" t="s">
        <v>122</v>
      </c>
      <c r="D275" s="59" t="s">
        <v>286</v>
      </c>
      <c r="E275" s="59" t="s">
        <v>81</v>
      </c>
      <c r="F275" s="55" t="s">
        <v>709</v>
      </c>
      <c r="G275" s="52" t="s">
        <v>23</v>
      </c>
      <c r="H275" s="4" t="s">
        <v>141</v>
      </c>
      <c r="I275" s="58" t="s">
        <v>23</v>
      </c>
      <c r="J275" s="58" t="s">
        <v>27</v>
      </c>
    </row>
    <row r="276" spans="1:10" ht="27" customHeight="1" x14ac:dyDescent="0.2">
      <c r="A276" s="1"/>
      <c r="B276" s="59"/>
      <c r="C276" s="59"/>
      <c r="D276" s="59"/>
      <c r="E276" s="59"/>
      <c r="F276" s="60"/>
      <c r="G276" s="53"/>
      <c r="H276" s="26" t="s">
        <v>142</v>
      </c>
      <c r="I276" s="56"/>
      <c r="J276" s="56"/>
    </row>
    <row r="277" spans="1:10" x14ac:dyDescent="0.2">
      <c r="A277" s="1"/>
      <c r="B277" s="59"/>
      <c r="C277" s="59"/>
      <c r="D277" s="59"/>
      <c r="E277" s="59"/>
      <c r="F277" s="61"/>
      <c r="G277" s="54"/>
      <c r="H277" s="5" t="s">
        <v>143</v>
      </c>
      <c r="I277" s="57"/>
      <c r="J277" s="57"/>
    </row>
    <row r="278" spans="1:10" x14ac:dyDescent="0.2">
      <c r="A278" s="1"/>
      <c r="B278" s="59" t="s">
        <v>230</v>
      </c>
      <c r="C278" s="59" t="s">
        <v>122</v>
      </c>
      <c r="D278" s="59" t="s">
        <v>288</v>
      </c>
      <c r="E278" s="59" t="s">
        <v>146</v>
      </c>
      <c r="F278" s="55" t="s">
        <v>708</v>
      </c>
      <c r="G278" s="52" t="s">
        <v>23</v>
      </c>
      <c r="H278" s="4" t="s">
        <v>147</v>
      </c>
      <c r="I278" s="58" t="s">
        <v>23</v>
      </c>
      <c r="J278" s="58" t="s">
        <v>27</v>
      </c>
    </row>
    <row r="279" spans="1:10" ht="27" customHeight="1" x14ac:dyDescent="0.2">
      <c r="A279" s="1"/>
      <c r="B279" s="59"/>
      <c r="C279" s="59"/>
      <c r="D279" s="59"/>
      <c r="E279" s="59"/>
      <c r="F279" s="60"/>
      <c r="G279" s="53"/>
      <c r="H279" s="26" t="s">
        <v>148</v>
      </c>
      <c r="I279" s="56"/>
      <c r="J279" s="56"/>
    </row>
    <row r="280" spans="1:10" x14ac:dyDescent="0.2">
      <c r="A280" s="1"/>
      <c r="B280" s="59"/>
      <c r="C280" s="59"/>
      <c r="D280" s="59"/>
      <c r="E280" s="59"/>
      <c r="F280" s="61"/>
      <c r="G280" s="54"/>
      <c r="H280" s="5" t="s">
        <v>149</v>
      </c>
      <c r="I280" s="57"/>
      <c r="J280" s="57"/>
    </row>
    <row r="281" spans="1:10" x14ac:dyDescent="0.2">
      <c r="A281" s="1"/>
      <c r="B281" s="59" t="s">
        <v>230</v>
      </c>
      <c r="C281" s="59" t="s">
        <v>122</v>
      </c>
      <c r="D281" s="59" t="s">
        <v>289</v>
      </c>
      <c r="E281" s="59" t="s">
        <v>124</v>
      </c>
      <c r="F281" s="55" t="s">
        <v>695</v>
      </c>
      <c r="G281" s="52" t="s">
        <v>23</v>
      </c>
      <c r="H281" s="4" t="s">
        <v>151</v>
      </c>
      <c r="I281" s="58" t="s">
        <v>23</v>
      </c>
      <c r="J281" s="58" t="s">
        <v>27</v>
      </c>
    </row>
    <row r="282" spans="1:10" ht="27" customHeight="1" x14ac:dyDescent="0.2">
      <c r="A282" s="1"/>
      <c r="B282" s="59"/>
      <c r="C282" s="59"/>
      <c r="D282" s="59"/>
      <c r="E282" s="59"/>
      <c r="F282" s="60"/>
      <c r="G282" s="53"/>
      <c r="H282" s="26" t="s">
        <v>152</v>
      </c>
      <c r="I282" s="56"/>
      <c r="J282" s="56"/>
    </row>
    <row r="283" spans="1:10" x14ac:dyDescent="0.2">
      <c r="A283" s="1"/>
      <c r="B283" s="59"/>
      <c r="C283" s="59"/>
      <c r="D283" s="59"/>
      <c r="E283" s="59"/>
      <c r="F283" s="61"/>
      <c r="G283" s="54"/>
      <c r="H283" s="5" t="s">
        <v>153</v>
      </c>
      <c r="I283" s="57"/>
      <c r="J283" s="57"/>
    </row>
    <row r="284" spans="1:10" x14ac:dyDescent="0.2">
      <c r="A284" s="1"/>
      <c r="B284" s="59" t="s">
        <v>230</v>
      </c>
      <c r="C284" s="59" t="s">
        <v>122</v>
      </c>
      <c r="D284" s="59" t="s">
        <v>273</v>
      </c>
      <c r="E284" s="59" t="s">
        <v>54</v>
      </c>
      <c r="F284" s="55" t="s">
        <v>707</v>
      </c>
      <c r="G284" s="52" t="s">
        <v>23</v>
      </c>
      <c r="H284" s="4" t="s">
        <v>155</v>
      </c>
      <c r="I284" s="58" t="s">
        <v>23</v>
      </c>
      <c r="J284" s="58" t="s">
        <v>27</v>
      </c>
    </row>
    <row r="285" spans="1:10" ht="27" customHeight="1" x14ac:dyDescent="0.2">
      <c r="A285" s="1"/>
      <c r="B285" s="59"/>
      <c r="C285" s="59"/>
      <c r="D285" s="59"/>
      <c r="E285" s="59"/>
      <c r="F285" s="60"/>
      <c r="G285" s="53"/>
      <c r="H285" s="26" t="s">
        <v>156</v>
      </c>
      <c r="I285" s="56"/>
      <c r="J285" s="56"/>
    </row>
    <row r="286" spans="1:10" x14ac:dyDescent="0.2">
      <c r="A286" s="1"/>
      <c r="B286" s="59"/>
      <c r="C286" s="59"/>
      <c r="D286" s="59"/>
      <c r="E286" s="59"/>
      <c r="F286" s="61"/>
      <c r="G286" s="54"/>
      <c r="H286" s="5" t="s">
        <v>157</v>
      </c>
      <c r="I286" s="57"/>
      <c r="J286" s="57"/>
    </row>
    <row r="287" spans="1:10" x14ac:dyDescent="0.2">
      <c r="A287" s="1"/>
      <c r="B287" s="59" t="s">
        <v>230</v>
      </c>
      <c r="C287" s="59" t="s">
        <v>122</v>
      </c>
      <c r="D287" s="59" t="s">
        <v>274</v>
      </c>
      <c r="E287" s="59" t="s">
        <v>59</v>
      </c>
      <c r="F287" s="55" t="s">
        <v>694</v>
      </c>
      <c r="G287" s="52" t="s">
        <v>23</v>
      </c>
      <c r="H287" s="4" t="s">
        <v>159</v>
      </c>
      <c r="I287" s="58" t="s">
        <v>23</v>
      </c>
      <c r="J287" s="58" t="s">
        <v>27</v>
      </c>
    </row>
    <row r="288" spans="1:10" ht="27" customHeight="1" x14ac:dyDescent="0.2">
      <c r="A288" s="1"/>
      <c r="B288" s="59"/>
      <c r="C288" s="59"/>
      <c r="D288" s="59"/>
      <c r="E288" s="59"/>
      <c r="F288" s="60"/>
      <c r="G288" s="53"/>
      <c r="H288" s="26" t="s">
        <v>160</v>
      </c>
      <c r="I288" s="56"/>
      <c r="J288" s="56"/>
    </row>
    <row r="289" spans="1:10" x14ac:dyDescent="0.2">
      <c r="A289" s="1"/>
      <c r="B289" s="59"/>
      <c r="C289" s="59"/>
      <c r="D289" s="59"/>
      <c r="E289" s="59"/>
      <c r="F289" s="61"/>
      <c r="G289" s="54"/>
      <c r="H289" s="5" t="s">
        <v>161</v>
      </c>
      <c r="I289" s="57"/>
      <c r="J289" s="57"/>
    </row>
    <row r="290" spans="1:10" x14ac:dyDescent="0.2">
      <c r="A290" s="1"/>
      <c r="B290" s="59" t="s">
        <v>230</v>
      </c>
      <c r="C290" s="59" t="s">
        <v>122</v>
      </c>
      <c r="D290" s="59" t="s">
        <v>290</v>
      </c>
      <c r="E290" s="59" t="s">
        <v>32</v>
      </c>
      <c r="F290" s="55" t="s">
        <v>693</v>
      </c>
      <c r="G290" s="52" t="s">
        <v>23</v>
      </c>
      <c r="H290" s="4" t="s">
        <v>163</v>
      </c>
      <c r="I290" s="58" t="s">
        <v>23</v>
      </c>
      <c r="J290" s="58" t="s">
        <v>27</v>
      </c>
    </row>
    <row r="291" spans="1:10" ht="27" customHeight="1" x14ac:dyDescent="0.2">
      <c r="A291" s="1"/>
      <c r="B291" s="59"/>
      <c r="C291" s="59"/>
      <c r="D291" s="59"/>
      <c r="E291" s="59"/>
      <c r="F291" s="60"/>
      <c r="G291" s="53"/>
      <c r="H291" s="26" t="s">
        <v>164</v>
      </c>
      <c r="I291" s="56"/>
      <c r="J291" s="56"/>
    </row>
    <row r="292" spans="1:10" x14ac:dyDescent="0.2">
      <c r="A292" s="1"/>
      <c r="B292" s="59"/>
      <c r="C292" s="59"/>
      <c r="D292" s="59"/>
      <c r="E292" s="59"/>
      <c r="F292" s="61"/>
      <c r="G292" s="54"/>
      <c r="H292" s="5" t="s">
        <v>165</v>
      </c>
      <c r="I292" s="57"/>
      <c r="J292" s="57"/>
    </row>
    <row r="293" spans="1:10" x14ac:dyDescent="0.2">
      <c r="A293" s="1"/>
      <c r="B293" s="59" t="s">
        <v>230</v>
      </c>
      <c r="C293" s="59" t="s">
        <v>122</v>
      </c>
      <c r="D293" s="59" t="s">
        <v>291</v>
      </c>
      <c r="E293" s="59" t="s">
        <v>59</v>
      </c>
      <c r="F293" s="55" t="s">
        <v>706</v>
      </c>
      <c r="G293" s="52" t="s">
        <v>23</v>
      </c>
      <c r="H293" s="4" t="s">
        <v>131</v>
      </c>
      <c r="I293" s="58" t="s">
        <v>23</v>
      </c>
      <c r="J293" s="58" t="s">
        <v>27</v>
      </c>
    </row>
    <row r="294" spans="1:10" ht="27" customHeight="1" x14ac:dyDescent="0.2">
      <c r="A294" s="1"/>
      <c r="B294" s="59"/>
      <c r="C294" s="59"/>
      <c r="D294" s="59"/>
      <c r="E294" s="59"/>
      <c r="F294" s="60"/>
      <c r="G294" s="53"/>
      <c r="H294" s="26" t="s">
        <v>132</v>
      </c>
      <c r="I294" s="56"/>
      <c r="J294" s="56"/>
    </row>
    <row r="295" spans="1:10" x14ac:dyDescent="0.2">
      <c r="A295" s="1"/>
      <c r="B295" s="59"/>
      <c r="C295" s="59"/>
      <c r="D295" s="59"/>
      <c r="E295" s="59"/>
      <c r="F295" s="61"/>
      <c r="G295" s="54"/>
      <c r="H295" s="5" t="s">
        <v>133</v>
      </c>
      <c r="I295" s="57"/>
      <c r="J295" s="57"/>
    </row>
    <row r="296" spans="1:10" ht="13.5" customHeight="1" x14ac:dyDescent="0.2">
      <c r="A296" s="1"/>
      <c r="B296" s="59" t="s">
        <v>230</v>
      </c>
      <c r="C296" s="59" t="s">
        <v>122</v>
      </c>
      <c r="D296" s="59" t="s">
        <v>231</v>
      </c>
      <c r="E296" s="59" t="s">
        <v>47</v>
      </c>
      <c r="F296" s="55" t="s">
        <v>692</v>
      </c>
      <c r="G296" s="52" t="s">
        <v>23</v>
      </c>
      <c r="H296" s="4" t="s">
        <v>167</v>
      </c>
      <c r="I296" s="58" t="s">
        <v>23</v>
      </c>
      <c r="J296" s="58" t="s">
        <v>27</v>
      </c>
    </row>
    <row r="297" spans="1:10" ht="27" customHeight="1" x14ac:dyDescent="0.2">
      <c r="A297" s="1"/>
      <c r="B297" s="59"/>
      <c r="C297" s="59"/>
      <c r="D297" s="59"/>
      <c r="E297" s="59"/>
      <c r="F297" s="60"/>
      <c r="G297" s="53"/>
      <c r="H297" s="12" t="s">
        <v>168</v>
      </c>
      <c r="I297" s="56"/>
      <c r="J297" s="56"/>
    </row>
    <row r="298" spans="1:10" x14ac:dyDescent="0.2">
      <c r="A298" s="1"/>
      <c r="B298" s="59"/>
      <c r="C298" s="59"/>
      <c r="D298" s="59"/>
      <c r="E298" s="59"/>
      <c r="F298" s="61"/>
      <c r="G298" s="54"/>
      <c r="H298" s="5" t="s">
        <v>169</v>
      </c>
      <c r="I298" s="57"/>
      <c r="J298" s="57"/>
    </row>
    <row r="299" spans="1:10" ht="13.5" customHeight="1" x14ac:dyDescent="0.2">
      <c r="A299" s="1"/>
      <c r="B299" s="59" t="s">
        <v>230</v>
      </c>
      <c r="C299" s="59" t="s">
        <v>122</v>
      </c>
      <c r="D299" s="59" t="s">
        <v>90</v>
      </c>
      <c r="E299" s="59" t="s">
        <v>54</v>
      </c>
      <c r="F299" s="55" t="s">
        <v>691</v>
      </c>
      <c r="G299" s="52" t="s">
        <v>23</v>
      </c>
      <c r="H299" s="4" t="s">
        <v>171</v>
      </c>
      <c r="I299" s="58" t="s">
        <v>23</v>
      </c>
      <c r="J299" s="58" t="s">
        <v>27</v>
      </c>
    </row>
    <row r="300" spans="1:10" ht="27" customHeight="1" x14ac:dyDescent="0.2">
      <c r="A300" s="1"/>
      <c r="B300" s="59"/>
      <c r="C300" s="59"/>
      <c r="D300" s="59"/>
      <c r="E300" s="59"/>
      <c r="F300" s="60"/>
      <c r="G300" s="53"/>
      <c r="H300" s="12" t="s">
        <v>172</v>
      </c>
      <c r="I300" s="56"/>
      <c r="J300" s="56"/>
    </row>
    <row r="301" spans="1:10" x14ac:dyDescent="0.2">
      <c r="A301" s="1"/>
      <c r="B301" s="59"/>
      <c r="C301" s="59"/>
      <c r="D301" s="59"/>
      <c r="E301" s="59"/>
      <c r="F301" s="61"/>
      <c r="G301" s="54"/>
      <c r="H301" s="5" t="s">
        <v>173</v>
      </c>
      <c r="I301" s="57"/>
      <c r="J301" s="57"/>
    </row>
    <row r="302" spans="1:10" x14ac:dyDescent="0.2">
      <c r="A302" s="1"/>
      <c r="B302" s="59" t="s">
        <v>230</v>
      </c>
      <c r="C302" s="59" t="s">
        <v>122</v>
      </c>
      <c r="D302" s="59" t="s">
        <v>45</v>
      </c>
      <c r="E302" s="59" t="s">
        <v>32</v>
      </c>
      <c r="F302" s="55" t="s">
        <v>705</v>
      </c>
      <c r="G302" s="52" t="s">
        <v>23</v>
      </c>
      <c r="H302" s="4" t="s">
        <v>176</v>
      </c>
      <c r="I302" s="58" t="s">
        <v>23</v>
      </c>
      <c r="J302" s="58" t="s">
        <v>27</v>
      </c>
    </row>
    <row r="303" spans="1:10" ht="27" customHeight="1" x14ac:dyDescent="0.2">
      <c r="A303" s="1"/>
      <c r="B303" s="59"/>
      <c r="C303" s="59"/>
      <c r="D303" s="59"/>
      <c r="E303" s="59"/>
      <c r="F303" s="60"/>
      <c r="G303" s="53"/>
      <c r="H303" s="26" t="s">
        <v>177</v>
      </c>
      <c r="I303" s="56"/>
      <c r="J303" s="56"/>
    </row>
    <row r="304" spans="1:10" x14ac:dyDescent="0.2">
      <c r="A304" s="1"/>
      <c r="B304" s="59"/>
      <c r="C304" s="59"/>
      <c r="D304" s="59"/>
      <c r="E304" s="59"/>
      <c r="F304" s="61"/>
      <c r="G304" s="54"/>
      <c r="H304" s="5" t="s">
        <v>178</v>
      </c>
      <c r="I304" s="57"/>
      <c r="J304" s="57"/>
    </row>
    <row r="305" spans="1:10" x14ac:dyDescent="0.2">
      <c r="A305" s="1"/>
      <c r="B305" s="59" t="s">
        <v>230</v>
      </c>
      <c r="C305" s="59" t="s">
        <v>122</v>
      </c>
      <c r="D305" s="59" t="s">
        <v>52</v>
      </c>
      <c r="E305" s="59" t="s">
        <v>71</v>
      </c>
      <c r="F305" s="55" t="s">
        <v>704</v>
      </c>
      <c r="G305" s="52" t="s">
        <v>23</v>
      </c>
      <c r="H305" s="4" t="s">
        <v>180</v>
      </c>
      <c r="I305" s="58" t="s">
        <v>23</v>
      </c>
      <c r="J305" s="58" t="s">
        <v>27</v>
      </c>
    </row>
    <row r="306" spans="1:10" ht="27" customHeight="1" x14ac:dyDescent="0.2">
      <c r="A306" s="1"/>
      <c r="B306" s="59"/>
      <c r="C306" s="59"/>
      <c r="D306" s="59"/>
      <c r="E306" s="59"/>
      <c r="F306" s="60"/>
      <c r="G306" s="53"/>
      <c r="H306" s="26" t="s">
        <v>181</v>
      </c>
      <c r="I306" s="56"/>
      <c r="J306" s="56"/>
    </row>
    <row r="307" spans="1:10" x14ac:dyDescent="0.2">
      <c r="A307" s="1"/>
      <c r="B307" s="59"/>
      <c r="C307" s="59"/>
      <c r="D307" s="59"/>
      <c r="E307" s="59"/>
      <c r="F307" s="61"/>
      <c r="G307" s="54"/>
      <c r="H307" s="5" t="s">
        <v>182</v>
      </c>
      <c r="I307" s="57"/>
      <c r="J307" s="57"/>
    </row>
    <row r="308" spans="1:10" ht="13.5" customHeight="1" x14ac:dyDescent="0.2">
      <c r="A308" s="1"/>
      <c r="B308" s="59" t="s">
        <v>230</v>
      </c>
      <c r="C308" s="59" t="s">
        <v>122</v>
      </c>
      <c r="D308" s="59" t="s">
        <v>232</v>
      </c>
      <c r="E308" s="59" t="s">
        <v>81</v>
      </c>
      <c r="F308" s="55" t="s">
        <v>702</v>
      </c>
      <c r="G308" s="52" t="s">
        <v>23</v>
      </c>
      <c r="H308" s="4" t="s">
        <v>188</v>
      </c>
      <c r="I308" s="58" t="s">
        <v>23</v>
      </c>
      <c r="J308" s="58" t="s">
        <v>27</v>
      </c>
    </row>
    <row r="309" spans="1:10" ht="27" customHeight="1" x14ac:dyDescent="0.2">
      <c r="A309" s="1"/>
      <c r="B309" s="59"/>
      <c r="C309" s="59"/>
      <c r="D309" s="59"/>
      <c r="E309" s="59"/>
      <c r="F309" s="60"/>
      <c r="G309" s="53"/>
      <c r="H309" s="12" t="s">
        <v>189</v>
      </c>
      <c r="I309" s="56"/>
      <c r="J309" s="56"/>
    </row>
    <row r="310" spans="1:10" x14ac:dyDescent="0.2">
      <c r="A310" s="1"/>
      <c r="B310" s="59"/>
      <c r="C310" s="59"/>
      <c r="D310" s="59"/>
      <c r="E310" s="59"/>
      <c r="F310" s="61"/>
      <c r="G310" s="54"/>
      <c r="H310" s="5" t="s">
        <v>190</v>
      </c>
      <c r="I310" s="57"/>
      <c r="J310" s="57"/>
    </row>
    <row r="311" spans="1:10" ht="13.5" customHeight="1" x14ac:dyDescent="0.2">
      <c r="A311" s="1"/>
      <c r="B311" s="59" t="s">
        <v>230</v>
      </c>
      <c r="C311" s="59" t="s">
        <v>122</v>
      </c>
      <c r="D311" s="59" t="s">
        <v>233</v>
      </c>
      <c r="E311" s="59" t="s">
        <v>71</v>
      </c>
      <c r="F311" s="55" t="s">
        <v>700</v>
      </c>
      <c r="G311" s="52" t="s">
        <v>23</v>
      </c>
      <c r="H311" s="4" t="s">
        <v>192</v>
      </c>
      <c r="I311" s="58" t="s">
        <v>23</v>
      </c>
      <c r="J311" s="58" t="s">
        <v>27</v>
      </c>
    </row>
    <row r="312" spans="1:10" ht="27" customHeight="1" x14ac:dyDescent="0.2">
      <c r="A312" s="1"/>
      <c r="B312" s="59"/>
      <c r="C312" s="59"/>
      <c r="D312" s="59"/>
      <c r="E312" s="59"/>
      <c r="F312" s="60"/>
      <c r="G312" s="53"/>
      <c r="H312" s="12" t="s">
        <v>193</v>
      </c>
      <c r="I312" s="56"/>
      <c r="J312" s="56"/>
    </row>
    <row r="313" spans="1:10" x14ac:dyDescent="0.2">
      <c r="A313" s="1"/>
      <c r="B313" s="59"/>
      <c r="C313" s="59"/>
      <c r="D313" s="59"/>
      <c r="E313" s="59"/>
      <c r="F313" s="61"/>
      <c r="G313" s="54"/>
      <c r="H313" s="5" t="s">
        <v>194</v>
      </c>
      <c r="I313" s="57"/>
      <c r="J313" s="57"/>
    </row>
    <row r="314" spans="1:10" ht="13.5" customHeight="1" x14ac:dyDescent="0.2">
      <c r="A314" s="1"/>
      <c r="B314" s="59" t="s">
        <v>230</v>
      </c>
      <c r="C314" s="59" t="s">
        <v>122</v>
      </c>
      <c r="D314" s="59" t="s">
        <v>234</v>
      </c>
      <c r="E314" s="59" t="s">
        <v>47</v>
      </c>
      <c r="F314" s="55" t="s">
        <v>699</v>
      </c>
      <c r="G314" s="52" t="s">
        <v>23</v>
      </c>
      <c r="H314" s="4" t="s">
        <v>196</v>
      </c>
      <c r="I314" s="58" t="s">
        <v>23</v>
      </c>
      <c r="J314" s="58" t="s">
        <v>27</v>
      </c>
    </row>
    <row r="315" spans="1:10" ht="27" customHeight="1" x14ac:dyDescent="0.2">
      <c r="A315" s="1"/>
      <c r="B315" s="59"/>
      <c r="C315" s="59"/>
      <c r="D315" s="59"/>
      <c r="E315" s="59"/>
      <c r="F315" s="60"/>
      <c r="G315" s="53"/>
      <c r="H315" s="12" t="s">
        <v>197</v>
      </c>
      <c r="I315" s="56"/>
      <c r="J315" s="56"/>
    </row>
    <row r="316" spans="1:10" x14ac:dyDescent="0.2">
      <c r="A316" s="1"/>
      <c r="B316" s="59"/>
      <c r="C316" s="59"/>
      <c r="D316" s="59"/>
      <c r="E316" s="59"/>
      <c r="F316" s="61"/>
      <c r="G316" s="54"/>
      <c r="H316" s="5" t="s">
        <v>198</v>
      </c>
      <c r="I316" s="57"/>
      <c r="J316" s="57"/>
    </row>
    <row r="317" spans="1:10" ht="13.5" customHeight="1" x14ac:dyDescent="0.2">
      <c r="A317" s="1"/>
      <c r="B317" s="59" t="s">
        <v>230</v>
      </c>
      <c r="C317" s="59" t="s">
        <v>122</v>
      </c>
      <c r="D317" s="59" t="s">
        <v>235</v>
      </c>
      <c r="E317" s="59" t="s">
        <v>59</v>
      </c>
      <c r="F317" s="55" t="s">
        <v>698</v>
      </c>
      <c r="G317" s="52" t="s">
        <v>23</v>
      </c>
      <c r="H317" s="4" t="s">
        <v>200</v>
      </c>
      <c r="I317" s="58" t="s">
        <v>23</v>
      </c>
      <c r="J317" s="58" t="s">
        <v>27</v>
      </c>
    </row>
    <row r="318" spans="1:10" ht="27" customHeight="1" x14ac:dyDescent="0.2">
      <c r="A318" s="1"/>
      <c r="B318" s="59"/>
      <c r="C318" s="59"/>
      <c r="D318" s="59"/>
      <c r="E318" s="59"/>
      <c r="F318" s="60"/>
      <c r="G318" s="53"/>
      <c r="H318" s="12" t="s">
        <v>201</v>
      </c>
      <c r="I318" s="56"/>
      <c r="J318" s="56"/>
    </row>
    <row r="319" spans="1:10" x14ac:dyDescent="0.2">
      <c r="A319" s="1"/>
      <c r="B319" s="59"/>
      <c r="C319" s="59"/>
      <c r="D319" s="59"/>
      <c r="E319" s="59"/>
      <c r="F319" s="61"/>
      <c r="G319" s="54"/>
      <c r="H319" s="5" t="s">
        <v>202</v>
      </c>
      <c r="I319" s="57"/>
      <c r="J319" s="57"/>
    </row>
    <row r="320" spans="1:10" ht="13.5" customHeight="1" x14ac:dyDescent="0.2">
      <c r="A320" s="1"/>
      <c r="B320" s="59" t="s">
        <v>230</v>
      </c>
      <c r="C320" s="59" t="s">
        <v>122</v>
      </c>
      <c r="D320" s="59" t="s">
        <v>236</v>
      </c>
      <c r="E320" s="59" t="s">
        <v>32</v>
      </c>
      <c r="F320" s="55" t="s">
        <v>701</v>
      </c>
      <c r="G320" s="52" t="s">
        <v>23</v>
      </c>
      <c r="H320" s="4" t="s">
        <v>204</v>
      </c>
      <c r="I320" s="58" t="s">
        <v>23</v>
      </c>
      <c r="J320" s="58" t="s">
        <v>27</v>
      </c>
    </row>
    <row r="321" spans="1:10" ht="27" customHeight="1" x14ac:dyDescent="0.2">
      <c r="A321" s="1"/>
      <c r="B321" s="59"/>
      <c r="C321" s="59"/>
      <c r="D321" s="59"/>
      <c r="E321" s="59"/>
      <c r="F321" s="60"/>
      <c r="G321" s="53"/>
      <c r="H321" s="12" t="s">
        <v>205</v>
      </c>
      <c r="I321" s="56"/>
      <c r="J321" s="56"/>
    </row>
    <row r="322" spans="1:10" x14ac:dyDescent="0.2">
      <c r="A322" s="1"/>
      <c r="B322" s="59"/>
      <c r="C322" s="59"/>
      <c r="D322" s="59"/>
      <c r="E322" s="59"/>
      <c r="F322" s="61"/>
      <c r="G322" s="54"/>
      <c r="H322" s="5" t="s">
        <v>206</v>
      </c>
      <c r="I322" s="57"/>
      <c r="J322" s="57"/>
    </row>
    <row r="323" spans="1:10" ht="13.5" customHeight="1" x14ac:dyDescent="0.2">
      <c r="A323" s="1"/>
      <c r="B323" s="59" t="s">
        <v>230</v>
      </c>
      <c r="C323" s="59" t="s">
        <v>122</v>
      </c>
      <c r="D323" s="59" t="s">
        <v>237</v>
      </c>
      <c r="E323" s="59" t="s">
        <v>124</v>
      </c>
      <c r="F323" s="55" t="s">
        <v>697</v>
      </c>
      <c r="G323" s="52" t="s">
        <v>23</v>
      </c>
      <c r="H323" s="4" t="s">
        <v>208</v>
      </c>
      <c r="I323" s="58" t="s">
        <v>23</v>
      </c>
      <c r="J323" s="58" t="s">
        <v>27</v>
      </c>
    </row>
    <row r="324" spans="1:10" ht="27" customHeight="1" x14ac:dyDescent="0.2">
      <c r="A324" s="1"/>
      <c r="B324" s="59"/>
      <c r="C324" s="59"/>
      <c r="D324" s="59"/>
      <c r="E324" s="59"/>
      <c r="F324" s="60"/>
      <c r="G324" s="53"/>
      <c r="H324" s="12" t="s">
        <v>209</v>
      </c>
      <c r="I324" s="56"/>
      <c r="J324" s="56"/>
    </row>
    <row r="325" spans="1:10" x14ac:dyDescent="0.2">
      <c r="A325" s="1"/>
      <c r="B325" s="59"/>
      <c r="C325" s="59"/>
      <c r="D325" s="59"/>
      <c r="E325" s="59"/>
      <c r="F325" s="61"/>
      <c r="G325" s="54"/>
      <c r="H325" s="5" t="s">
        <v>210</v>
      </c>
      <c r="I325" s="57"/>
      <c r="J325" s="57"/>
    </row>
    <row r="326" spans="1:10" ht="13.5" customHeight="1" x14ac:dyDescent="0.2">
      <c r="A326" s="1"/>
      <c r="B326" s="59" t="s">
        <v>230</v>
      </c>
      <c r="C326" s="59" t="s">
        <v>122</v>
      </c>
      <c r="D326" s="59" t="s">
        <v>238</v>
      </c>
      <c r="E326" s="59" t="s">
        <v>81</v>
      </c>
      <c r="F326" s="55" t="s">
        <v>696</v>
      </c>
      <c r="G326" s="52" t="s">
        <v>23</v>
      </c>
      <c r="H326" s="4" t="s">
        <v>134</v>
      </c>
      <c r="I326" s="58" t="s">
        <v>23</v>
      </c>
      <c r="J326" s="58" t="s">
        <v>27</v>
      </c>
    </row>
    <row r="327" spans="1:10" ht="27" customHeight="1" x14ac:dyDescent="0.2">
      <c r="A327" s="1"/>
      <c r="B327" s="59"/>
      <c r="C327" s="59"/>
      <c r="D327" s="59"/>
      <c r="E327" s="59"/>
      <c r="F327" s="60"/>
      <c r="G327" s="53"/>
      <c r="H327" s="12" t="s">
        <v>135</v>
      </c>
      <c r="I327" s="56"/>
      <c r="J327" s="56"/>
    </row>
    <row r="328" spans="1:10" x14ac:dyDescent="0.2">
      <c r="A328" s="1"/>
      <c r="B328" s="59"/>
      <c r="C328" s="59"/>
      <c r="D328" s="59"/>
      <c r="E328" s="59"/>
      <c r="F328" s="61"/>
      <c r="G328" s="54"/>
      <c r="H328" s="5" t="s">
        <v>136</v>
      </c>
      <c r="I328" s="57"/>
      <c r="J328" s="57"/>
    </row>
    <row r="329" spans="1:10" ht="13.5" customHeight="1" x14ac:dyDescent="0.2">
      <c r="A329" s="1"/>
      <c r="B329" s="59" t="s">
        <v>230</v>
      </c>
      <c r="C329" s="59" t="s">
        <v>122</v>
      </c>
      <c r="D329" s="59" t="s">
        <v>239</v>
      </c>
      <c r="E329" s="59" t="s">
        <v>146</v>
      </c>
      <c r="F329" s="55" t="s">
        <v>709</v>
      </c>
      <c r="G329" s="52" t="s">
        <v>23</v>
      </c>
      <c r="H329" s="4" t="s">
        <v>141</v>
      </c>
      <c r="I329" s="58" t="s">
        <v>23</v>
      </c>
      <c r="J329" s="58" t="s">
        <v>27</v>
      </c>
    </row>
    <row r="330" spans="1:10" ht="27" customHeight="1" x14ac:dyDescent="0.2">
      <c r="A330" s="1"/>
      <c r="B330" s="59"/>
      <c r="C330" s="59"/>
      <c r="D330" s="59"/>
      <c r="E330" s="59"/>
      <c r="F330" s="60"/>
      <c r="G330" s="53"/>
      <c r="H330" s="12" t="s">
        <v>142</v>
      </c>
      <c r="I330" s="56"/>
      <c r="J330" s="56"/>
    </row>
    <row r="331" spans="1:10" x14ac:dyDescent="0.2">
      <c r="A331" s="1"/>
      <c r="B331" s="59"/>
      <c r="C331" s="59"/>
      <c r="D331" s="59"/>
      <c r="E331" s="59"/>
      <c r="F331" s="61"/>
      <c r="G331" s="54"/>
      <c r="H331" s="5" t="s">
        <v>143</v>
      </c>
      <c r="I331" s="57"/>
      <c r="J331" s="57"/>
    </row>
    <row r="332" spans="1:10" ht="13.5" customHeight="1" x14ac:dyDescent="0.2">
      <c r="A332" s="1"/>
      <c r="B332" s="59" t="s">
        <v>230</v>
      </c>
      <c r="C332" s="59" t="s">
        <v>122</v>
      </c>
      <c r="D332" s="59" t="s">
        <v>240</v>
      </c>
      <c r="E332" s="59" t="s">
        <v>139</v>
      </c>
      <c r="F332" s="55" t="s">
        <v>695</v>
      </c>
      <c r="G332" s="52" t="s">
        <v>23</v>
      </c>
      <c r="H332" s="4" t="s">
        <v>151</v>
      </c>
      <c r="I332" s="58" t="s">
        <v>23</v>
      </c>
      <c r="J332" s="58" t="s">
        <v>27</v>
      </c>
    </row>
    <row r="333" spans="1:10" ht="27" customHeight="1" x14ac:dyDescent="0.2">
      <c r="A333" s="1"/>
      <c r="B333" s="59"/>
      <c r="C333" s="59"/>
      <c r="D333" s="59"/>
      <c r="E333" s="59"/>
      <c r="F333" s="60"/>
      <c r="G333" s="53"/>
      <c r="H333" s="12" t="s">
        <v>152</v>
      </c>
      <c r="I333" s="56"/>
      <c r="J333" s="56"/>
    </row>
    <row r="334" spans="1:10" x14ac:dyDescent="0.2">
      <c r="A334" s="1"/>
      <c r="B334" s="59"/>
      <c r="C334" s="59"/>
      <c r="D334" s="59"/>
      <c r="E334" s="59"/>
      <c r="F334" s="61"/>
      <c r="G334" s="54"/>
      <c r="H334" s="5" t="s">
        <v>153</v>
      </c>
      <c r="I334" s="57"/>
      <c r="J334" s="57"/>
    </row>
    <row r="335" spans="1:10" ht="13.5" customHeight="1" x14ac:dyDescent="0.2">
      <c r="A335" s="1"/>
      <c r="B335" s="59" t="s">
        <v>230</v>
      </c>
      <c r="C335" s="59" t="s">
        <v>122</v>
      </c>
      <c r="D335" s="59" t="s">
        <v>241</v>
      </c>
      <c r="E335" s="59" t="s">
        <v>59</v>
      </c>
      <c r="F335" s="55" t="s">
        <v>707</v>
      </c>
      <c r="G335" s="52" t="s">
        <v>23</v>
      </c>
      <c r="H335" s="4" t="s">
        <v>155</v>
      </c>
      <c r="I335" s="58" t="s">
        <v>23</v>
      </c>
      <c r="J335" s="58" t="s">
        <v>27</v>
      </c>
    </row>
    <row r="336" spans="1:10" ht="27" customHeight="1" x14ac:dyDescent="0.2">
      <c r="A336" s="1"/>
      <c r="B336" s="59"/>
      <c r="C336" s="59"/>
      <c r="D336" s="59"/>
      <c r="E336" s="59"/>
      <c r="F336" s="60"/>
      <c r="G336" s="53"/>
      <c r="H336" s="12" t="s">
        <v>156</v>
      </c>
      <c r="I336" s="56"/>
      <c r="J336" s="56"/>
    </row>
    <row r="337" spans="1:10" x14ac:dyDescent="0.2">
      <c r="A337" s="1"/>
      <c r="B337" s="59"/>
      <c r="C337" s="59"/>
      <c r="D337" s="59"/>
      <c r="E337" s="59"/>
      <c r="F337" s="61"/>
      <c r="G337" s="54"/>
      <c r="H337" s="5" t="s">
        <v>157</v>
      </c>
      <c r="I337" s="57"/>
      <c r="J337" s="57"/>
    </row>
    <row r="338" spans="1:10" ht="13.5" customHeight="1" x14ac:dyDescent="0.2">
      <c r="A338" s="1"/>
      <c r="B338" s="59" t="s">
        <v>230</v>
      </c>
      <c r="C338" s="59" t="s">
        <v>122</v>
      </c>
      <c r="D338" s="59" t="s">
        <v>242</v>
      </c>
      <c r="E338" s="59" t="s">
        <v>32</v>
      </c>
      <c r="F338" s="55" t="s">
        <v>694</v>
      </c>
      <c r="G338" s="52" t="s">
        <v>23</v>
      </c>
      <c r="H338" s="4" t="s">
        <v>159</v>
      </c>
      <c r="I338" s="58" t="s">
        <v>23</v>
      </c>
      <c r="J338" s="58" t="s">
        <v>27</v>
      </c>
    </row>
    <row r="339" spans="1:10" ht="27" customHeight="1" x14ac:dyDescent="0.2">
      <c r="A339" s="1"/>
      <c r="B339" s="59"/>
      <c r="C339" s="59"/>
      <c r="D339" s="59"/>
      <c r="E339" s="59"/>
      <c r="F339" s="60"/>
      <c r="G339" s="53"/>
      <c r="H339" s="12" t="s">
        <v>160</v>
      </c>
      <c r="I339" s="56"/>
      <c r="J339" s="56"/>
    </row>
    <row r="340" spans="1:10" x14ac:dyDescent="0.2">
      <c r="A340" s="1"/>
      <c r="B340" s="59"/>
      <c r="C340" s="59"/>
      <c r="D340" s="59"/>
      <c r="E340" s="59"/>
      <c r="F340" s="61"/>
      <c r="G340" s="54"/>
      <c r="H340" s="5" t="s">
        <v>161</v>
      </c>
      <c r="I340" s="57"/>
      <c r="J340" s="57"/>
    </row>
    <row r="341" spans="1:10" ht="13.5" customHeight="1" x14ac:dyDescent="0.2">
      <c r="A341" s="1"/>
      <c r="B341" s="59" t="s">
        <v>230</v>
      </c>
      <c r="C341" s="59" t="s">
        <v>122</v>
      </c>
      <c r="D341" s="59" t="s">
        <v>243</v>
      </c>
      <c r="E341" s="59" t="s">
        <v>71</v>
      </c>
      <c r="F341" s="55" t="s">
        <v>693</v>
      </c>
      <c r="G341" s="52" t="s">
        <v>23</v>
      </c>
      <c r="H341" s="4" t="s">
        <v>163</v>
      </c>
      <c r="I341" s="58" t="s">
        <v>23</v>
      </c>
      <c r="J341" s="58" t="s">
        <v>27</v>
      </c>
    </row>
    <row r="342" spans="1:10" ht="27" customHeight="1" x14ac:dyDescent="0.2">
      <c r="A342" s="1"/>
      <c r="B342" s="59"/>
      <c r="C342" s="59"/>
      <c r="D342" s="59"/>
      <c r="E342" s="59"/>
      <c r="F342" s="60"/>
      <c r="G342" s="53"/>
      <c r="H342" s="12" t="s">
        <v>164</v>
      </c>
      <c r="I342" s="56"/>
      <c r="J342" s="56"/>
    </row>
    <row r="343" spans="1:10" x14ac:dyDescent="0.2">
      <c r="A343" s="1"/>
      <c r="B343" s="59"/>
      <c r="C343" s="59"/>
      <c r="D343" s="59"/>
      <c r="E343" s="59"/>
      <c r="F343" s="61"/>
      <c r="G343" s="54"/>
      <c r="H343" s="5" t="s">
        <v>165</v>
      </c>
      <c r="I343" s="57"/>
      <c r="J343" s="57"/>
    </row>
    <row r="344" spans="1:10" ht="13.5" customHeight="1" x14ac:dyDescent="0.2">
      <c r="A344" s="1"/>
      <c r="B344" s="59" t="s">
        <v>230</v>
      </c>
      <c r="C344" s="59" t="s">
        <v>122</v>
      </c>
      <c r="D344" s="59" t="s">
        <v>244</v>
      </c>
      <c r="E344" s="59" t="s">
        <v>59</v>
      </c>
      <c r="F344" s="55" t="s">
        <v>691</v>
      </c>
      <c r="G344" s="52" t="s">
        <v>23</v>
      </c>
      <c r="H344" s="4" t="s">
        <v>171</v>
      </c>
      <c r="I344" s="58" t="s">
        <v>23</v>
      </c>
      <c r="J344" s="58" t="s">
        <v>27</v>
      </c>
    </row>
    <row r="345" spans="1:10" ht="27" customHeight="1" x14ac:dyDescent="0.2">
      <c r="A345" s="1"/>
      <c r="B345" s="59"/>
      <c r="C345" s="59"/>
      <c r="D345" s="59"/>
      <c r="E345" s="59"/>
      <c r="F345" s="60"/>
      <c r="G345" s="53"/>
      <c r="H345" s="12" t="s">
        <v>172</v>
      </c>
      <c r="I345" s="56"/>
      <c r="J345" s="56"/>
    </row>
    <row r="346" spans="1:10" x14ac:dyDescent="0.2">
      <c r="A346" s="1"/>
      <c r="B346" s="59"/>
      <c r="C346" s="59"/>
      <c r="D346" s="59"/>
      <c r="E346" s="59"/>
      <c r="F346" s="61"/>
      <c r="G346" s="54"/>
      <c r="H346" s="5" t="s">
        <v>173</v>
      </c>
      <c r="I346" s="57"/>
      <c r="J346" s="57"/>
    </row>
    <row r="347" spans="1:10" ht="13.5" customHeight="1" x14ac:dyDescent="0.2">
      <c r="A347" s="1"/>
      <c r="B347" s="59" t="s">
        <v>230</v>
      </c>
      <c r="C347" s="59" t="s">
        <v>122</v>
      </c>
      <c r="D347" s="59" t="s">
        <v>245</v>
      </c>
      <c r="E347" s="59" t="s">
        <v>71</v>
      </c>
      <c r="F347" s="55" t="s">
        <v>705</v>
      </c>
      <c r="G347" s="52" t="s">
        <v>23</v>
      </c>
      <c r="H347" s="4" t="s">
        <v>176</v>
      </c>
      <c r="I347" s="58" t="s">
        <v>23</v>
      </c>
      <c r="J347" s="58" t="s">
        <v>27</v>
      </c>
    </row>
    <row r="348" spans="1:10" ht="27" customHeight="1" x14ac:dyDescent="0.2">
      <c r="A348" s="1"/>
      <c r="B348" s="59"/>
      <c r="C348" s="59"/>
      <c r="D348" s="59"/>
      <c r="E348" s="59"/>
      <c r="F348" s="60"/>
      <c r="G348" s="53"/>
      <c r="H348" s="12" t="s">
        <v>177</v>
      </c>
      <c r="I348" s="56"/>
      <c r="J348" s="56"/>
    </row>
    <row r="349" spans="1:10" x14ac:dyDescent="0.2">
      <c r="A349" s="1"/>
      <c r="B349" s="59"/>
      <c r="C349" s="59"/>
      <c r="D349" s="59"/>
      <c r="E349" s="59"/>
      <c r="F349" s="61"/>
      <c r="G349" s="54"/>
      <c r="H349" s="5" t="s">
        <v>178</v>
      </c>
      <c r="I349" s="57"/>
      <c r="J349" s="57"/>
    </row>
    <row r="350" spans="1:10" ht="13.5" customHeight="1" x14ac:dyDescent="0.2">
      <c r="A350" s="1"/>
      <c r="B350" s="59" t="s">
        <v>230</v>
      </c>
      <c r="C350" s="59" t="s">
        <v>122</v>
      </c>
      <c r="D350" s="59" t="s">
        <v>246</v>
      </c>
      <c r="E350" s="59" t="s">
        <v>47</v>
      </c>
      <c r="F350" s="55" t="s">
        <v>704</v>
      </c>
      <c r="G350" s="52" t="s">
        <v>23</v>
      </c>
      <c r="H350" s="4" t="s">
        <v>180</v>
      </c>
      <c r="I350" s="58" t="s">
        <v>23</v>
      </c>
      <c r="J350" s="58" t="s">
        <v>27</v>
      </c>
    </row>
    <row r="351" spans="1:10" ht="27" customHeight="1" x14ac:dyDescent="0.2">
      <c r="A351" s="1"/>
      <c r="B351" s="59"/>
      <c r="C351" s="59"/>
      <c r="D351" s="59"/>
      <c r="E351" s="59"/>
      <c r="F351" s="60"/>
      <c r="G351" s="53"/>
      <c r="H351" s="12" t="s">
        <v>181</v>
      </c>
      <c r="I351" s="56"/>
      <c r="J351" s="56"/>
    </row>
    <row r="352" spans="1:10" x14ac:dyDescent="0.2">
      <c r="A352" s="1"/>
      <c r="B352" s="59"/>
      <c r="C352" s="59"/>
      <c r="D352" s="59"/>
      <c r="E352" s="59"/>
      <c r="F352" s="61"/>
      <c r="G352" s="54"/>
      <c r="H352" s="5" t="s">
        <v>182</v>
      </c>
      <c r="I352" s="57"/>
      <c r="J352" s="57"/>
    </row>
    <row r="353" spans="1:10" ht="13.5" customHeight="1" x14ac:dyDescent="0.2">
      <c r="A353" s="1"/>
      <c r="B353" s="59" t="s">
        <v>230</v>
      </c>
      <c r="C353" s="59" t="s">
        <v>122</v>
      </c>
      <c r="D353" s="59" t="s">
        <v>247</v>
      </c>
      <c r="E353" s="59" t="s">
        <v>54</v>
      </c>
      <c r="F353" s="55" t="s">
        <v>703</v>
      </c>
      <c r="G353" s="52" t="s">
        <v>23</v>
      </c>
      <c r="H353" s="4" t="s">
        <v>184</v>
      </c>
      <c r="I353" s="58" t="s">
        <v>23</v>
      </c>
      <c r="J353" s="58" t="s">
        <v>27</v>
      </c>
    </row>
    <row r="354" spans="1:10" ht="27" customHeight="1" x14ac:dyDescent="0.2">
      <c r="A354" s="1"/>
      <c r="B354" s="59"/>
      <c r="C354" s="59"/>
      <c r="D354" s="59"/>
      <c r="E354" s="59"/>
      <c r="F354" s="60"/>
      <c r="G354" s="53"/>
      <c r="H354" s="12" t="s">
        <v>185</v>
      </c>
      <c r="I354" s="56"/>
      <c r="J354" s="56"/>
    </row>
    <row r="355" spans="1:10" x14ac:dyDescent="0.2">
      <c r="A355" s="1"/>
      <c r="B355" s="59"/>
      <c r="C355" s="59"/>
      <c r="D355" s="59"/>
      <c r="E355" s="59"/>
      <c r="F355" s="61"/>
      <c r="G355" s="54"/>
      <c r="H355" s="5" t="s">
        <v>186</v>
      </c>
      <c r="I355" s="57"/>
      <c r="J355" s="57"/>
    </row>
    <row r="356" spans="1:10" ht="13.5" customHeight="1" x14ac:dyDescent="0.2">
      <c r="A356" s="1"/>
      <c r="B356" s="59" t="s">
        <v>230</v>
      </c>
      <c r="C356" s="59" t="s">
        <v>122</v>
      </c>
      <c r="D356" s="59" t="s">
        <v>248</v>
      </c>
      <c r="E356" s="59" t="s">
        <v>146</v>
      </c>
      <c r="F356" s="55" t="s">
        <v>702</v>
      </c>
      <c r="G356" s="52" t="s">
        <v>23</v>
      </c>
      <c r="H356" s="4" t="s">
        <v>188</v>
      </c>
      <c r="I356" s="58" t="s">
        <v>23</v>
      </c>
      <c r="J356" s="58" t="s">
        <v>27</v>
      </c>
    </row>
    <row r="357" spans="1:10" ht="27" customHeight="1" x14ac:dyDescent="0.2">
      <c r="A357" s="1"/>
      <c r="B357" s="59"/>
      <c r="C357" s="59"/>
      <c r="D357" s="59"/>
      <c r="E357" s="59"/>
      <c r="F357" s="60"/>
      <c r="G357" s="53"/>
      <c r="H357" s="12" t="s">
        <v>189</v>
      </c>
      <c r="I357" s="56"/>
      <c r="J357" s="56"/>
    </row>
    <row r="358" spans="1:10" x14ac:dyDescent="0.2">
      <c r="A358" s="1"/>
      <c r="B358" s="59"/>
      <c r="C358" s="59"/>
      <c r="D358" s="59"/>
      <c r="E358" s="59"/>
      <c r="F358" s="61"/>
      <c r="G358" s="54"/>
      <c r="H358" s="5" t="s">
        <v>190</v>
      </c>
      <c r="I358" s="57"/>
      <c r="J358" s="57"/>
    </row>
    <row r="359" spans="1:10" ht="13.5" customHeight="1" x14ac:dyDescent="0.2">
      <c r="A359" s="1"/>
      <c r="B359" s="59" t="s">
        <v>230</v>
      </c>
      <c r="C359" s="59" t="s">
        <v>122</v>
      </c>
      <c r="D359" s="59" t="s">
        <v>249</v>
      </c>
      <c r="E359" s="59" t="s">
        <v>47</v>
      </c>
      <c r="F359" s="55" t="s">
        <v>700</v>
      </c>
      <c r="G359" s="52" t="s">
        <v>23</v>
      </c>
      <c r="H359" s="4" t="s">
        <v>192</v>
      </c>
      <c r="I359" s="58" t="s">
        <v>23</v>
      </c>
      <c r="J359" s="58" t="s">
        <v>27</v>
      </c>
    </row>
    <row r="360" spans="1:10" ht="27" customHeight="1" x14ac:dyDescent="0.2">
      <c r="A360" s="1"/>
      <c r="B360" s="59"/>
      <c r="C360" s="59"/>
      <c r="D360" s="59"/>
      <c r="E360" s="59"/>
      <c r="F360" s="60"/>
      <c r="G360" s="53"/>
      <c r="H360" s="12" t="s">
        <v>193</v>
      </c>
      <c r="I360" s="56"/>
      <c r="J360" s="56"/>
    </row>
    <row r="361" spans="1:10" x14ac:dyDescent="0.2">
      <c r="A361" s="1"/>
      <c r="B361" s="59"/>
      <c r="C361" s="59"/>
      <c r="D361" s="59"/>
      <c r="E361" s="59"/>
      <c r="F361" s="61"/>
      <c r="G361" s="54"/>
      <c r="H361" s="5" t="s">
        <v>194</v>
      </c>
      <c r="I361" s="57"/>
      <c r="J361" s="57"/>
    </row>
    <row r="362" spans="1:10" ht="13.5" customHeight="1" x14ac:dyDescent="0.2">
      <c r="A362" s="1"/>
      <c r="B362" s="59" t="s">
        <v>230</v>
      </c>
      <c r="C362" s="59" t="s">
        <v>122</v>
      </c>
      <c r="D362" s="59" t="s">
        <v>250</v>
      </c>
      <c r="E362" s="59" t="s">
        <v>54</v>
      </c>
      <c r="F362" s="55" t="s">
        <v>699</v>
      </c>
      <c r="G362" s="52" t="s">
        <v>23</v>
      </c>
      <c r="H362" s="4" t="s">
        <v>196</v>
      </c>
      <c r="I362" s="58" t="s">
        <v>23</v>
      </c>
      <c r="J362" s="58" t="s">
        <v>27</v>
      </c>
    </row>
    <row r="363" spans="1:10" ht="27" customHeight="1" x14ac:dyDescent="0.2">
      <c r="A363" s="1"/>
      <c r="B363" s="59"/>
      <c r="C363" s="59"/>
      <c r="D363" s="59"/>
      <c r="E363" s="59"/>
      <c r="F363" s="60"/>
      <c r="G363" s="53"/>
      <c r="H363" s="12" t="s">
        <v>197</v>
      </c>
      <c r="I363" s="56"/>
      <c r="J363" s="56"/>
    </row>
    <row r="364" spans="1:10" x14ac:dyDescent="0.2">
      <c r="A364" s="1"/>
      <c r="B364" s="59"/>
      <c r="C364" s="59"/>
      <c r="D364" s="59"/>
      <c r="E364" s="59"/>
      <c r="F364" s="61"/>
      <c r="G364" s="54"/>
      <c r="H364" s="5" t="s">
        <v>198</v>
      </c>
      <c r="I364" s="57"/>
      <c r="J364" s="57"/>
    </row>
    <row r="365" spans="1:10" ht="13.5" customHeight="1" x14ac:dyDescent="0.2">
      <c r="A365" s="1"/>
      <c r="B365" s="59" t="s">
        <v>230</v>
      </c>
      <c r="C365" s="59" t="s">
        <v>122</v>
      </c>
      <c r="D365" s="59" t="s">
        <v>251</v>
      </c>
      <c r="E365" s="59" t="s">
        <v>32</v>
      </c>
      <c r="F365" s="55" t="s">
        <v>698</v>
      </c>
      <c r="G365" s="52" t="s">
        <v>23</v>
      </c>
      <c r="H365" s="4" t="s">
        <v>200</v>
      </c>
      <c r="I365" s="58" t="s">
        <v>23</v>
      </c>
      <c r="J365" s="58" t="s">
        <v>27</v>
      </c>
    </row>
    <row r="366" spans="1:10" ht="27" customHeight="1" x14ac:dyDescent="0.2">
      <c r="A366" s="1"/>
      <c r="B366" s="59"/>
      <c r="C366" s="59"/>
      <c r="D366" s="59"/>
      <c r="E366" s="59"/>
      <c r="F366" s="60"/>
      <c r="G366" s="53"/>
      <c r="H366" s="12" t="s">
        <v>201</v>
      </c>
      <c r="I366" s="56"/>
      <c r="J366" s="56"/>
    </row>
    <row r="367" spans="1:10" x14ac:dyDescent="0.2">
      <c r="A367" s="1"/>
      <c r="B367" s="59"/>
      <c r="C367" s="59"/>
      <c r="D367" s="59"/>
      <c r="E367" s="59"/>
      <c r="F367" s="61"/>
      <c r="G367" s="54"/>
      <c r="H367" s="5" t="s">
        <v>202</v>
      </c>
      <c r="I367" s="57"/>
      <c r="J367" s="57"/>
    </row>
    <row r="368" spans="1:10" ht="13.5" customHeight="1" x14ac:dyDescent="0.2">
      <c r="A368" s="1"/>
      <c r="B368" s="59" t="s">
        <v>230</v>
      </c>
      <c r="C368" s="59" t="s">
        <v>122</v>
      </c>
      <c r="D368" s="59" t="s">
        <v>252</v>
      </c>
      <c r="E368" s="59" t="s">
        <v>71</v>
      </c>
      <c r="F368" s="55" t="s">
        <v>701</v>
      </c>
      <c r="G368" s="52" t="s">
        <v>23</v>
      </c>
      <c r="H368" s="4" t="s">
        <v>204</v>
      </c>
      <c r="I368" s="58" t="s">
        <v>23</v>
      </c>
      <c r="J368" s="58" t="s">
        <v>27</v>
      </c>
    </row>
    <row r="369" spans="1:10" ht="27" customHeight="1" x14ac:dyDescent="0.2">
      <c r="A369" s="1"/>
      <c r="B369" s="59"/>
      <c r="C369" s="59"/>
      <c r="D369" s="59"/>
      <c r="E369" s="59"/>
      <c r="F369" s="60"/>
      <c r="G369" s="53"/>
      <c r="H369" s="12" t="s">
        <v>205</v>
      </c>
      <c r="I369" s="56"/>
      <c r="J369" s="56"/>
    </row>
    <row r="370" spans="1:10" x14ac:dyDescent="0.2">
      <c r="A370" s="1"/>
      <c r="B370" s="59"/>
      <c r="C370" s="59"/>
      <c r="D370" s="59"/>
      <c r="E370" s="59"/>
      <c r="F370" s="61"/>
      <c r="G370" s="54"/>
      <c r="H370" s="5" t="s">
        <v>206</v>
      </c>
      <c r="I370" s="57"/>
      <c r="J370" s="57"/>
    </row>
    <row r="371" spans="1:10" ht="13.5" customHeight="1" x14ac:dyDescent="0.2">
      <c r="A371" s="1"/>
      <c r="B371" s="59" t="s">
        <v>230</v>
      </c>
      <c r="C371" s="59" t="s">
        <v>122</v>
      </c>
      <c r="D371" s="59" t="s">
        <v>253</v>
      </c>
      <c r="E371" s="59" t="s">
        <v>139</v>
      </c>
      <c r="F371" s="55" t="s">
        <v>697</v>
      </c>
      <c r="G371" s="52" t="s">
        <v>23</v>
      </c>
      <c r="H371" s="4" t="s">
        <v>208</v>
      </c>
      <c r="I371" s="58" t="s">
        <v>23</v>
      </c>
      <c r="J371" s="58" t="s">
        <v>27</v>
      </c>
    </row>
    <row r="372" spans="1:10" ht="27" customHeight="1" x14ac:dyDescent="0.2">
      <c r="A372" s="1"/>
      <c r="B372" s="59"/>
      <c r="C372" s="59"/>
      <c r="D372" s="59"/>
      <c r="E372" s="59"/>
      <c r="F372" s="60"/>
      <c r="G372" s="53"/>
      <c r="H372" s="12" t="s">
        <v>209</v>
      </c>
      <c r="I372" s="56"/>
      <c r="J372" s="56"/>
    </row>
    <row r="373" spans="1:10" x14ac:dyDescent="0.2">
      <c r="A373" s="1"/>
      <c r="B373" s="59"/>
      <c r="C373" s="59"/>
      <c r="D373" s="59"/>
      <c r="E373" s="59"/>
      <c r="F373" s="61"/>
      <c r="G373" s="54"/>
      <c r="H373" s="5" t="s">
        <v>210</v>
      </c>
      <c r="I373" s="57"/>
      <c r="J373" s="57"/>
    </row>
    <row r="374" spans="1:10" ht="13.5" customHeight="1" x14ac:dyDescent="0.2">
      <c r="A374" s="1"/>
      <c r="B374" s="59" t="s">
        <v>230</v>
      </c>
      <c r="C374" s="59" t="s">
        <v>122</v>
      </c>
      <c r="D374" s="59" t="s">
        <v>254</v>
      </c>
      <c r="E374" s="59" t="s">
        <v>124</v>
      </c>
      <c r="F374" s="55" t="s">
        <v>709</v>
      </c>
      <c r="G374" s="52" t="s">
        <v>23</v>
      </c>
      <c r="H374" s="4" t="s">
        <v>141</v>
      </c>
      <c r="I374" s="58" t="s">
        <v>23</v>
      </c>
      <c r="J374" s="58" t="s">
        <v>27</v>
      </c>
    </row>
    <row r="375" spans="1:10" ht="27" customHeight="1" x14ac:dyDescent="0.2">
      <c r="A375" s="1"/>
      <c r="B375" s="59"/>
      <c r="C375" s="59"/>
      <c r="D375" s="59"/>
      <c r="E375" s="59"/>
      <c r="F375" s="60"/>
      <c r="G375" s="53"/>
      <c r="H375" s="12" t="s">
        <v>142</v>
      </c>
      <c r="I375" s="56"/>
      <c r="J375" s="56"/>
    </row>
    <row r="376" spans="1:10" x14ac:dyDescent="0.2">
      <c r="A376" s="1"/>
      <c r="B376" s="59"/>
      <c r="C376" s="59"/>
      <c r="D376" s="59"/>
      <c r="E376" s="59"/>
      <c r="F376" s="61"/>
      <c r="G376" s="54"/>
      <c r="H376" s="5" t="s">
        <v>143</v>
      </c>
      <c r="I376" s="57"/>
      <c r="J376" s="57"/>
    </row>
    <row r="377" spans="1:10" ht="13.5" customHeight="1" x14ac:dyDescent="0.2">
      <c r="A377" s="1"/>
      <c r="B377" s="59" t="s">
        <v>230</v>
      </c>
      <c r="C377" s="59" t="s">
        <v>122</v>
      </c>
      <c r="D377" s="59" t="s">
        <v>255</v>
      </c>
      <c r="E377" s="59" t="s">
        <v>139</v>
      </c>
      <c r="F377" s="55" t="s">
        <v>708</v>
      </c>
      <c r="G377" s="52" t="s">
        <v>23</v>
      </c>
      <c r="H377" s="4" t="s">
        <v>147</v>
      </c>
      <c r="I377" s="58" t="s">
        <v>23</v>
      </c>
      <c r="J377" s="58" t="s">
        <v>27</v>
      </c>
    </row>
    <row r="378" spans="1:10" ht="27" customHeight="1" x14ac:dyDescent="0.2">
      <c r="A378" s="1"/>
      <c r="B378" s="59"/>
      <c r="C378" s="59"/>
      <c r="D378" s="59"/>
      <c r="E378" s="59"/>
      <c r="F378" s="60"/>
      <c r="G378" s="53"/>
      <c r="H378" s="12" t="s">
        <v>148</v>
      </c>
      <c r="I378" s="56"/>
      <c r="J378" s="56"/>
    </row>
    <row r="379" spans="1:10" x14ac:dyDescent="0.2">
      <c r="A379" s="1"/>
      <c r="B379" s="59"/>
      <c r="C379" s="59"/>
      <c r="D379" s="59"/>
      <c r="E379" s="59"/>
      <c r="F379" s="61"/>
      <c r="G379" s="54"/>
      <c r="H379" s="5" t="s">
        <v>149</v>
      </c>
      <c r="I379" s="57"/>
      <c r="J379" s="57"/>
    </row>
    <row r="380" spans="1:10" ht="13.5" customHeight="1" x14ac:dyDescent="0.2">
      <c r="A380" s="1"/>
      <c r="B380" s="59" t="s">
        <v>230</v>
      </c>
      <c r="C380" s="59" t="s">
        <v>122</v>
      </c>
      <c r="D380" s="59" t="s">
        <v>256</v>
      </c>
      <c r="E380" s="59" t="s">
        <v>47</v>
      </c>
      <c r="F380" s="55" t="s">
        <v>693</v>
      </c>
      <c r="G380" s="52" t="s">
        <v>23</v>
      </c>
      <c r="H380" s="4" t="s">
        <v>163</v>
      </c>
      <c r="I380" s="58" t="s">
        <v>23</v>
      </c>
      <c r="J380" s="58" t="s">
        <v>27</v>
      </c>
    </row>
    <row r="381" spans="1:10" ht="27" customHeight="1" x14ac:dyDescent="0.2">
      <c r="A381" s="1"/>
      <c r="B381" s="59"/>
      <c r="C381" s="59"/>
      <c r="D381" s="59"/>
      <c r="E381" s="59"/>
      <c r="F381" s="60"/>
      <c r="G381" s="53"/>
      <c r="H381" s="12" t="s">
        <v>164</v>
      </c>
      <c r="I381" s="56"/>
      <c r="J381" s="56"/>
    </row>
    <row r="382" spans="1:10" x14ac:dyDescent="0.2">
      <c r="A382" s="1"/>
      <c r="B382" s="59"/>
      <c r="C382" s="59"/>
      <c r="D382" s="59"/>
      <c r="E382" s="59"/>
      <c r="F382" s="61"/>
      <c r="G382" s="54"/>
      <c r="H382" s="5" t="s">
        <v>165</v>
      </c>
      <c r="I382" s="57"/>
      <c r="J382" s="57"/>
    </row>
    <row r="383" spans="1:10" ht="13.5" customHeight="1" x14ac:dyDescent="0.2">
      <c r="A383" s="1"/>
      <c r="B383" s="59" t="s">
        <v>230</v>
      </c>
      <c r="C383" s="59" t="s">
        <v>122</v>
      </c>
      <c r="D383" s="59" t="s">
        <v>257</v>
      </c>
      <c r="E383" s="59" t="s">
        <v>59</v>
      </c>
      <c r="F383" s="55" t="s">
        <v>692</v>
      </c>
      <c r="G383" s="52" t="s">
        <v>23</v>
      </c>
      <c r="H383" s="4" t="s">
        <v>167</v>
      </c>
      <c r="I383" s="58" t="s">
        <v>23</v>
      </c>
      <c r="J383" s="58" t="s">
        <v>27</v>
      </c>
    </row>
    <row r="384" spans="1:10" ht="27" customHeight="1" x14ac:dyDescent="0.2">
      <c r="A384" s="1"/>
      <c r="B384" s="59"/>
      <c r="C384" s="59"/>
      <c r="D384" s="59"/>
      <c r="E384" s="59"/>
      <c r="F384" s="60"/>
      <c r="G384" s="53"/>
      <c r="H384" s="12" t="s">
        <v>168</v>
      </c>
      <c r="I384" s="56"/>
      <c r="J384" s="56"/>
    </row>
    <row r="385" spans="1:10" x14ac:dyDescent="0.2">
      <c r="A385" s="1"/>
      <c r="B385" s="59"/>
      <c r="C385" s="59"/>
      <c r="D385" s="59"/>
      <c r="E385" s="59"/>
      <c r="F385" s="61"/>
      <c r="G385" s="54"/>
      <c r="H385" s="5" t="s">
        <v>169</v>
      </c>
      <c r="I385" s="57"/>
      <c r="J385" s="57"/>
    </row>
    <row r="386" spans="1:10" ht="13.5" customHeight="1" x14ac:dyDescent="0.2">
      <c r="A386" s="1"/>
      <c r="B386" s="59" t="s">
        <v>230</v>
      </c>
      <c r="C386" s="59" t="s">
        <v>122</v>
      </c>
      <c r="D386" s="59" t="s">
        <v>258</v>
      </c>
      <c r="E386" s="59" t="s">
        <v>71</v>
      </c>
      <c r="F386" s="55" t="s">
        <v>706</v>
      </c>
      <c r="G386" s="52" t="s">
        <v>23</v>
      </c>
      <c r="H386" s="4" t="s">
        <v>131</v>
      </c>
      <c r="I386" s="58" t="s">
        <v>23</v>
      </c>
      <c r="J386" s="58" t="s">
        <v>27</v>
      </c>
    </row>
    <row r="387" spans="1:10" ht="27" customHeight="1" x14ac:dyDescent="0.2">
      <c r="A387" s="1"/>
      <c r="B387" s="59"/>
      <c r="C387" s="59"/>
      <c r="D387" s="59"/>
      <c r="E387" s="59"/>
      <c r="F387" s="60"/>
      <c r="G387" s="53"/>
      <c r="H387" s="12" t="s">
        <v>132</v>
      </c>
      <c r="I387" s="56"/>
      <c r="J387" s="56"/>
    </row>
    <row r="388" spans="1:10" x14ac:dyDescent="0.2">
      <c r="A388" s="1"/>
      <c r="B388" s="59"/>
      <c r="C388" s="59"/>
      <c r="D388" s="59"/>
      <c r="E388" s="59"/>
      <c r="F388" s="61"/>
      <c r="G388" s="54"/>
      <c r="H388" s="5" t="s">
        <v>133</v>
      </c>
      <c r="I388" s="57"/>
      <c r="J388" s="57"/>
    </row>
    <row r="389" spans="1:10" ht="13.5" customHeight="1" x14ac:dyDescent="0.2">
      <c r="A389" s="1"/>
      <c r="B389" s="59" t="s">
        <v>230</v>
      </c>
      <c r="C389" s="59" t="s">
        <v>122</v>
      </c>
      <c r="D389" s="59" t="s">
        <v>259</v>
      </c>
      <c r="E389" s="59" t="s">
        <v>47</v>
      </c>
      <c r="F389" s="55" t="s">
        <v>705</v>
      </c>
      <c r="G389" s="52" t="s">
        <v>23</v>
      </c>
      <c r="H389" s="4" t="s">
        <v>176</v>
      </c>
      <c r="I389" s="58" t="s">
        <v>23</v>
      </c>
      <c r="J389" s="58" t="s">
        <v>27</v>
      </c>
    </row>
    <row r="390" spans="1:10" ht="27" customHeight="1" x14ac:dyDescent="0.2">
      <c r="A390" s="1"/>
      <c r="B390" s="59"/>
      <c r="C390" s="59"/>
      <c r="D390" s="59"/>
      <c r="E390" s="59"/>
      <c r="F390" s="60"/>
      <c r="G390" s="53"/>
      <c r="H390" s="12" t="s">
        <v>177</v>
      </c>
      <c r="I390" s="56"/>
      <c r="J390" s="56"/>
    </row>
    <row r="391" spans="1:10" x14ac:dyDescent="0.2">
      <c r="A391" s="1"/>
      <c r="B391" s="59"/>
      <c r="C391" s="59"/>
      <c r="D391" s="59"/>
      <c r="E391" s="59"/>
      <c r="F391" s="61"/>
      <c r="G391" s="54"/>
      <c r="H391" s="5" t="s">
        <v>178</v>
      </c>
      <c r="I391" s="57"/>
      <c r="J391" s="57"/>
    </row>
    <row r="392" spans="1:10" ht="13.5" customHeight="1" x14ac:dyDescent="0.2">
      <c r="A392" s="1"/>
      <c r="B392" s="59" t="s">
        <v>230</v>
      </c>
      <c r="C392" s="59" t="s">
        <v>122</v>
      </c>
      <c r="D392" s="59" t="s">
        <v>260</v>
      </c>
      <c r="E392" s="59" t="s">
        <v>54</v>
      </c>
      <c r="F392" s="55" t="s">
        <v>704</v>
      </c>
      <c r="G392" s="52" t="s">
        <v>23</v>
      </c>
      <c r="H392" s="4" t="s">
        <v>180</v>
      </c>
      <c r="I392" s="58" t="s">
        <v>23</v>
      </c>
      <c r="J392" s="58" t="s">
        <v>27</v>
      </c>
    </row>
    <row r="393" spans="1:10" ht="27" customHeight="1" x14ac:dyDescent="0.2">
      <c r="A393" s="1"/>
      <c r="B393" s="59"/>
      <c r="C393" s="59"/>
      <c r="D393" s="59"/>
      <c r="E393" s="59"/>
      <c r="F393" s="60"/>
      <c r="G393" s="53"/>
      <c r="H393" s="12" t="s">
        <v>181</v>
      </c>
      <c r="I393" s="56"/>
      <c r="J393" s="56"/>
    </row>
    <row r="394" spans="1:10" x14ac:dyDescent="0.2">
      <c r="A394" s="1"/>
      <c r="B394" s="59"/>
      <c r="C394" s="59"/>
      <c r="D394" s="59"/>
      <c r="E394" s="59"/>
      <c r="F394" s="61"/>
      <c r="G394" s="54"/>
      <c r="H394" s="5" t="s">
        <v>182</v>
      </c>
      <c r="I394" s="57"/>
      <c r="J394" s="57"/>
    </row>
    <row r="395" spans="1:10" ht="13.5" customHeight="1" x14ac:dyDescent="0.2">
      <c r="A395" s="1"/>
      <c r="B395" s="59" t="s">
        <v>230</v>
      </c>
      <c r="C395" s="59" t="s">
        <v>122</v>
      </c>
      <c r="D395" s="59" t="s">
        <v>261</v>
      </c>
      <c r="E395" s="59" t="s">
        <v>124</v>
      </c>
      <c r="F395" s="55" t="s">
        <v>702</v>
      </c>
      <c r="G395" s="52" t="s">
        <v>23</v>
      </c>
      <c r="H395" s="4" t="s">
        <v>188</v>
      </c>
      <c r="I395" s="58" t="s">
        <v>23</v>
      </c>
      <c r="J395" s="58" t="s">
        <v>27</v>
      </c>
    </row>
    <row r="396" spans="1:10" ht="27" customHeight="1" x14ac:dyDescent="0.2">
      <c r="A396" s="1"/>
      <c r="B396" s="59"/>
      <c r="C396" s="59"/>
      <c r="D396" s="59"/>
      <c r="E396" s="59"/>
      <c r="F396" s="60"/>
      <c r="G396" s="53"/>
      <c r="H396" s="12" t="s">
        <v>189</v>
      </c>
      <c r="I396" s="56"/>
      <c r="J396" s="56"/>
    </row>
    <row r="397" spans="1:10" x14ac:dyDescent="0.2">
      <c r="A397" s="1"/>
      <c r="B397" s="59"/>
      <c r="C397" s="59"/>
      <c r="D397" s="59"/>
      <c r="E397" s="59"/>
      <c r="F397" s="61"/>
      <c r="G397" s="54"/>
      <c r="H397" s="5" t="s">
        <v>190</v>
      </c>
      <c r="I397" s="57"/>
      <c r="J397" s="57"/>
    </row>
    <row r="398" spans="1:10" ht="13.5" customHeight="1" x14ac:dyDescent="0.2">
      <c r="A398" s="1"/>
      <c r="B398" s="59" t="s">
        <v>230</v>
      </c>
      <c r="C398" s="59" t="s">
        <v>122</v>
      </c>
      <c r="D398" s="59" t="s">
        <v>262</v>
      </c>
      <c r="E398" s="59" t="s">
        <v>54</v>
      </c>
      <c r="F398" s="55" t="s">
        <v>700</v>
      </c>
      <c r="G398" s="52" t="s">
        <v>23</v>
      </c>
      <c r="H398" s="4" t="s">
        <v>192</v>
      </c>
      <c r="I398" s="58" t="s">
        <v>23</v>
      </c>
      <c r="J398" s="58" t="s">
        <v>27</v>
      </c>
    </row>
    <row r="399" spans="1:10" ht="27" customHeight="1" x14ac:dyDescent="0.2">
      <c r="A399" s="1"/>
      <c r="B399" s="59"/>
      <c r="C399" s="59"/>
      <c r="D399" s="59"/>
      <c r="E399" s="59"/>
      <c r="F399" s="60"/>
      <c r="G399" s="53"/>
      <c r="H399" s="12" t="s">
        <v>193</v>
      </c>
      <c r="I399" s="56"/>
      <c r="J399" s="56"/>
    </row>
    <row r="400" spans="1:10" x14ac:dyDescent="0.2">
      <c r="A400" s="1"/>
      <c r="B400" s="59"/>
      <c r="C400" s="59"/>
      <c r="D400" s="59"/>
      <c r="E400" s="59"/>
      <c r="F400" s="61"/>
      <c r="G400" s="54"/>
      <c r="H400" s="5" t="s">
        <v>194</v>
      </c>
      <c r="I400" s="57"/>
      <c r="J400" s="57"/>
    </row>
    <row r="401" spans="1:10" ht="13.5" customHeight="1" x14ac:dyDescent="0.2">
      <c r="A401" s="1"/>
      <c r="B401" s="59" t="s">
        <v>230</v>
      </c>
      <c r="C401" s="59" t="s">
        <v>122</v>
      </c>
      <c r="D401" s="59" t="s">
        <v>263</v>
      </c>
      <c r="E401" s="59" t="s">
        <v>59</v>
      </c>
      <c r="F401" s="55" t="s">
        <v>699</v>
      </c>
      <c r="G401" s="52" t="s">
        <v>23</v>
      </c>
      <c r="H401" s="4" t="s">
        <v>196</v>
      </c>
      <c r="I401" s="58" t="s">
        <v>23</v>
      </c>
      <c r="J401" s="58" t="s">
        <v>27</v>
      </c>
    </row>
    <row r="402" spans="1:10" ht="27" customHeight="1" x14ac:dyDescent="0.2">
      <c r="A402" s="1"/>
      <c r="B402" s="59"/>
      <c r="C402" s="59"/>
      <c r="D402" s="59"/>
      <c r="E402" s="59"/>
      <c r="F402" s="60"/>
      <c r="G402" s="53"/>
      <c r="H402" s="12" t="s">
        <v>197</v>
      </c>
      <c r="I402" s="56"/>
      <c r="J402" s="56"/>
    </row>
    <row r="403" spans="1:10" x14ac:dyDescent="0.2">
      <c r="A403" s="1"/>
      <c r="B403" s="59"/>
      <c r="C403" s="59"/>
      <c r="D403" s="59"/>
      <c r="E403" s="59"/>
      <c r="F403" s="61"/>
      <c r="G403" s="54"/>
      <c r="H403" s="5" t="s">
        <v>198</v>
      </c>
      <c r="I403" s="57"/>
      <c r="J403" s="57"/>
    </row>
    <row r="404" spans="1:10" ht="13.5" customHeight="1" x14ac:dyDescent="0.2">
      <c r="A404" s="1"/>
      <c r="B404" s="59" t="s">
        <v>230</v>
      </c>
      <c r="C404" s="59" t="s">
        <v>122</v>
      </c>
      <c r="D404" s="59" t="s">
        <v>264</v>
      </c>
      <c r="E404" s="59" t="s">
        <v>71</v>
      </c>
      <c r="F404" s="55" t="s">
        <v>698</v>
      </c>
      <c r="G404" s="52" t="s">
        <v>23</v>
      </c>
      <c r="H404" s="4" t="s">
        <v>200</v>
      </c>
      <c r="I404" s="58" t="s">
        <v>23</v>
      </c>
      <c r="J404" s="58" t="s">
        <v>27</v>
      </c>
    </row>
    <row r="405" spans="1:10" ht="27" customHeight="1" x14ac:dyDescent="0.2">
      <c r="A405" s="1"/>
      <c r="B405" s="59"/>
      <c r="C405" s="59"/>
      <c r="D405" s="59"/>
      <c r="E405" s="59"/>
      <c r="F405" s="60"/>
      <c r="G405" s="53"/>
      <c r="H405" s="12" t="s">
        <v>201</v>
      </c>
      <c r="I405" s="56"/>
      <c r="J405" s="56"/>
    </row>
    <row r="406" spans="1:10" x14ac:dyDescent="0.2">
      <c r="A406" s="1"/>
      <c r="B406" s="59"/>
      <c r="C406" s="59"/>
      <c r="D406" s="59"/>
      <c r="E406" s="59"/>
      <c r="F406" s="61"/>
      <c r="G406" s="54"/>
      <c r="H406" s="5" t="s">
        <v>202</v>
      </c>
      <c r="I406" s="57"/>
      <c r="J406" s="57"/>
    </row>
    <row r="407" spans="1:10" ht="13.5" customHeight="1" x14ac:dyDescent="0.2">
      <c r="A407" s="2"/>
      <c r="B407" s="59" t="s">
        <v>230</v>
      </c>
      <c r="C407" s="59" t="s">
        <v>122</v>
      </c>
      <c r="D407" s="59" t="s">
        <v>265</v>
      </c>
      <c r="E407" s="59" t="s">
        <v>47</v>
      </c>
      <c r="F407" s="55" t="s">
        <v>701</v>
      </c>
      <c r="G407" s="52" t="s">
        <v>23</v>
      </c>
      <c r="H407" s="4" t="s">
        <v>204</v>
      </c>
      <c r="I407" s="58" t="s">
        <v>23</v>
      </c>
      <c r="J407" s="58" t="s">
        <v>27</v>
      </c>
    </row>
    <row r="408" spans="1:10" ht="27" customHeight="1" x14ac:dyDescent="0.2">
      <c r="A408" s="2"/>
      <c r="B408" s="59"/>
      <c r="C408" s="59"/>
      <c r="D408" s="59"/>
      <c r="E408" s="59"/>
      <c r="F408" s="60"/>
      <c r="G408" s="53"/>
      <c r="H408" s="12" t="s">
        <v>205</v>
      </c>
      <c r="I408" s="56"/>
      <c r="J408" s="56"/>
    </row>
    <row r="409" spans="1:10" x14ac:dyDescent="0.2">
      <c r="A409" s="2"/>
      <c r="B409" s="59"/>
      <c r="C409" s="59"/>
      <c r="D409" s="59"/>
      <c r="E409" s="59"/>
      <c r="F409" s="61"/>
      <c r="G409" s="54"/>
      <c r="H409" s="5" t="s">
        <v>206</v>
      </c>
      <c r="I409" s="57"/>
      <c r="J409" s="57"/>
    </row>
    <row r="410" spans="1:10" ht="13.5" customHeight="1" x14ac:dyDescent="0.2">
      <c r="A410" s="2"/>
      <c r="B410" s="59" t="s">
        <v>230</v>
      </c>
      <c r="C410" s="59" t="s">
        <v>122</v>
      </c>
      <c r="D410" s="59" t="s">
        <v>266</v>
      </c>
      <c r="E410" s="59" t="s">
        <v>106</v>
      </c>
      <c r="F410" s="55" t="s">
        <v>697</v>
      </c>
      <c r="G410" s="52" t="s">
        <v>23</v>
      </c>
      <c r="H410" s="4" t="s">
        <v>208</v>
      </c>
      <c r="I410" s="58" t="s">
        <v>23</v>
      </c>
      <c r="J410" s="58" t="s">
        <v>27</v>
      </c>
    </row>
    <row r="411" spans="1:10" ht="27" customHeight="1" x14ac:dyDescent="0.2">
      <c r="A411" s="2"/>
      <c r="B411" s="59"/>
      <c r="C411" s="59"/>
      <c r="D411" s="59"/>
      <c r="E411" s="59"/>
      <c r="F411" s="60"/>
      <c r="G411" s="53"/>
      <c r="H411" s="12" t="s">
        <v>209</v>
      </c>
      <c r="I411" s="56"/>
      <c r="J411" s="56"/>
    </row>
    <row r="412" spans="1:10" x14ac:dyDescent="0.2">
      <c r="A412" s="2"/>
      <c r="B412" s="59"/>
      <c r="C412" s="59"/>
      <c r="D412" s="59"/>
      <c r="E412" s="59"/>
      <c r="F412" s="61"/>
      <c r="G412" s="54"/>
      <c r="H412" s="5" t="s">
        <v>210</v>
      </c>
      <c r="I412" s="57"/>
      <c r="J412" s="57"/>
    </row>
    <row r="413" spans="1:10" ht="13.5" customHeight="1" x14ac:dyDescent="0.2">
      <c r="A413" s="2"/>
      <c r="B413" s="59" t="s">
        <v>230</v>
      </c>
      <c r="C413" s="59" t="s">
        <v>122</v>
      </c>
      <c r="D413" s="59" t="s">
        <v>267</v>
      </c>
      <c r="E413" s="59" t="s">
        <v>81</v>
      </c>
      <c r="F413" s="55" t="s">
        <v>695</v>
      </c>
      <c r="G413" s="52" t="s">
        <v>23</v>
      </c>
      <c r="H413" s="4" t="s">
        <v>151</v>
      </c>
      <c r="I413" s="58" t="s">
        <v>23</v>
      </c>
      <c r="J413" s="58" t="s">
        <v>27</v>
      </c>
    </row>
    <row r="414" spans="1:10" ht="27" customHeight="1" x14ac:dyDescent="0.2">
      <c r="A414" s="2"/>
      <c r="B414" s="59"/>
      <c r="C414" s="59"/>
      <c r="D414" s="59"/>
      <c r="E414" s="59"/>
      <c r="F414" s="60"/>
      <c r="G414" s="53"/>
      <c r="H414" s="12" t="s">
        <v>152</v>
      </c>
      <c r="I414" s="56"/>
      <c r="J414" s="56"/>
    </row>
    <row r="415" spans="1:10" x14ac:dyDescent="0.2">
      <c r="A415" s="2"/>
      <c r="B415" s="59"/>
      <c r="C415" s="59"/>
      <c r="D415" s="59"/>
      <c r="E415" s="59"/>
      <c r="F415" s="61"/>
      <c r="G415" s="54"/>
      <c r="H415" s="5" t="s">
        <v>153</v>
      </c>
      <c r="I415" s="57"/>
      <c r="J415" s="57"/>
    </row>
    <row r="416" spans="1:10" ht="13.5" customHeight="1" x14ac:dyDescent="0.2">
      <c r="A416" s="2"/>
      <c r="B416" s="59" t="s">
        <v>230</v>
      </c>
      <c r="C416" s="59" t="s">
        <v>122</v>
      </c>
      <c r="D416" s="59" t="s">
        <v>268</v>
      </c>
      <c r="E416" s="59" t="s">
        <v>47</v>
      </c>
      <c r="F416" s="55" t="s">
        <v>694</v>
      </c>
      <c r="G416" s="52" t="s">
        <v>23</v>
      </c>
      <c r="H416" s="4" t="s">
        <v>159</v>
      </c>
      <c r="I416" s="58" t="s">
        <v>23</v>
      </c>
      <c r="J416" s="58" t="s">
        <v>27</v>
      </c>
    </row>
    <row r="417" spans="1:10" ht="27" customHeight="1" x14ac:dyDescent="0.2">
      <c r="A417" s="2"/>
      <c r="B417" s="59"/>
      <c r="C417" s="59"/>
      <c r="D417" s="59"/>
      <c r="E417" s="59"/>
      <c r="F417" s="60"/>
      <c r="G417" s="53"/>
      <c r="H417" s="12" t="s">
        <v>160</v>
      </c>
      <c r="I417" s="56"/>
      <c r="J417" s="56"/>
    </row>
    <row r="418" spans="1:10" x14ac:dyDescent="0.2">
      <c r="A418" s="2"/>
      <c r="B418" s="59"/>
      <c r="C418" s="59"/>
      <c r="D418" s="59"/>
      <c r="E418" s="59"/>
      <c r="F418" s="61"/>
      <c r="G418" s="54"/>
      <c r="H418" s="5" t="s">
        <v>161</v>
      </c>
      <c r="I418" s="57"/>
      <c r="J418" s="57"/>
    </row>
    <row r="419" spans="1:10" ht="13.5" customHeight="1" x14ac:dyDescent="0.2">
      <c r="A419" s="2"/>
      <c r="B419" s="59" t="s">
        <v>230</v>
      </c>
      <c r="C419" s="59" t="s">
        <v>122</v>
      </c>
      <c r="D419" s="59" t="s">
        <v>269</v>
      </c>
      <c r="E419" s="59" t="s">
        <v>32</v>
      </c>
      <c r="F419" s="55" t="s">
        <v>703</v>
      </c>
      <c r="G419" s="52" t="s">
        <v>23</v>
      </c>
      <c r="H419" s="4" t="s">
        <v>184</v>
      </c>
      <c r="I419" s="58" t="s">
        <v>23</v>
      </c>
      <c r="J419" s="58" t="s">
        <v>27</v>
      </c>
    </row>
    <row r="420" spans="1:10" ht="27" customHeight="1" x14ac:dyDescent="0.2">
      <c r="A420" s="2"/>
      <c r="B420" s="59"/>
      <c r="C420" s="59"/>
      <c r="D420" s="59"/>
      <c r="E420" s="59"/>
      <c r="F420" s="60"/>
      <c r="G420" s="53"/>
      <c r="H420" s="12" t="s">
        <v>185</v>
      </c>
      <c r="I420" s="56"/>
      <c r="J420" s="56"/>
    </row>
    <row r="421" spans="1:10" x14ac:dyDescent="0.2">
      <c r="A421" s="2"/>
      <c r="B421" s="59"/>
      <c r="C421" s="59"/>
      <c r="D421" s="59"/>
      <c r="E421" s="59"/>
      <c r="F421" s="61"/>
      <c r="G421" s="54"/>
      <c r="H421" s="5" t="s">
        <v>186</v>
      </c>
      <c r="I421" s="57"/>
      <c r="J421" s="57"/>
    </row>
    <row r="422" spans="1:10" ht="13.5" customHeight="1" x14ac:dyDescent="0.2">
      <c r="A422" s="2"/>
      <c r="B422" s="59" t="s">
        <v>271</v>
      </c>
      <c r="C422" s="59" t="s">
        <v>122</v>
      </c>
      <c r="D422" s="59" t="s">
        <v>273</v>
      </c>
      <c r="E422" s="59" t="s">
        <v>106</v>
      </c>
      <c r="F422" s="55" t="s">
        <v>707</v>
      </c>
      <c r="G422" s="52" t="s">
        <v>23</v>
      </c>
      <c r="H422" s="4" t="s">
        <v>155</v>
      </c>
      <c r="I422" s="58" t="s">
        <v>23</v>
      </c>
      <c r="J422" s="58" t="s">
        <v>27</v>
      </c>
    </row>
    <row r="423" spans="1:10" ht="27" customHeight="1" x14ac:dyDescent="0.2">
      <c r="A423" s="2"/>
      <c r="B423" s="59"/>
      <c r="C423" s="59"/>
      <c r="D423" s="59"/>
      <c r="E423" s="59"/>
      <c r="F423" s="60"/>
      <c r="G423" s="53"/>
      <c r="H423" s="12" t="s">
        <v>156</v>
      </c>
      <c r="I423" s="56"/>
      <c r="J423" s="56"/>
    </row>
    <row r="424" spans="1:10" x14ac:dyDescent="0.2">
      <c r="A424" s="2"/>
      <c r="B424" s="59"/>
      <c r="C424" s="59"/>
      <c r="D424" s="59"/>
      <c r="E424" s="59"/>
      <c r="F424" s="61"/>
      <c r="G424" s="54"/>
      <c r="H424" s="5" t="s">
        <v>157</v>
      </c>
      <c r="I424" s="57"/>
      <c r="J424" s="57"/>
    </row>
    <row r="425" spans="1:10" ht="13.5" customHeight="1" x14ac:dyDescent="0.2">
      <c r="A425" s="2"/>
      <c r="B425" s="59" t="s">
        <v>271</v>
      </c>
      <c r="C425" s="59" t="s">
        <v>122</v>
      </c>
      <c r="D425" s="59" t="s">
        <v>274</v>
      </c>
      <c r="E425" s="59" t="s">
        <v>81</v>
      </c>
      <c r="F425" s="55" t="s">
        <v>694</v>
      </c>
      <c r="G425" s="52" t="s">
        <v>23</v>
      </c>
      <c r="H425" s="4" t="s">
        <v>159</v>
      </c>
      <c r="I425" s="58" t="s">
        <v>23</v>
      </c>
      <c r="J425" s="58" t="s">
        <v>27</v>
      </c>
    </row>
    <row r="426" spans="1:10" ht="27" customHeight="1" x14ac:dyDescent="0.2">
      <c r="A426" s="2"/>
      <c r="B426" s="59"/>
      <c r="C426" s="59"/>
      <c r="D426" s="59"/>
      <c r="E426" s="59"/>
      <c r="F426" s="60"/>
      <c r="G426" s="53"/>
      <c r="H426" s="12" t="s">
        <v>160</v>
      </c>
      <c r="I426" s="56"/>
      <c r="J426" s="56"/>
    </row>
    <row r="427" spans="1:10" x14ac:dyDescent="0.2">
      <c r="A427" s="2"/>
      <c r="B427" s="59"/>
      <c r="C427" s="59"/>
      <c r="D427" s="59"/>
      <c r="E427" s="59"/>
      <c r="F427" s="61"/>
      <c r="G427" s="54"/>
      <c r="H427" s="5" t="s">
        <v>161</v>
      </c>
      <c r="I427" s="57"/>
      <c r="J427" s="57"/>
    </row>
    <row r="428" spans="1:10" ht="13.5" customHeight="1" x14ac:dyDescent="0.2">
      <c r="A428" s="2"/>
      <c r="B428" s="59" t="s">
        <v>271</v>
      </c>
      <c r="C428" s="59" t="s">
        <v>122</v>
      </c>
      <c r="D428" s="59" t="s">
        <v>233</v>
      </c>
      <c r="E428" s="59" t="s">
        <v>124</v>
      </c>
      <c r="F428" s="55" t="s">
        <v>700</v>
      </c>
      <c r="G428" s="52" t="s">
        <v>23</v>
      </c>
      <c r="H428" s="4" t="s">
        <v>192</v>
      </c>
      <c r="I428" s="58" t="s">
        <v>23</v>
      </c>
      <c r="J428" s="58" t="s">
        <v>27</v>
      </c>
    </row>
    <row r="429" spans="1:10" ht="27" customHeight="1" x14ac:dyDescent="0.2">
      <c r="A429" s="2"/>
      <c r="B429" s="59"/>
      <c r="C429" s="59"/>
      <c r="D429" s="59"/>
      <c r="E429" s="59"/>
      <c r="F429" s="60"/>
      <c r="G429" s="53"/>
      <c r="H429" s="12" t="s">
        <v>193</v>
      </c>
      <c r="I429" s="56"/>
      <c r="J429" s="56"/>
    </row>
    <row r="430" spans="1:10" x14ac:dyDescent="0.2">
      <c r="A430" s="2"/>
      <c r="B430" s="59"/>
      <c r="C430" s="59"/>
      <c r="D430" s="59"/>
      <c r="E430" s="59"/>
      <c r="F430" s="61"/>
      <c r="G430" s="54"/>
      <c r="H430" s="5" t="s">
        <v>194</v>
      </c>
      <c r="I430" s="57"/>
      <c r="J430" s="57"/>
    </row>
    <row r="431" spans="1:10" ht="13.5" customHeight="1" x14ac:dyDescent="0.2">
      <c r="A431" s="2"/>
      <c r="B431" s="59" t="s">
        <v>271</v>
      </c>
      <c r="C431" s="59" t="s">
        <v>122</v>
      </c>
      <c r="D431" s="59" t="s">
        <v>238</v>
      </c>
      <c r="E431" s="59" t="s">
        <v>32</v>
      </c>
      <c r="F431" s="55" t="s">
        <v>696</v>
      </c>
      <c r="G431" s="52" t="s">
        <v>23</v>
      </c>
      <c r="H431" s="4" t="s">
        <v>134</v>
      </c>
      <c r="I431" s="58" t="s">
        <v>23</v>
      </c>
      <c r="J431" s="58" t="s">
        <v>27</v>
      </c>
    </row>
    <row r="432" spans="1:10" ht="27" customHeight="1" x14ac:dyDescent="0.2">
      <c r="A432" s="2"/>
      <c r="B432" s="59"/>
      <c r="C432" s="59"/>
      <c r="D432" s="59"/>
      <c r="E432" s="59"/>
      <c r="F432" s="60"/>
      <c r="G432" s="53"/>
      <c r="H432" s="12" t="s">
        <v>135</v>
      </c>
      <c r="I432" s="56"/>
      <c r="J432" s="56"/>
    </row>
    <row r="433" spans="1:10" x14ac:dyDescent="0.2">
      <c r="A433" s="2"/>
      <c r="B433" s="59"/>
      <c r="C433" s="59"/>
      <c r="D433" s="59"/>
      <c r="E433" s="59"/>
      <c r="F433" s="61"/>
      <c r="G433" s="54"/>
      <c r="H433" s="5" t="s">
        <v>136</v>
      </c>
      <c r="I433" s="57"/>
      <c r="J433" s="57"/>
    </row>
    <row r="434" spans="1:10" ht="13.5" customHeight="1" x14ac:dyDescent="0.2">
      <c r="A434" s="2"/>
      <c r="B434" s="59" t="s">
        <v>271</v>
      </c>
      <c r="C434" s="59" t="s">
        <v>122</v>
      </c>
      <c r="D434" s="59" t="s">
        <v>239</v>
      </c>
      <c r="E434" s="59" t="s">
        <v>71</v>
      </c>
      <c r="F434" s="55" t="s">
        <v>709</v>
      </c>
      <c r="G434" s="52" t="s">
        <v>23</v>
      </c>
      <c r="H434" s="4" t="s">
        <v>141</v>
      </c>
      <c r="I434" s="58" t="s">
        <v>23</v>
      </c>
      <c r="J434" s="58" t="s">
        <v>27</v>
      </c>
    </row>
    <row r="435" spans="1:10" ht="27" customHeight="1" x14ac:dyDescent="0.2">
      <c r="A435" s="2"/>
      <c r="B435" s="59"/>
      <c r="C435" s="59"/>
      <c r="D435" s="59"/>
      <c r="E435" s="59"/>
      <c r="F435" s="60"/>
      <c r="G435" s="53"/>
      <c r="H435" s="12" t="s">
        <v>142</v>
      </c>
      <c r="I435" s="56"/>
      <c r="J435" s="56"/>
    </row>
    <row r="436" spans="1:10" x14ac:dyDescent="0.2">
      <c r="A436" s="2"/>
      <c r="B436" s="59"/>
      <c r="C436" s="59"/>
      <c r="D436" s="59"/>
      <c r="E436" s="59"/>
      <c r="F436" s="61"/>
      <c r="G436" s="54"/>
      <c r="H436" s="5" t="s">
        <v>143</v>
      </c>
      <c r="I436" s="57"/>
      <c r="J436" s="57"/>
    </row>
    <row r="437" spans="1:10" ht="13.5" customHeight="1" x14ac:dyDescent="0.2">
      <c r="A437" s="2"/>
      <c r="B437" s="59" t="s">
        <v>271</v>
      </c>
      <c r="C437" s="59" t="s">
        <v>122</v>
      </c>
      <c r="D437" s="59" t="s">
        <v>275</v>
      </c>
      <c r="E437" s="59" t="s">
        <v>47</v>
      </c>
      <c r="F437" s="55" t="s">
        <v>708</v>
      </c>
      <c r="G437" s="52" t="s">
        <v>23</v>
      </c>
      <c r="H437" s="4" t="s">
        <v>147</v>
      </c>
      <c r="I437" s="58" t="s">
        <v>23</v>
      </c>
      <c r="J437" s="58" t="s">
        <v>27</v>
      </c>
    </row>
    <row r="438" spans="1:10" ht="27" customHeight="1" x14ac:dyDescent="0.2">
      <c r="A438" s="2"/>
      <c r="B438" s="59"/>
      <c r="C438" s="59"/>
      <c r="D438" s="59"/>
      <c r="E438" s="59"/>
      <c r="F438" s="60"/>
      <c r="G438" s="53"/>
      <c r="H438" s="12" t="s">
        <v>148</v>
      </c>
      <c r="I438" s="56"/>
      <c r="J438" s="56"/>
    </row>
    <row r="439" spans="1:10" x14ac:dyDescent="0.2">
      <c r="A439" s="2"/>
      <c r="B439" s="59"/>
      <c r="C439" s="59"/>
      <c r="D439" s="59"/>
      <c r="E439" s="59"/>
      <c r="F439" s="61"/>
      <c r="G439" s="54"/>
      <c r="H439" s="5" t="s">
        <v>149</v>
      </c>
      <c r="I439" s="57"/>
      <c r="J439" s="57"/>
    </row>
    <row r="440" spans="1:10" ht="13.5" customHeight="1" x14ac:dyDescent="0.2">
      <c r="A440" s="2"/>
      <c r="B440" s="59" t="s">
        <v>271</v>
      </c>
      <c r="C440" s="59" t="s">
        <v>122</v>
      </c>
      <c r="D440" s="59" t="s">
        <v>240</v>
      </c>
      <c r="E440" s="59" t="s">
        <v>54</v>
      </c>
      <c r="F440" s="55" t="s">
        <v>695</v>
      </c>
      <c r="G440" s="52" t="s">
        <v>23</v>
      </c>
      <c r="H440" s="4" t="s">
        <v>151</v>
      </c>
      <c r="I440" s="58" t="s">
        <v>23</v>
      </c>
      <c r="J440" s="58" t="s">
        <v>27</v>
      </c>
    </row>
    <row r="441" spans="1:10" ht="27" customHeight="1" x14ac:dyDescent="0.2">
      <c r="A441" s="2"/>
      <c r="B441" s="59"/>
      <c r="C441" s="59"/>
      <c r="D441" s="59"/>
      <c r="E441" s="59"/>
      <c r="F441" s="60"/>
      <c r="G441" s="53"/>
      <c r="H441" s="12" t="s">
        <v>152</v>
      </c>
      <c r="I441" s="56"/>
      <c r="J441" s="56"/>
    </row>
    <row r="442" spans="1:10" x14ac:dyDescent="0.2">
      <c r="A442" s="2"/>
      <c r="B442" s="59"/>
      <c r="C442" s="59"/>
      <c r="D442" s="59"/>
      <c r="E442" s="59"/>
      <c r="F442" s="61"/>
      <c r="G442" s="54"/>
      <c r="H442" s="5" t="s">
        <v>153</v>
      </c>
      <c r="I442" s="57"/>
      <c r="J442" s="57"/>
    </row>
    <row r="443" spans="1:10" ht="13.5" customHeight="1" x14ac:dyDescent="0.2">
      <c r="A443" s="2"/>
      <c r="B443" s="59" t="s">
        <v>271</v>
      </c>
      <c r="C443" s="59" t="s">
        <v>122</v>
      </c>
      <c r="D443" s="59" t="s">
        <v>241</v>
      </c>
      <c r="E443" s="59" t="s">
        <v>81</v>
      </c>
      <c r="F443" s="55" t="s">
        <v>707</v>
      </c>
      <c r="G443" s="52" t="s">
        <v>23</v>
      </c>
      <c r="H443" s="4" t="s">
        <v>155</v>
      </c>
      <c r="I443" s="58" t="s">
        <v>23</v>
      </c>
      <c r="J443" s="58" t="s">
        <v>27</v>
      </c>
    </row>
    <row r="444" spans="1:10" ht="27" customHeight="1" x14ac:dyDescent="0.2">
      <c r="A444" s="2"/>
      <c r="B444" s="59"/>
      <c r="C444" s="59"/>
      <c r="D444" s="59"/>
      <c r="E444" s="59"/>
      <c r="F444" s="60"/>
      <c r="G444" s="53"/>
      <c r="H444" s="12" t="s">
        <v>156</v>
      </c>
      <c r="I444" s="56"/>
      <c r="J444" s="56"/>
    </row>
    <row r="445" spans="1:10" x14ac:dyDescent="0.2">
      <c r="A445" s="2"/>
      <c r="B445" s="59"/>
      <c r="C445" s="59"/>
      <c r="D445" s="59"/>
      <c r="E445" s="59"/>
      <c r="F445" s="61"/>
      <c r="G445" s="54"/>
      <c r="H445" s="5" t="s">
        <v>157</v>
      </c>
      <c r="I445" s="57"/>
      <c r="J445" s="57"/>
    </row>
    <row r="446" spans="1:10" ht="13.5" customHeight="1" x14ac:dyDescent="0.2">
      <c r="A446" s="2"/>
      <c r="B446" s="59" t="s">
        <v>271</v>
      </c>
      <c r="C446" s="59" t="s">
        <v>122</v>
      </c>
      <c r="D446" s="59" t="s">
        <v>242</v>
      </c>
      <c r="E446" s="59" t="s">
        <v>146</v>
      </c>
      <c r="F446" s="55" t="s">
        <v>694</v>
      </c>
      <c r="G446" s="52" t="s">
        <v>23</v>
      </c>
      <c r="H446" s="4" t="s">
        <v>159</v>
      </c>
      <c r="I446" s="58" t="s">
        <v>23</v>
      </c>
      <c r="J446" s="58" t="s">
        <v>27</v>
      </c>
    </row>
    <row r="447" spans="1:10" ht="27" customHeight="1" x14ac:dyDescent="0.2">
      <c r="A447" s="2"/>
      <c r="B447" s="59"/>
      <c r="C447" s="59"/>
      <c r="D447" s="59"/>
      <c r="E447" s="59"/>
      <c r="F447" s="60"/>
      <c r="G447" s="53"/>
      <c r="H447" s="12" t="s">
        <v>160</v>
      </c>
      <c r="I447" s="56"/>
      <c r="J447" s="56"/>
    </row>
    <row r="448" spans="1:10" x14ac:dyDescent="0.2">
      <c r="A448" s="2"/>
      <c r="B448" s="59"/>
      <c r="C448" s="59"/>
      <c r="D448" s="59"/>
      <c r="E448" s="59"/>
      <c r="F448" s="61"/>
      <c r="G448" s="54"/>
      <c r="H448" s="5" t="s">
        <v>161</v>
      </c>
      <c r="I448" s="57"/>
      <c r="J448" s="57"/>
    </row>
    <row r="449" spans="1:10" ht="13.5" customHeight="1" x14ac:dyDescent="0.2">
      <c r="A449" s="2"/>
      <c r="B449" s="59" t="s">
        <v>271</v>
      </c>
      <c r="C449" s="59" t="s">
        <v>122</v>
      </c>
      <c r="D449" s="59" t="s">
        <v>243</v>
      </c>
      <c r="E449" s="59" t="s">
        <v>124</v>
      </c>
      <c r="F449" s="55" t="s">
        <v>693</v>
      </c>
      <c r="G449" s="52" t="s">
        <v>23</v>
      </c>
      <c r="H449" s="4" t="s">
        <v>163</v>
      </c>
      <c r="I449" s="58" t="s">
        <v>23</v>
      </c>
      <c r="J449" s="58" t="s">
        <v>27</v>
      </c>
    </row>
    <row r="450" spans="1:10" ht="27" customHeight="1" x14ac:dyDescent="0.2">
      <c r="A450" s="2"/>
      <c r="B450" s="59"/>
      <c r="C450" s="59"/>
      <c r="D450" s="59"/>
      <c r="E450" s="59"/>
      <c r="F450" s="60"/>
      <c r="G450" s="53"/>
      <c r="H450" s="12" t="s">
        <v>164</v>
      </c>
      <c r="I450" s="56"/>
      <c r="J450" s="56"/>
    </row>
    <row r="451" spans="1:10" x14ac:dyDescent="0.2">
      <c r="A451" s="2"/>
      <c r="B451" s="59"/>
      <c r="C451" s="59"/>
      <c r="D451" s="59"/>
      <c r="E451" s="59"/>
      <c r="F451" s="61"/>
      <c r="G451" s="54"/>
      <c r="H451" s="5" t="s">
        <v>165</v>
      </c>
      <c r="I451" s="57"/>
      <c r="J451" s="57"/>
    </row>
    <row r="452" spans="1:10" ht="13.5" customHeight="1" x14ac:dyDescent="0.2">
      <c r="A452" s="2"/>
      <c r="B452" s="59" t="s">
        <v>271</v>
      </c>
      <c r="C452" s="59" t="s">
        <v>122</v>
      </c>
      <c r="D452" s="59" t="s">
        <v>276</v>
      </c>
      <c r="E452" s="59" t="s">
        <v>106</v>
      </c>
      <c r="F452" s="55" t="s">
        <v>692</v>
      </c>
      <c r="G452" s="52" t="s">
        <v>23</v>
      </c>
      <c r="H452" s="4" t="s">
        <v>167</v>
      </c>
      <c r="I452" s="58" t="s">
        <v>23</v>
      </c>
      <c r="J452" s="58" t="s">
        <v>27</v>
      </c>
    </row>
    <row r="453" spans="1:10" ht="27" customHeight="1" x14ac:dyDescent="0.2">
      <c r="A453" s="2"/>
      <c r="B453" s="59"/>
      <c r="C453" s="59"/>
      <c r="D453" s="59"/>
      <c r="E453" s="59"/>
      <c r="F453" s="60"/>
      <c r="G453" s="53"/>
      <c r="H453" s="12" t="s">
        <v>168</v>
      </c>
      <c r="I453" s="56"/>
      <c r="J453" s="56"/>
    </row>
    <row r="454" spans="1:10" x14ac:dyDescent="0.2">
      <c r="A454" s="2"/>
      <c r="B454" s="59"/>
      <c r="C454" s="59"/>
      <c r="D454" s="59"/>
      <c r="E454" s="59"/>
      <c r="F454" s="61"/>
      <c r="G454" s="54"/>
      <c r="H454" s="5" t="s">
        <v>169</v>
      </c>
      <c r="I454" s="57"/>
      <c r="J454" s="57"/>
    </row>
    <row r="455" spans="1:10" ht="13.5" customHeight="1" x14ac:dyDescent="0.2">
      <c r="A455" s="2"/>
      <c r="B455" s="59" t="s">
        <v>271</v>
      </c>
      <c r="C455" s="59" t="s">
        <v>122</v>
      </c>
      <c r="D455" s="59" t="s">
        <v>244</v>
      </c>
      <c r="E455" s="59" t="s">
        <v>81</v>
      </c>
      <c r="F455" s="55" t="s">
        <v>691</v>
      </c>
      <c r="G455" s="52" t="s">
        <v>23</v>
      </c>
      <c r="H455" s="4" t="s">
        <v>171</v>
      </c>
      <c r="I455" s="58" t="s">
        <v>23</v>
      </c>
      <c r="J455" s="58" t="s">
        <v>27</v>
      </c>
    </row>
    <row r="456" spans="1:10" ht="27" customHeight="1" x14ac:dyDescent="0.2">
      <c r="A456" s="2"/>
      <c r="B456" s="59"/>
      <c r="C456" s="59"/>
      <c r="D456" s="59"/>
      <c r="E456" s="59"/>
      <c r="F456" s="60"/>
      <c r="G456" s="53"/>
      <c r="H456" s="12" t="s">
        <v>172</v>
      </c>
      <c r="I456" s="56"/>
      <c r="J456" s="56"/>
    </row>
    <row r="457" spans="1:10" x14ac:dyDescent="0.2">
      <c r="A457" s="2"/>
      <c r="B457" s="59"/>
      <c r="C457" s="59"/>
      <c r="D457" s="59"/>
      <c r="E457" s="59"/>
      <c r="F457" s="61"/>
      <c r="G457" s="54"/>
      <c r="H457" s="5" t="s">
        <v>173</v>
      </c>
      <c r="I457" s="57"/>
      <c r="J457" s="57"/>
    </row>
    <row r="458" spans="1:10" ht="13.5" customHeight="1" x14ac:dyDescent="0.2">
      <c r="A458" s="2"/>
      <c r="B458" s="59" t="s">
        <v>271</v>
      </c>
      <c r="C458" s="59" t="s">
        <v>122</v>
      </c>
      <c r="D458" s="59" t="s">
        <v>277</v>
      </c>
      <c r="E458" s="59" t="s">
        <v>146</v>
      </c>
      <c r="F458" s="55" t="s">
        <v>706</v>
      </c>
      <c r="G458" s="52" t="s">
        <v>23</v>
      </c>
      <c r="H458" s="4" t="s">
        <v>131</v>
      </c>
      <c r="I458" s="58" t="s">
        <v>23</v>
      </c>
      <c r="J458" s="58" t="s">
        <v>27</v>
      </c>
    </row>
    <row r="459" spans="1:10" ht="27" customHeight="1" x14ac:dyDescent="0.2">
      <c r="A459" s="2"/>
      <c r="B459" s="59"/>
      <c r="C459" s="59"/>
      <c r="D459" s="59"/>
      <c r="E459" s="59"/>
      <c r="F459" s="60"/>
      <c r="G459" s="53"/>
      <c r="H459" s="12" t="s">
        <v>132</v>
      </c>
      <c r="I459" s="56"/>
      <c r="J459" s="56"/>
    </row>
    <row r="460" spans="1:10" x14ac:dyDescent="0.2">
      <c r="A460" s="2"/>
      <c r="B460" s="59"/>
      <c r="C460" s="59"/>
      <c r="D460" s="59"/>
      <c r="E460" s="59"/>
      <c r="F460" s="61"/>
      <c r="G460" s="54"/>
      <c r="H460" s="5" t="s">
        <v>133</v>
      </c>
      <c r="I460" s="57"/>
      <c r="J460" s="57"/>
    </row>
    <row r="461" spans="1:10" ht="13.5" customHeight="1" x14ac:dyDescent="0.2">
      <c r="A461" s="2"/>
      <c r="B461" s="59" t="s">
        <v>271</v>
      </c>
      <c r="C461" s="59" t="s">
        <v>122</v>
      </c>
      <c r="D461" s="59" t="s">
        <v>245</v>
      </c>
      <c r="E461" s="59" t="s">
        <v>124</v>
      </c>
      <c r="F461" s="55" t="s">
        <v>705</v>
      </c>
      <c r="G461" s="52" t="s">
        <v>23</v>
      </c>
      <c r="H461" s="4" t="s">
        <v>176</v>
      </c>
      <c r="I461" s="58" t="s">
        <v>23</v>
      </c>
      <c r="J461" s="58" t="s">
        <v>27</v>
      </c>
    </row>
    <row r="462" spans="1:10" ht="27" customHeight="1" x14ac:dyDescent="0.2">
      <c r="A462" s="2"/>
      <c r="B462" s="59"/>
      <c r="C462" s="59"/>
      <c r="D462" s="59"/>
      <c r="E462" s="59"/>
      <c r="F462" s="60"/>
      <c r="G462" s="53"/>
      <c r="H462" s="12" t="s">
        <v>177</v>
      </c>
      <c r="I462" s="56"/>
      <c r="J462" s="56"/>
    </row>
    <row r="463" spans="1:10" x14ac:dyDescent="0.2">
      <c r="A463" s="2"/>
      <c r="B463" s="59"/>
      <c r="C463" s="59"/>
      <c r="D463" s="59"/>
      <c r="E463" s="59"/>
      <c r="F463" s="61"/>
      <c r="G463" s="54"/>
      <c r="H463" s="5" t="s">
        <v>178</v>
      </c>
      <c r="I463" s="57"/>
      <c r="J463" s="57"/>
    </row>
    <row r="464" spans="1:10" ht="13.5" customHeight="1" x14ac:dyDescent="0.2">
      <c r="A464" s="2"/>
      <c r="B464" s="59" t="s">
        <v>271</v>
      </c>
      <c r="C464" s="59" t="s">
        <v>122</v>
      </c>
      <c r="D464" s="59" t="s">
        <v>246</v>
      </c>
      <c r="E464" s="59" t="s">
        <v>139</v>
      </c>
      <c r="F464" s="55" t="s">
        <v>704</v>
      </c>
      <c r="G464" s="52" t="s">
        <v>23</v>
      </c>
      <c r="H464" s="4" t="s">
        <v>180</v>
      </c>
      <c r="I464" s="58" t="s">
        <v>23</v>
      </c>
      <c r="J464" s="58" t="s">
        <v>27</v>
      </c>
    </row>
    <row r="465" spans="1:10" ht="27" customHeight="1" x14ac:dyDescent="0.2">
      <c r="A465" s="2"/>
      <c r="B465" s="59"/>
      <c r="C465" s="59"/>
      <c r="D465" s="59"/>
      <c r="E465" s="59"/>
      <c r="F465" s="60"/>
      <c r="G465" s="53"/>
      <c r="H465" s="12" t="s">
        <v>181</v>
      </c>
      <c r="I465" s="56"/>
      <c r="J465" s="56"/>
    </row>
    <row r="466" spans="1:10" x14ac:dyDescent="0.2">
      <c r="A466" s="2"/>
      <c r="B466" s="59"/>
      <c r="C466" s="59"/>
      <c r="D466" s="59"/>
      <c r="E466" s="59"/>
      <c r="F466" s="61"/>
      <c r="G466" s="54"/>
      <c r="H466" s="5" t="s">
        <v>182</v>
      </c>
      <c r="I466" s="57"/>
      <c r="J466" s="57"/>
    </row>
    <row r="467" spans="1:10" ht="13.5" customHeight="1" x14ac:dyDescent="0.2">
      <c r="A467" s="2"/>
      <c r="B467" s="59" t="s">
        <v>271</v>
      </c>
      <c r="C467" s="59" t="s">
        <v>122</v>
      </c>
      <c r="D467" s="59" t="s">
        <v>247</v>
      </c>
      <c r="E467" s="59" t="s">
        <v>106</v>
      </c>
      <c r="F467" s="55" t="s">
        <v>703</v>
      </c>
      <c r="G467" s="52" t="s">
        <v>23</v>
      </c>
      <c r="H467" s="4" t="s">
        <v>184</v>
      </c>
      <c r="I467" s="58" t="s">
        <v>23</v>
      </c>
      <c r="J467" s="58" t="s">
        <v>27</v>
      </c>
    </row>
    <row r="468" spans="1:10" ht="27" customHeight="1" x14ac:dyDescent="0.2">
      <c r="A468" s="2"/>
      <c r="B468" s="59"/>
      <c r="C468" s="59"/>
      <c r="D468" s="59"/>
      <c r="E468" s="59"/>
      <c r="F468" s="60"/>
      <c r="G468" s="53"/>
      <c r="H468" s="12" t="s">
        <v>185</v>
      </c>
      <c r="I468" s="56"/>
      <c r="J468" s="56"/>
    </row>
    <row r="469" spans="1:10" x14ac:dyDescent="0.2">
      <c r="A469" s="2"/>
      <c r="B469" s="59"/>
      <c r="C469" s="59"/>
      <c r="D469" s="59"/>
      <c r="E469" s="59"/>
      <c r="F469" s="61"/>
      <c r="G469" s="54"/>
      <c r="H469" s="5" t="s">
        <v>186</v>
      </c>
      <c r="I469" s="57"/>
      <c r="J469" s="57"/>
    </row>
    <row r="470" spans="1:10" ht="13.5" customHeight="1" x14ac:dyDescent="0.2">
      <c r="A470" s="2"/>
      <c r="B470" s="59" t="s">
        <v>271</v>
      </c>
      <c r="C470" s="59" t="s">
        <v>122</v>
      </c>
      <c r="D470" s="59" t="s">
        <v>248</v>
      </c>
      <c r="E470" s="59" t="s">
        <v>71</v>
      </c>
      <c r="F470" s="55" t="s">
        <v>702</v>
      </c>
      <c r="G470" s="52" t="s">
        <v>23</v>
      </c>
      <c r="H470" s="4" t="s">
        <v>188</v>
      </c>
      <c r="I470" s="58" t="s">
        <v>23</v>
      </c>
      <c r="J470" s="58" t="s">
        <v>27</v>
      </c>
    </row>
    <row r="471" spans="1:10" ht="27" customHeight="1" x14ac:dyDescent="0.2">
      <c r="A471" s="2"/>
      <c r="B471" s="59"/>
      <c r="C471" s="59"/>
      <c r="D471" s="59"/>
      <c r="E471" s="59"/>
      <c r="F471" s="60"/>
      <c r="G471" s="53"/>
      <c r="H471" s="12" t="s">
        <v>189</v>
      </c>
      <c r="I471" s="56"/>
      <c r="J471" s="56"/>
    </row>
    <row r="472" spans="1:10" x14ac:dyDescent="0.2">
      <c r="A472" s="2"/>
      <c r="B472" s="59"/>
      <c r="C472" s="59"/>
      <c r="D472" s="59"/>
      <c r="E472" s="59"/>
      <c r="F472" s="61"/>
      <c r="G472" s="54"/>
      <c r="H472" s="5" t="s">
        <v>190</v>
      </c>
      <c r="I472" s="57"/>
      <c r="J472" s="57"/>
    </row>
    <row r="473" spans="1:10" ht="13.5" customHeight="1" x14ac:dyDescent="0.2">
      <c r="A473" s="2"/>
      <c r="B473" s="59" t="s">
        <v>271</v>
      </c>
      <c r="C473" s="59" t="s">
        <v>122</v>
      </c>
      <c r="D473" s="59" t="s">
        <v>249</v>
      </c>
      <c r="E473" s="59" t="s">
        <v>139</v>
      </c>
      <c r="F473" s="55" t="s">
        <v>700</v>
      </c>
      <c r="G473" s="52" t="s">
        <v>23</v>
      </c>
      <c r="H473" s="4" t="s">
        <v>192</v>
      </c>
      <c r="I473" s="58" t="s">
        <v>23</v>
      </c>
      <c r="J473" s="58" t="s">
        <v>27</v>
      </c>
    </row>
    <row r="474" spans="1:10" ht="27" customHeight="1" x14ac:dyDescent="0.2">
      <c r="A474" s="2"/>
      <c r="B474" s="59"/>
      <c r="C474" s="59"/>
      <c r="D474" s="59"/>
      <c r="E474" s="59"/>
      <c r="F474" s="60"/>
      <c r="G474" s="53"/>
      <c r="H474" s="12" t="s">
        <v>193</v>
      </c>
      <c r="I474" s="56"/>
      <c r="J474" s="56"/>
    </row>
    <row r="475" spans="1:10" x14ac:dyDescent="0.2">
      <c r="A475" s="2"/>
      <c r="B475" s="59"/>
      <c r="C475" s="59"/>
      <c r="D475" s="59"/>
      <c r="E475" s="59"/>
      <c r="F475" s="61"/>
      <c r="G475" s="54"/>
      <c r="H475" s="5" t="s">
        <v>194</v>
      </c>
      <c r="I475" s="57"/>
      <c r="J475" s="57"/>
    </row>
    <row r="476" spans="1:10" ht="13.5" customHeight="1" x14ac:dyDescent="0.2">
      <c r="A476" s="2"/>
      <c r="B476" s="59" t="s">
        <v>271</v>
      </c>
      <c r="C476" s="59" t="s">
        <v>122</v>
      </c>
      <c r="D476" s="59" t="s">
        <v>250</v>
      </c>
      <c r="E476" s="59" t="s">
        <v>106</v>
      </c>
      <c r="F476" s="55" t="s">
        <v>699</v>
      </c>
      <c r="G476" s="52" t="s">
        <v>23</v>
      </c>
      <c r="H476" s="4" t="s">
        <v>196</v>
      </c>
      <c r="I476" s="58" t="s">
        <v>23</v>
      </c>
      <c r="J476" s="58" t="s">
        <v>27</v>
      </c>
    </row>
    <row r="477" spans="1:10" ht="27" customHeight="1" x14ac:dyDescent="0.2">
      <c r="A477" s="2"/>
      <c r="B477" s="59"/>
      <c r="C477" s="59"/>
      <c r="D477" s="59"/>
      <c r="E477" s="59"/>
      <c r="F477" s="60"/>
      <c r="G477" s="53"/>
      <c r="H477" s="12" t="s">
        <v>197</v>
      </c>
      <c r="I477" s="56"/>
      <c r="J477" s="56"/>
    </row>
    <row r="478" spans="1:10" x14ac:dyDescent="0.2">
      <c r="A478" s="2"/>
      <c r="B478" s="59"/>
      <c r="C478" s="59"/>
      <c r="D478" s="59"/>
      <c r="E478" s="59"/>
      <c r="F478" s="61"/>
      <c r="G478" s="54"/>
      <c r="H478" s="5" t="s">
        <v>198</v>
      </c>
      <c r="I478" s="57"/>
      <c r="J478" s="57"/>
    </row>
    <row r="479" spans="1:10" ht="13.5" customHeight="1" x14ac:dyDescent="0.2">
      <c r="A479" s="2"/>
      <c r="B479" s="59" t="s">
        <v>271</v>
      </c>
      <c r="C479" s="59" t="s">
        <v>122</v>
      </c>
      <c r="D479" s="59" t="s">
        <v>251</v>
      </c>
      <c r="E479" s="59" t="s">
        <v>146</v>
      </c>
      <c r="F479" s="55" t="s">
        <v>698</v>
      </c>
      <c r="G479" s="52" t="s">
        <v>23</v>
      </c>
      <c r="H479" s="4" t="s">
        <v>200</v>
      </c>
      <c r="I479" s="58" t="s">
        <v>23</v>
      </c>
      <c r="J479" s="58" t="s">
        <v>27</v>
      </c>
    </row>
    <row r="480" spans="1:10" ht="27" customHeight="1" x14ac:dyDescent="0.2">
      <c r="A480" s="2"/>
      <c r="B480" s="59"/>
      <c r="C480" s="59"/>
      <c r="D480" s="59"/>
      <c r="E480" s="59"/>
      <c r="F480" s="60"/>
      <c r="G480" s="53"/>
      <c r="H480" s="12" t="s">
        <v>201</v>
      </c>
      <c r="I480" s="56"/>
      <c r="J480" s="56"/>
    </row>
    <row r="481" spans="1:10" x14ac:dyDescent="0.2">
      <c r="A481" s="2"/>
      <c r="B481" s="59"/>
      <c r="C481" s="59"/>
      <c r="D481" s="59"/>
      <c r="E481" s="59"/>
      <c r="F481" s="61"/>
      <c r="G481" s="54"/>
      <c r="H481" s="5" t="s">
        <v>202</v>
      </c>
      <c r="I481" s="57"/>
      <c r="J481" s="57"/>
    </row>
    <row r="482" spans="1:10" ht="13.5" customHeight="1" x14ac:dyDescent="0.2">
      <c r="A482" s="2"/>
      <c r="B482" s="59" t="s">
        <v>271</v>
      </c>
      <c r="C482" s="59" t="s">
        <v>122</v>
      </c>
      <c r="D482" s="59" t="s">
        <v>252</v>
      </c>
      <c r="E482" s="59" t="s">
        <v>124</v>
      </c>
      <c r="F482" s="55" t="s">
        <v>701</v>
      </c>
      <c r="G482" s="52" t="s">
        <v>23</v>
      </c>
      <c r="H482" s="4" t="s">
        <v>204</v>
      </c>
      <c r="I482" s="58" t="s">
        <v>23</v>
      </c>
      <c r="J482" s="58" t="s">
        <v>27</v>
      </c>
    </row>
    <row r="483" spans="1:10" ht="27" customHeight="1" x14ac:dyDescent="0.2">
      <c r="A483" s="2"/>
      <c r="B483" s="59"/>
      <c r="C483" s="59"/>
      <c r="D483" s="59"/>
      <c r="E483" s="59"/>
      <c r="F483" s="60"/>
      <c r="G483" s="53"/>
      <c r="H483" s="12" t="s">
        <v>205</v>
      </c>
      <c r="I483" s="56"/>
      <c r="J483" s="56"/>
    </row>
    <row r="484" spans="1:10" x14ac:dyDescent="0.2">
      <c r="A484" s="2"/>
      <c r="B484" s="59"/>
      <c r="C484" s="59"/>
      <c r="D484" s="59"/>
      <c r="E484" s="59"/>
      <c r="F484" s="61"/>
      <c r="G484" s="54"/>
      <c r="H484" s="5" t="s">
        <v>206</v>
      </c>
      <c r="I484" s="57"/>
      <c r="J484" s="57"/>
    </row>
    <row r="485" spans="1:10" ht="13.5" customHeight="1" x14ac:dyDescent="0.2">
      <c r="A485" s="2"/>
      <c r="B485" s="59" t="s">
        <v>271</v>
      </c>
      <c r="C485" s="59" t="s">
        <v>122</v>
      </c>
      <c r="D485" s="59" t="s">
        <v>253</v>
      </c>
      <c r="E485" s="59" t="s">
        <v>54</v>
      </c>
      <c r="F485" s="55" t="s">
        <v>697</v>
      </c>
      <c r="G485" s="52" t="s">
        <v>23</v>
      </c>
      <c r="H485" s="4" t="s">
        <v>208</v>
      </c>
      <c r="I485" s="58" t="s">
        <v>23</v>
      </c>
      <c r="J485" s="58" t="s">
        <v>27</v>
      </c>
    </row>
    <row r="486" spans="1:10" ht="27" customHeight="1" x14ac:dyDescent="0.2">
      <c r="A486" s="2"/>
      <c r="B486" s="59"/>
      <c r="C486" s="59"/>
      <c r="D486" s="59"/>
      <c r="E486" s="59"/>
      <c r="F486" s="60"/>
      <c r="G486" s="53"/>
      <c r="H486" s="12" t="s">
        <v>209</v>
      </c>
      <c r="I486" s="56"/>
      <c r="J486" s="56"/>
    </row>
    <row r="487" spans="1:10" x14ac:dyDescent="0.2">
      <c r="A487" s="2"/>
      <c r="B487" s="59"/>
      <c r="C487" s="59"/>
      <c r="D487" s="59"/>
      <c r="E487" s="59"/>
      <c r="F487" s="61"/>
      <c r="G487" s="54"/>
      <c r="H487" s="5" t="s">
        <v>210</v>
      </c>
      <c r="I487" s="57"/>
      <c r="J487" s="57"/>
    </row>
    <row r="488" spans="1:10" ht="13.5" customHeight="1" x14ac:dyDescent="0.2">
      <c r="A488" s="2"/>
      <c r="B488" s="59" t="s">
        <v>271</v>
      </c>
      <c r="C488" s="59" t="s">
        <v>122</v>
      </c>
      <c r="D488" s="59" t="s">
        <v>103</v>
      </c>
      <c r="E488" s="59" t="s">
        <v>71</v>
      </c>
      <c r="F488" s="55" t="s">
        <v>696</v>
      </c>
      <c r="G488" s="52" t="s">
        <v>23</v>
      </c>
      <c r="H488" s="4" t="s">
        <v>134</v>
      </c>
      <c r="I488" s="58" t="s">
        <v>23</v>
      </c>
      <c r="J488" s="58" t="s">
        <v>27</v>
      </c>
    </row>
    <row r="489" spans="1:10" ht="27" customHeight="1" x14ac:dyDescent="0.2">
      <c r="A489" s="2"/>
      <c r="B489" s="59"/>
      <c r="C489" s="59"/>
      <c r="D489" s="59"/>
      <c r="E489" s="59"/>
      <c r="F489" s="60"/>
      <c r="G489" s="53"/>
      <c r="H489" s="12" t="s">
        <v>135</v>
      </c>
      <c r="I489" s="56"/>
      <c r="J489" s="56"/>
    </row>
    <row r="490" spans="1:10" x14ac:dyDescent="0.2">
      <c r="A490" s="2"/>
      <c r="B490" s="59"/>
      <c r="C490" s="59"/>
      <c r="D490" s="59"/>
      <c r="E490" s="59"/>
      <c r="F490" s="61"/>
      <c r="G490" s="54"/>
      <c r="H490" s="5" t="s">
        <v>136</v>
      </c>
      <c r="I490" s="57"/>
      <c r="J490" s="57"/>
    </row>
    <row r="491" spans="1:10" ht="13.5" customHeight="1" x14ac:dyDescent="0.2">
      <c r="A491" s="2"/>
      <c r="B491" s="59" t="s">
        <v>271</v>
      </c>
      <c r="C491" s="59" t="s">
        <v>122</v>
      </c>
      <c r="D491" s="59" t="s">
        <v>254</v>
      </c>
      <c r="E491" s="59" t="s">
        <v>47</v>
      </c>
      <c r="F491" s="55" t="s">
        <v>709</v>
      </c>
      <c r="G491" s="52" t="s">
        <v>23</v>
      </c>
      <c r="H491" s="4" t="s">
        <v>141</v>
      </c>
      <c r="I491" s="58" t="s">
        <v>23</v>
      </c>
      <c r="J491" s="58" t="s">
        <v>27</v>
      </c>
    </row>
    <row r="492" spans="1:10" ht="27" customHeight="1" x14ac:dyDescent="0.2">
      <c r="A492" s="2"/>
      <c r="B492" s="59"/>
      <c r="C492" s="59"/>
      <c r="D492" s="59"/>
      <c r="E492" s="59"/>
      <c r="F492" s="60"/>
      <c r="G492" s="53"/>
      <c r="H492" s="12" t="s">
        <v>142</v>
      </c>
      <c r="I492" s="56"/>
      <c r="J492" s="56"/>
    </row>
    <row r="493" spans="1:10" x14ac:dyDescent="0.2">
      <c r="A493" s="2"/>
      <c r="B493" s="59"/>
      <c r="C493" s="59"/>
      <c r="D493" s="59"/>
      <c r="E493" s="59"/>
      <c r="F493" s="61"/>
      <c r="G493" s="54"/>
      <c r="H493" s="5" t="s">
        <v>143</v>
      </c>
      <c r="I493" s="57"/>
      <c r="J493" s="57"/>
    </row>
    <row r="494" spans="1:10" ht="13.5" customHeight="1" x14ac:dyDescent="0.2">
      <c r="A494" s="2"/>
      <c r="B494" s="59" t="s">
        <v>271</v>
      </c>
      <c r="C494" s="59" t="s">
        <v>122</v>
      </c>
      <c r="D494" s="59" t="s">
        <v>255</v>
      </c>
      <c r="E494" s="59" t="s">
        <v>54</v>
      </c>
      <c r="F494" s="55" t="s">
        <v>708</v>
      </c>
      <c r="G494" s="52" t="s">
        <v>23</v>
      </c>
      <c r="H494" s="4" t="s">
        <v>147</v>
      </c>
      <c r="I494" s="58" t="s">
        <v>23</v>
      </c>
      <c r="J494" s="58" t="s">
        <v>27</v>
      </c>
    </row>
    <row r="495" spans="1:10" ht="27" customHeight="1" x14ac:dyDescent="0.2">
      <c r="A495" s="2"/>
      <c r="B495" s="59"/>
      <c r="C495" s="59"/>
      <c r="D495" s="59"/>
      <c r="E495" s="59"/>
      <c r="F495" s="60"/>
      <c r="G495" s="53"/>
      <c r="H495" s="12" t="s">
        <v>148</v>
      </c>
      <c r="I495" s="56"/>
      <c r="J495" s="56"/>
    </row>
    <row r="496" spans="1:10" x14ac:dyDescent="0.2">
      <c r="A496" s="2"/>
      <c r="B496" s="59"/>
      <c r="C496" s="59"/>
      <c r="D496" s="59"/>
      <c r="E496" s="59"/>
      <c r="F496" s="61"/>
      <c r="G496" s="54"/>
      <c r="H496" s="5" t="s">
        <v>149</v>
      </c>
      <c r="I496" s="57"/>
      <c r="J496" s="57"/>
    </row>
    <row r="497" spans="1:10" ht="13.5" customHeight="1" x14ac:dyDescent="0.2">
      <c r="A497" s="2"/>
      <c r="B497" s="59" t="s">
        <v>271</v>
      </c>
      <c r="C497" s="59" t="s">
        <v>122</v>
      </c>
      <c r="D497" s="59" t="s">
        <v>278</v>
      </c>
      <c r="E497" s="59" t="s">
        <v>59</v>
      </c>
      <c r="F497" s="55" t="s">
        <v>695</v>
      </c>
      <c r="G497" s="52" t="s">
        <v>23</v>
      </c>
      <c r="H497" s="4" t="s">
        <v>151</v>
      </c>
      <c r="I497" s="58" t="s">
        <v>23</v>
      </c>
      <c r="J497" s="58" t="s">
        <v>27</v>
      </c>
    </row>
    <row r="498" spans="1:10" ht="27" customHeight="1" x14ac:dyDescent="0.2">
      <c r="A498" s="2"/>
      <c r="B498" s="59"/>
      <c r="C498" s="59"/>
      <c r="D498" s="59"/>
      <c r="E498" s="59"/>
      <c r="F498" s="60"/>
      <c r="G498" s="53"/>
      <c r="H498" s="12" t="s">
        <v>152</v>
      </c>
      <c r="I498" s="56"/>
      <c r="J498" s="56"/>
    </row>
    <row r="499" spans="1:10" x14ac:dyDescent="0.2">
      <c r="A499" s="2"/>
      <c r="B499" s="59"/>
      <c r="C499" s="59"/>
      <c r="D499" s="59"/>
      <c r="E499" s="59"/>
      <c r="F499" s="61"/>
      <c r="G499" s="54"/>
      <c r="H499" s="5" t="s">
        <v>153</v>
      </c>
      <c r="I499" s="57"/>
      <c r="J499" s="57"/>
    </row>
    <row r="500" spans="1:10" ht="13.5" customHeight="1" x14ac:dyDescent="0.2">
      <c r="A500" s="2"/>
      <c r="B500" s="59" t="s">
        <v>271</v>
      </c>
      <c r="C500" s="59" t="s">
        <v>122</v>
      </c>
      <c r="D500" s="59" t="s">
        <v>279</v>
      </c>
      <c r="E500" s="59" t="s">
        <v>146</v>
      </c>
      <c r="F500" s="55" t="s">
        <v>707</v>
      </c>
      <c r="G500" s="52" t="s">
        <v>23</v>
      </c>
      <c r="H500" s="4" t="s">
        <v>155</v>
      </c>
      <c r="I500" s="58" t="s">
        <v>23</v>
      </c>
      <c r="J500" s="58" t="s">
        <v>27</v>
      </c>
    </row>
    <row r="501" spans="1:10" ht="27" customHeight="1" x14ac:dyDescent="0.2">
      <c r="A501" s="2"/>
      <c r="B501" s="59"/>
      <c r="C501" s="59"/>
      <c r="D501" s="59"/>
      <c r="E501" s="59"/>
      <c r="F501" s="60"/>
      <c r="G501" s="53"/>
      <c r="H501" s="12" t="s">
        <v>156</v>
      </c>
      <c r="I501" s="56"/>
      <c r="J501" s="56"/>
    </row>
    <row r="502" spans="1:10" x14ac:dyDescent="0.2">
      <c r="A502" s="2"/>
      <c r="B502" s="59"/>
      <c r="C502" s="59"/>
      <c r="D502" s="59"/>
      <c r="E502" s="59"/>
      <c r="F502" s="61"/>
      <c r="G502" s="54"/>
      <c r="H502" s="5" t="s">
        <v>157</v>
      </c>
      <c r="I502" s="57"/>
      <c r="J502" s="57"/>
    </row>
    <row r="503" spans="1:10" ht="13.5" customHeight="1" x14ac:dyDescent="0.2">
      <c r="A503" s="2"/>
      <c r="B503" s="59" t="s">
        <v>271</v>
      </c>
      <c r="C503" s="59" t="s">
        <v>122</v>
      </c>
      <c r="D503" s="59" t="s">
        <v>280</v>
      </c>
      <c r="E503" s="59" t="s">
        <v>124</v>
      </c>
      <c r="F503" s="55" t="s">
        <v>694</v>
      </c>
      <c r="G503" s="52" t="s">
        <v>23</v>
      </c>
      <c r="H503" s="4" t="s">
        <v>159</v>
      </c>
      <c r="I503" s="58" t="s">
        <v>23</v>
      </c>
      <c r="J503" s="58" t="s">
        <v>27</v>
      </c>
    </row>
    <row r="504" spans="1:10" ht="27" customHeight="1" x14ac:dyDescent="0.2">
      <c r="A504" s="2"/>
      <c r="B504" s="59"/>
      <c r="C504" s="59"/>
      <c r="D504" s="59"/>
      <c r="E504" s="59"/>
      <c r="F504" s="60"/>
      <c r="G504" s="53"/>
      <c r="H504" s="12" t="s">
        <v>160</v>
      </c>
      <c r="I504" s="56"/>
      <c r="J504" s="56"/>
    </row>
    <row r="505" spans="1:10" x14ac:dyDescent="0.2">
      <c r="A505" s="2"/>
      <c r="B505" s="59"/>
      <c r="C505" s="59"/>
      <c r="D505" s="59"/>
      <c r="E505" s="59"/>
      <c r="F505" s="61"/>
      <c r="G505" s="54"/>
      <c r="H505" s="5" t="s">
        <v>161</v>
      </c>
      <c r="I505" s="57"/>
      <c r="J505" s="57"/>
    </row>
    <row r="506" spans="1:10" ht="13.5" customHeight="1" x14ac:dyDescent="0.2">
      <c r="A506" s="2"/>
      <c r="B506" s="59" t="s">
        <v>271</v>
      </c>
      <c r="C506" s="59" t="s">
        <v>122</v>
      </c>
      <c r="D506" s="59" t="s">
        <v>256</v>
      </c>
      <c r="E506" s="59" t="s">
        <v>139</v>
      </c>
      <c r="F506" s="55" t="s">
        <v>693</v>
      </c>
      <c r="G506" s="52" t="s">
        <v>23</v>
      </c>
      <c r="H506" s="4" t="s">
        <v>163</v>
      </c>
      <c r="I506" s="58" t="s">
        <v>23</v>
      </c>
      <c r="J506" s="58" t="s">
        <v>27</v>
      </c>
    </row>
    <row r="507" spans="1:10" ht="27" customHeight="1" x14ac:dyDescent="0.2">
      <c r="A507" s="2"/>
      <c r="B507" s="59"/>
      <c r="C507" s="59"/>
      <c r="D507" s="59"/>
      <c r="E507" s="59"/>
      <c r="F507" s="60"/>
      <c r="G507" s="53"/>
      <c r="H507" s="12" t="s">
        <v>164</v>
      </c>
      <c r="I507" s="56"/>
      <c r="J507" s="56"/>
    </row>
    <row r="508" spans="1:10" x14ac:dyDescent="0.2">
      <c r="A508" s="2"/>
      <c r="B508" s="59"/>
      <c r="C508" s="59"/>
      <c r="D508" s="59"/>
      <c r="E508" s="59"/>
      <c r="F508" s="61"/>
      <c r="G508" s="54"/>
      <c r="H508" s="5" t="s">
        <v>165</v>
      </c>
      <c r="I508" s="57"/>
      <c r="J508" s="57"/>
    </row>
    <row r="509" spans="1:10" ht="13.5" customHeight="1" x14ac:dyDescent="0.2">
      <c r="A509" s="2"/>
      <c r="B509" s="59" t="s">
        <v>271</v>
      </c>
      <c r="C509" s="59" t="s">
        <v>122</v>
      </c>
      <c r="D509" s="59" t="s">
        <v>257</v>
      </c>
      <c r="E509" s="59" t="s">
        <v>81</v>
      </c>
      <c r="F509" s="55" t="s">
        <v>692</v>
      </c>
      <c r="G509" s="52" t="s">
        <v>23</v>
      </c>
      <c r="H509" s="4" t="s">
        <v>167</v>
      </c>
      <c r="I509" s="58" t="s">
        <v>23</v>
      </c>
      <c r="J509" s="58" t="s">
        <v>27</v>
      </c>
    </row>
    <row r="510" spans="1:10" ht="27" customHeight="1" x14ac:dyDescent="0.2">
      <c r="A510" s="2"/>
      <c r="B510" s="59"/>
      <c r="C510" s="59"/>
      <c r="D510" s="59"/>
      <c r="E510" s="59"/>
      <c r="F510" s="60"/>
      <c r="G510" s="53"/>
      <c r="H510" s="12" t="s">
        <v>168</v>
      </c>
      <c r="I510" s="56"/>
      <c r="J510" s="56"/>
    </row>
    <row r="511" spans="1:10" x14ac:dyDescent="0.2">
      <c r="A511" s="2"/>
      <c r="B511" s="59"/>
      <c r="C511" s="59"/>
      <c r="D511" s="59"/>
      <c r="E511" s="59"/>
      <c r="F511" s="61"/>
      <c r="G511" s="54"/>
      <c r="H511" s="5" t="s">
        <v>169</v>
      </c>
      <c r="I511" s="57"/>
      <c r="J511" s="57"/>
    </row>
    <row r="512" spans="1:10" ht="13.5" customHeight="1" x14ac:dyDescent="0.2">
      <c r="A512" s="2"/>
      <c r="B512" s="59" t="s">
        <v>271</v>
      </c>
      <c r="C512" s="59" t="s">
        <v>122</v>
      </c>
      <c r="D512" s="59" t="s">
        <v>281</v>
      </c>
      <c r="E512" s="59" t="s">
        <v>146</v>
      </c>
      <c r="F512" s="55" t="s">
        <v>691</v>
      </c>
      <c r="G512" s="52" t="s">
        <v>23</v>
      </c>
      <c r="H512" s="4" t="s">
        <v>171</v>
      </c>
      <c r="I512" s="58" t="s">
        <v>23</v>
      </c>
      <c r="J512" s="58" t="s">
        <v>27</v>
      </c>
    </row>
    <row r="513" spans="1:10" ht="27" customHeight="1" x14ac:dyDescent="0.2">
      <c r="A513" s="2"/>
      <c r="B513" s="59"/>
      <c r="C513" s="59"/>
      <c r="D513" s="59"/>
      <c r="E513" s="59"/>
      <c r="F513" s="60"/>
      <c r="G513" s="53"/>
      <c r="H513" s="12" t="s">
        <v>172</v>
      </c>
      <c r="I513" s="56"/>
      <c r="J513" s="56"/>
    </row>
    <row r="514" spans="1:10" x14ac:dyDescent="0.2">
      <c r="A514" s="2"/>
      <c r="B514" s="59"/>
      <c r="C514" s="59"/>
      <c r="D514" s="59"/>
      <c r="E514" s="59"/>
      <c r="F514" s="61"/>
      <c r="G514" s="54"/>
      <c r="H514" s="5" t="s">
        <v>173</v>
      </c>
      <c r="I514" s="57"/>
      <c r="J514" s="57"/>
    </row>
    <row r="515" spans="1:10" ht="13.5" customHeight="1" x14ac:dyDescent="0.2">
      <c r="A515" s="2"/>
      <c r="B515" s="59" t="s">
        <v>271</v>
      </c>
      <c r="C515" s="59" t="s">
        <v>122</v>
      </c>
      <c r="D515" s="59" t="s">
        <v>258</v>
      </c>
      <c r="E515" s="59" t="s">
        <v>124</v>
      </c>
      <c r="F515" s="55" t="s">
        <v>706</v>
      </c>
      <c r="G515" s="52" t="s">
        <v>23</v>
      </c>
      <c r="H515" s="4" t="s">
        <v>131</v>
      </c>
      <c r="I515" s="58" t="s">
        <v>23</v>
      </c>
      <c r="J515" s="58" t="s">
        <v>27</v>
      </c>
    </row>
    <row r="516" spans="1:10" ht="27" customHeight="1" x14ac:dyDescent="0.2">
      <c r="A516" s="2"/>
      <c r="B516" s="59"/>
      <c r="C516" s="59"/>
      <c r="D516" s="59"/>
      <c r="E516" s="59"/>
      <c r="F516" s="60"/>
      <c r="G516" s="53"/>
      <c r="H516" s="12" t="s">
        <v>132</v>
      </c>
      <c r="I516" s="56"/>
      <c r="J516" s="56"/>
    </row>
    <row r="517" spans="1:10" x14ac:dyDescent="0.2">
      <c r="A517" s="2"/>
      <c r="B517" s="59"/>
      <c r="C517" s="59"/>
      <c r="D517" s="59"/>
      <c r="E517" s="59"/>
      <c r="F517" s="61"/>
      <c r="G517" s="54"/>
      <c r="H517" s="5" t="s">
        <v>133</v>
      </c>
      <c r="I517" s="57"/>
      <c r="J517" s="57"/>
    </row>
    <row r="518" spans="1:10" ht="13.5" customHeight="1" x14ac:dyDescent="0.2">
      <c r="A518" s="2"/>
      <c r="B518" s="59" t="s">
        <v>271</v>
      </c>
      <c r="C518" s="59" t="s">
        <v>122</v>
      </c>
      <c r="D518" s="59" t="s">
        <v>259</v>
      </c>
      <c r="E518" s="59" t="s">
        <v>139</v>
      </c>
      <c r="F518" s="55" t="s">
        <v>705</v>
      </c>
      <c r="G518" s="52" t="s">
        <v>23</v>
      </c>
      <c r="H518" s="4" t="s">
        <v>176</v>
      </c>
      <c r="I518" s="58" t="s">
        <v>23</v>
      </c>
      <c r="J518" s="58" t="s">
        <v>27</v>
      </c>
    </row>
    <row r="519" spans="1:10" ht="27" customHeight="1" x14ac:dyDescent="0.2">
      <c r="A519" s="2"/>
      <c r="B519" s="59"/>
      <c r="C519" s="59"/>
      <c r="D519" s="59"/>
      <c r="E519" s="59"/>
      <c r="F519" s="60"/>
      <c r="G519" s="53"/>
      <c r="H519" s="12" t="s">
        <v>177</v>
      </c>
      <c r="I519" s="56"/>
      <c r="J519" s="56"/>
    </row>
    <row r="520" spans="1:10" x14ac:dyDescent="0.2">
      <c r="A520" s="2"/>
      <c r="B520" s="59"/>
      <c r="C520" s="59"/>
      <c r="D520" s="59"/>
      <c r="E520" s="59"/>
      <c r="F520" s="61"/>
      <c r="G520" s="54"/>
      <c r="H520" s="5" t="s">
        <v>178</v>
      </c>
      <c r="I520" s="57"/>
      <c r="J520" s="57"/>
    </row>
    <row r="521" spans="1:10" ht="13.5" customHeight="1" x14ac:dyDescent="0.2">
      <c r="A521" s="2"/>
      <c r="B521" s="59" t="s">
        <v>271</v>
      </c>
      <c r="C521" s="59" t="s">
        <v>122</v>
      </c>
      <c r="D521" s="59" t="s">
        <v>260</v>
      </c>
      <c r="E521" s="59" t="s">
        <v>106</v>
      </c>
      <c r="F521" s="55" t="s">
        <v>704</v>
      </c>
      <c r="G521" s="52" t="s">
        <v>23</v>
      </c>
      <c r="H521" s="4" t="s">
        <v>180</v>
      </c>
      <c r="I521" s="58" t="s">
        <v>23</v>
      </c>
      <c r="J521" s="58" t="s">
        <v>27</v>
      </c>
    </row>
    <row r="522" spans="1:10" ht="27" customHeight="1" x14ac:dyDescent="0.2">
      <c r="A522" s="2"/>
      <c r="B522" s="59"/>
      <c r="C522" s="59"/>
      <c r="D522" s="59"/>
      <c r="E522" s="59"/>
      <c r="F522" s="60"/>
      <c r="G522" s="53"/>
      <c r="H522" s="12" t="s">
        <v>181</v>
      </c>
      <c r="I522" s="56"/>
      <c r="J522" s="56"/>
    </row>
    <row r="523" spans="1:10" x14ac:dyDescent="0.2">
      <c r="A523" s="2"/>
      <c r="B523" s="59"/>
      <c r="C523" s="59"/>
      <c r="D523" s="59"/>
      <c r="E523" s="59"/>
      <c r="F523" s="61"/>
      <c r="G523" s="54"/>
      <c r="H523" s="5" t="s">
        <v>182</v>
      </c>
      <c r="I523" s="57"/>
      <c r="J523" s="57"/>
    </row>
    <row r="524" spans="1:10" ht="13.5" customHeight="1" x14ac:dyDescent="0.2">
      <c r="A524" s="2"/>
      <c r="B524" s="59" t="s">
        <v>271</v>
      </c>
      <c r="C524" s="59" t="s">
        <v>122</v>
      </c>
      <c r="D524" s="59" t="s">
        <v>282</v>
      </c>
      <c r="E524" s="59" t="s">
        <v>81</v>
      </c>
      <c r="F524" s="55" t="s">
        <v>703</v>
      </c>
      <c r="G524" s="52" t="s">
        <v>23</v>
      </c>
      <c r="H524" s="4" t="s">
        <v>184</v>
      </c>
      <c r="I524" s="58" t="s">
        <v>23</v>
      </c>
      <c r="J524" s="58" t="s">
        <v>27</v>
      </c>
    </row>
    <row r="525" spans="1:10" ht="27" customHeight="1" x14ac:dyDescent="0.2">
      <c r="A525" s="2"/>
      <c r="B525" s="59"/>
      <c r="C525" s="59"/>
      <c r="D525" s="59"/>
      <c r="E525" s="59"/>
      <c r="F525" s="60"/>
      <c r="G525" s="53"/>
      <c r="H525" s="12" t="s">
        <v>185</v>
      </c>
      <c r="I525" s="56"/>
      <c r="J525" s="56"/>
    </row>
    <row r="526" spans="1:10" x14ac:dyDescent="0.2">
      <c r="A526" s="2"/>
      <c r="B526" s="59"/>
      <c r="C526" s="59"/>
      <c r="D526" s="59"/>
      <c r="E526" s="59"/>
      <c r="F526" s="61"/>
      <c r="G526" s="54"/>
      <c r="H526" s="5" t="s">
        <v>186</v>
      </c>
      <c r="I526" s="57"/>
      <c r="J526" s="57"/>
    </row>
    <row r="527" spans="1:10" ht="13.5" customHeight="1" x14ac:dyDescent="0.2">
      <c r="A527" s="2"/>
      <c r="B527" s="59" t="s">
        <v>271</v>
      </c>
      <c r="C527" s="59" t="s">
        <v>122</v>
      </c>
      <c r="D527" s="59" t="s">
        <v>261</v>
      </c>
      <c r="E527" s="59" t="s">
        <v>47</v>
      </c>
      <c r="F527" s="55" t="s">
        <v>702</v>
      </c>
      <c r="G527" s="52" t="s">
        <v>23</v>
      </c>
      <c r="H527" s="4" t="s">
        <v>188</v>
      </c>
      <c r="I527" s="58" t="s">
        <v>23</v>
      </c>
      <c r="J527" s="58" t="s">
        <v>27</v>
      </c>
    </row>
    <row r="528" spans="1:10" ht="27" customHeight="1" x14ac:dyDescent="0.2">
      <c r="A528" s="2"/>
      <c r="B528" s="59"/>
      <c r="C528" s="59"/>
      <c r="D528" s="59"/>
      <c r="E528" s="59"/>
      <c r="F528" s="60"/>
      <c r="G528" s="53"/>
      <c r="H528" s="12" t="s">
        <v>189</v>
      </c>
      <c r="I528" s="56"/>
      <c r="J528" s="56"/>
    </row>
    <row r="529" spans="1:10" x14ac:dyDescent="0.2">
      <c r="A529" s="2"/>
      <c r="B529" s="59"/>
      <c r="C529" s="59"/>
      <c r="D529" s="59"/>
      <c r="E529" s="59"/>
      <c r="F529" s="61"/>
      <c r="G529" s="54"/>
      <c r="H529" s="5" t="s">
        <v>190</v>
      </c>
      <c r="I529" s="57"/>
      <c r="J529" s="57"/>
    </row>
    <row r="530" spans="1:10" ht="13.5" customHeight="1" x14ac:dyDescent="0.2">
      <c r="A530" s="2"/>
      <c r="B530" s="59" t="s">
        <v>271</v>
      </c>
      <c r="C530" s="59" t="s">
        <v>122</v>
      </c>
      <c r="D530" s="59" t="s">
        <v>262</v>
      </c>
      <c r="E530" s="59" t="s">
        <v>106</v>
      </c>
      <c r="F530" s="55" t="s">
        <v>700</v>
      </c>
      <c r="G530" s="52" t="s">
        <v>23</v>
      </c>
      <c r="H530" s="4" t="s">
        <v>192</v>
      </c>
      <c r="I530" s="58" t="s">
        <v>23</v>
      </c>
      <c r="J530" s="58" t="s">
        <v>27</v>
      </c>
    </row>
    <row r="531" spans="1:10" ht="27" customHeight="1" x14ac:dyDescent="0.2">
      <c r="A531" s="2"/>
      <c r="B531" s="59"/>
      <c r="C531" s="59"/>
      <c r="D531" s="59"/>
      <c r="E531" s="59"/>
      <c r="F531" s="60"/>
      <c r="G531" s="53"/>
      <c r="H531" s="12" t="s">
        <v>193</v>
      </c>
      <c r="I531" s="56"/>
      <c r="J531" s="56"/>
    </row>
    <row r="532" spans="1:10" x14ac:dyDescent="0.2">
      <c r="A532" s="2"/>
      <c r="B532" s="59"/>
      <c r="C532" s="59"/>
      <c r="D532" s="59"/>
      <c r="E532" s="59"/>
      <c r="F532" s="61"/>
      <c r="G532" s="54"/>
      <c r="H532" s="5" t="s">
        <v>194</v>
      </c>
      <c r="I532" s="57"/>
      <c r="J532" s="57"/>
    </row>
    <row r="533" spans="1:10" ht="13.5" customHeight="1" x14ac:dyDescent="0.2">
      <c r="A533" s="2"/>
      <c r="B533" s="59" t="s">
        <v>271</v>
      </c>
      <c r="C533" s="59" t="s">
        <v>122</v>
      </c>
      <c r="D533" s="59" t="s">
        <v>263</v>
      </c>
      <c r="E533" s="59" t="s">
        <v>81</v>
      </c>
      <c r="F533" s="55" t="s">
        <v>699</v>
      </c>
      <c r="G533" s="52" t="s">
        <v>23</v>
      </c>
      <c r="H533" s="4" t="s">
        <v>196</v>
      </c>
      <c r="I533" s="58" t="s">
        <v>23</v>
      </c>
      <c r="J533" s="58" t="s">
        <v>27</v>
      </c>
    </row>
    <row r="534" spans="1:10" ht="27" customHeight="1" x14ac:dyDescent="0.2">
      <c r="A534" s="2"/>
      <c r="B534" s="59"/>
      <c r="C534" s="59"/>
      <c r="D534" s="59"/>
      <c r="E534" s="59"/>
      <c r="F534" s="60"/>
      <c r="G534" s="53"/>
      <c r="H534" s="12" t="s">
        <v>197</v>
      </c>
      <c r="I534" s="56"/>
      <c r="J534" s="56"/>
    </row>
    <row r="535" spans="1:10" x14ac:dyDescent="0.2">
      <c r="A535" s="2"/>
      <c r="B535" s="59"/>
      <c r="C535" s="59"/>
      <c r="D535" s="59"/>
      <c r="E535" s="59"/>
      <c r="F535" s="61"/>
      <c r="G535" s="54"/>
      <c r="H535" s="5" t="s">
        <v>198</v>
      </c>
      <c r="I535" s="57"/>
      <c r="J535" s="57"/>
    </row>
    <row r="536" spans="1:10" ht="13.5" customHeight="1" x14ac:dyDescent="0.2">
      <c r="A536" s="2"/>
      <c r="B536" s="59" t="s">
        <v>271</v>
      </c>
      <c r="C536" s="59" t="s">
        <v>122</v>
      </c>
      <c r="D536" s="59" t="s">
        <v>264</v>
      </c>
      <c r="E536" s="59" t="s">
        <v>124</v>
      </c>
      <c r="F536" s="55" t="s">
        <v>698</v>
      </c>
      <c r="G536" s="52" t="s">
        <v>23</v>
      </c>
      <c r="H536" s="4" t="s">
        <v>200</v>
      </c>
      <c r="I536" s="58" t="s">
        <v>23</v>
      </c>
      <c r="J536" s="58" t="s">
        <v>27</v>
      </c>
    </row>
    <row r="537" spans="1:10" ht="27" customHeight="1" x14ac:dyDescent="0.2">
      <c r="A537" s="2"/>
      <c r="B537" s="59"/>
      <c r="C537" s="59"/>
      <c r="D537" s="59"/>
      <c r="E537" s="59"/>
      <c r="F537" s="60"/>
      <c r="G537" s="53"/>
      <c r="H537" s="12" t="s">
        <v>201</v>
      </c>
      <c r="I537" s="56"/>
      <c r="J537" s="56"/>
    </row>
    <row r="538" spans="1:10" x14ac:dyDescent="0.2">
      <c r="A538" s="2"/>
      <c r="B538" s="59"/>
      <c r="C538" s="59"/>
      <c r="D538" s="59"/>
      <c r="E538" s="59"/>
      <c r="F538" s="61"/>
      <c r="G538" s="54"/>
      <c r="H538" s="5" t="s">
        <v>202</v>
      </c>
      <c r="I538" s="57"/>
      <c r="J538" s="57"/>
    </row>
    <row r="539" spans="1:10" ht="13.5" customHeight="1" x14ac:dyDescent="0.2">
      <c r="A539" s="2"/>
      <c r="B539" s="59" t="s">
        <v>271</v>
      </c>
      <c r="C539" s="59" t="s">
        <v>122</v>
      </c>
      <c r="D539" s="59" t="s">
        <v>265</v>
      </c>
      <c r="E539" s="59" t="s">
        <v>139</v>
      </c>
      <c r="F539" s="55" t="s">
        <v>701</v>
      </c>
      <c r="G539" s="52" t="s">
        <v>23</v>
      </c>
      <c r="H539" s="4" t="s">
        <v>204</v>
      </c>
      <c r="I539" s="58" t="s">
        <v>23</v>
      </c>
      <c r="J539" s="58" t="s">
        <v>27</v>
      </c>
    </row>
    <row r="540" spans="1:10" ht="27" customHeight="1" x14ac:dyDescent="0.2">
      <c r="A540" s="2"/>
      <c r="B540" s="59"/>
      <c r="C540" s="59"/>
      <c r="D540" s="59"/>
      <c r="E540" s="59"/>
      <c r="F540" s="60"/>
      <c r="G540" s="53"/>
      <c r="H540" s="12" t="s">
        <v>205</v>
      </c>
      <c r="I540" s="56"/>
      <c r="J540" s="56"/>
    </row>
    <row r="541" spans="1:10" x14ac:dyDescent="0.2">
      <c r="A541" s="2"/>
      <c r="B541" s="59"/>
      <c r="C541" s="59"/>
      <c r="D541" s="59"/>
      <c r="E541" s="59"/>
      <c r="F541" s="61"/>
      <c r="G541" s="54"/>
      <c r="H541" s="5" t="s">
        <v>206</v>
      </c>
      <c r="I541" s="57"/>
      <c r="J541" s="57"/>
    </row>
    <row r="542" spans="1:10" ht="13.5" customHeight="1" x14ac:dyDescent="0.2">
      <c r="A542" s="2"/>
      <c r="B542" s="59" t="s">
        <v>271</v>
      </c>
      <c r="C542" s="59" t="s">
        <v>122</v>
      </c>
      <c r="D542" s="59" t="s">
        <v>266</v>
      </c>
      <c r="E542" s="59" t="s">
        <v>59</v>
      </c>
      <c r="F542" s="55" t="s">
        <v>697</v>
      </c>
      <c r="G542" s="52" t="s">
        <v>23</v>
      </c>
      <c r="H542" s="4" t="s">
        <v>208</v>
      </c>
      <c r="I542" s="58" t="s">
        <v>23</v>
      </c>
      <c r="J542" s="58" t="s">
        <v>27</v>
      </c>
    </row>
    <row r="543" spans="1:10" ht="27" customHeight="1" x14ac:dyDescent="0.2">
      <c r="A543" s="2"/>
      <c r="B543" s="59"/>
      <c r="C543" s="59"/>
      <c r="D543" s="59"/>
      <c r="E543" s="59"/>
      <c r="F543" s="60"/>
      <c r="G543" s="53"/>
      <c r="H543" s="12" t="s">
        <v>209</v>
      </c>
      <c r="I543" s="56"/>
      <c r="J543" s="56"/>
    </row>
    <row r="544" spans="1:10" x14ac:dyDescent="0.2">
      <c r="A544" s="2"/>
      <c r="B544" s="59"/>
      <c r="C544" s="59"/>
      <c r="D544" s="59"/>
      <c r="E544" s="59"/>
      <c r="F544" s="61"/>
      <c r="G544" s="54"/>
      <c r="H544" s="5" t="s">
        <v>210</v>
      </c>
      <c r="I544" s="57"/>
      <c r="J544" s="57"/>
    </row>
    <row r="545" spans="1:10" ht="13.5" customHeight="1" x14ac:dyDescent="0.2">
      <c r="A545" s="2"/>
      <c r="B545" s="59" t="s">
        <v>284</v>
      </c>
      <c r="C545" s="59" t="s">
        <v>122</v>
      </c>
      <c r="D545" s="59" t="s">
        <v>285</v>
      </c>
      <c r="E545" s="59" t="s">
        <v>81</v>
      </c>
      <c r="F545" s="55" t="s">
        <v>696</v>
      </c>
      <c r="G545" s="52" t="s">
        <v>23</v>
      </c>
      <c r="H545" s="4" t="s">
        <v>134</v>
      </c>
      <c r="I545" s="58" t="s">
        <v>23</v>
      </c>
      <c r="J545" s="58" t="s">
        <v>27</v>
      </c>
    </row>
    <row r="546" spans="1:10" ht="27" customHeight="1" x14ac:dyDescent="0.2">
      <c r="A546" s="2"/>
      <c r="B546" s="59"/>
      <c r="C546" s="59"/>
      <c r="D546" s="59"/>
      <c r="E546" s="59"/>
      <c r="F546" s="60"/>
      <c r="G546" s="53"/>
      <c r="H546" s="12" t="s">
        <v>135</v>
      </c>
      <c r="I546" s="56"/>
      <c r="J546" s="56"/>
    </row>
    <row r="547" spans="1:10" x14ac:dyDescent="0.2">
      <c r="A547" s="2"/>
      <c r="B547" s="59"/>
      <c r="C547" s="59"/>
      <c r="D547" s="59"/>
      <c r="E547" s="59"/>
      <c r="F547" s="61"/>
      <c r="G547" s="54"/>
      <c r="H547" s="5" t="s">
        <v>136</v>
      </c>
      <c r="I547" s="57"/>
      <c r="J547" s="57"/>
    </row>
    <row r="548" spans="1:10" ht="13.5" customHeight="1" x14ac:dyDescent="0.2">
      <c r="A548" s="2"/>
      <c r="B548" s="59" t="s">
        <v>284</v>
      </c>
      <c r="C548" s="59" t="s">
        <v>122</v>
      </c>
      <c r="D548" s="59" t="s">
        <v>286</v>
      </c>
      <c r="E548" s="59" t="s">
        <v>146</v>
      </c>
      <c r="F548" s="55" t="s">
        <v>709</v>
      </c>
      <c r="G548" s="52" t="s">
        <v>23</v>
      </c>
      <c r="H548" s="4" t="s">
        <v>141</v>
      </c>
      <c r="I548" s="58" t="s">
        <v>23</v>
      </c>
      <c r="J548" s="58" t="s">
        <v>27</v>
      </c>
    </row>
    <row r="549" spans="1:10" ht="27" customHeight="1" x14ac:dyDescent="0.2">
      <c r="A549" s="2"/>
      <c r="B549" s="59"/>
      <c r="C549" s="59"/>
      <c r="D549" s="59"/>
      <c r="E549" s="59"/>
      <c r="F549" s="60"/>
      <c r="G549" s="53"/>
      <c r="H549" s="12" t="s">
        <v>142</v>
      </c>
      <c r="I549" s="56"/>
      <c r="J549" s="56"/>
    </row>
    <row r="550" spans="1:10" x14ac:dyDescent="0.2">
      <c r="A550" s="2"/>
      <c r="B550" s="59"/>
      <c r="C550" s="59"/>
      <c r="D550" s="59"/>
      <c r="E550" s="59"/>
      <c r="F550" s="61"/>
      <c r="G550" s="54"/>
      <c r="H550" s="5" t="s">
        <v>143</v>
      </c>
      <c r="I550" s="57"/>
      <c r="J550" s="57"/>
    </row>
    <row r="551" spans="1:10" ht="13.5" customHeight="1" x14ac:dyDescent="0.2">
      <c r="A551" s="2"/>
      <c r="B551" s="59" t="s">
        <v>284</v>
      </c>
      <c r="C551" s="59" t="s">
        <v>122</v>
      </c>
      <c r="D551" s="59" t="s">
        <v>288</v>
      </c>
      <c r="E551" s="59" t="s">
        <v>124</v>
      </c>
      <c r="F551" s="55" t="s">
        <v>708</v>
      </c>
      <c r="G551" s="52" t="s">
        <v>23</v>
      </c>
      <c r="H551" s="4" t="s">
        <v>147</v>
      </c>
      <c r="I551" s="58" t="s">
        <v>23</v>
      </c>
      <c r="J551" s="58" t="s">
        <v>27</v>
      </c>
    </row>
    <row r="552" spans="1:10" ht="27" customHeight="1" x14ac:dyDescent="0.2">
      <c r="A552" s="2"/>
      <c r="B552" s="59"/>
      <c r="C552" s="59"/>
      <c r="D552" s="59"/>
      <c r="E552" s="59"/>
      <c r="F552" s="60"/>
      <c r="G552" s="53"/>
      <c r="H552" s="12" t="s">
        <v>148</v>
      </c>
      <c r="I552" s="56"/>
      <c r="J552" s="56"/>
    </row>
    <row r="553" spans="1:10" x14ac:dyDescent="0.2">
      <c r="A553" s="2"/>
      <c r="B553" s="59"/>
      <c r="C553" s="59"/>
      <c r="D553" s="59"/>
      <c r="E553" s="59"/>
      <c r="F553" s="61"/>
      <c r="G553" s="54"/>
      <c r="H553" s="5" t="s">
        <v>149</v>
      </c>
      <c r="I553" s="57"/>
      <c r="J553" s="57"/>
    </row>
    <row r="554" spans="1:10" ht="13.5" customHeight="1" x14ac:dyDescent="0.2">
      <c r="A554" s="2"/>
      <c r="B554" s="59" t="s">
        <v>284</v>
      </c>
      <c r="C554" s="59" t="s">
        <v>122</v>
      </c>
      <c r="D554" s="59" t="s">
        <v>289</v>
      </c>
      <c r="E554" s="59" t="s">
        <v>139</v>
      </c>
      <c r="F554" s="55" t="s">
        <v>695</v>
      </c>
      <c r="G554" s="52" t="s">
        <v>23</v>
      </c>
      <c r="H554" s="4" t="s">
        <v>151</v>
      </c>
      <c r="I554" s="58" t="s">
        <v>23</v>
      </c>
      <c r="J554" s="58" t="s">
        <v>27</v>
      </c>
    </row>
    <row r="555" spans="1:10" ht="27" customHeight="1" x14ac:dyDescent="0.2">
      <c r="A555" s="2"/>
      <c r="B555" s="59"/>
      <c r="C555" s="59"/>
      <c r="D555" s="59"/>
      <c r="E555" s="59"/>
      <c r="F555" s="60"/>
      <c r="G555" s="53"/>
      <c r="H555" s="12" t="s">
        <v>152</v>
      </c>
      <c r="I555" s="56"/>
      <c r="J555" s="56"/>
    </row>
    <row r="556" spans="1:10" x14ac:dyDescent="0.2">
      <c r="A556" s="2"/>
      <c r="B556" s="59"/>
      <c r="C556" s="59"/>
      <c r="D556" s="59"/>
      <c r="E556" s="59"/>
      <c r="F556" s="61"/>
      <c r="G556" s="54"/>
      <c r="H556" s="5" t="s">
        <v>153</v>
      </c>
      <c r="I556" s="57"/>
      <c r="J556" s="57"/>
    </row>
    <row r="557" spans="1:10" ht="13.5" customHeight="1" x14ac:dyDescent="0.2">
      <c r="A557" s="2"/>
      <c r="B557" s="59" t="s">
        <v>284</v>
      </c>
      <c r="C557" s="59" t="s">
        <v>122</v>
      </c>
      <c r="D557" s="59" t="s">
        <v>273</v>
      </c>
      <c r="E557" s="59" t="s">
        <v>59</v>
      </c>
      <c r="F557" s="55" t="s">
        <v>707</v>
      </c>
      <c r="G557" s="52" t="s">
        <v>23</v>
      </c>
      <c r="H557" s="4" t="s">
        <v>155</v>
      </c>
      <c r="I557" s="58" t="s">
        <v>23</v>
      </c>
      <c r="J557" s="58" t="s">
        <v>27</v>
      </c>
    </row>
    <row r="558" spans="1:10" ht="27" customHeight="1" x14ac:dyDescent="0.2">
      <c r="A558" s="2"/>
      <c r="B558" s="59"/>
      <c r="C558" s="59"/>
      <c r="D558" s="59"/>
      <c r="E558" s="59"/>
      <c r="F558" s="60"/>
      <c r="G558" s="53"/>
      <c r="H558" s="12" t="s">
        <v>156</v>
      </c>
      <c r="I558" s="56"/>
      <c r="J558" s="56"/>
    </row>
    <row r="559" spans="1:10" x14ac:dyDescent="0.2">
      <c r="A559" s="2"/>
      <c r="B559" s="59"/>
      <c r="C559" s="59"/>
      <c r="D559" s="59"/>
      <c r="E559" s="59"/>
      <c r="F559" s="61"/>
      <c r="G559" s="54"/>
      <c r="H559" s="5" t="s">
        <v>157</v>
      </c>
      <c r="I559" s="57"/>
      <c r="J559" s="57"/>
    </row>
    <row r="560" spans="1:10" ht="13.5" customHeight="1" x14ac:dyDescent="0.2">
      <c r="A560" s="2"/>
      <c r="B560" s="59" t="s">
        <v>284</v>
      </c>
      <c r="C560" s="59" t="s">
        <v>122</v>
      </c>
      <c r="D560" s="59" t="s">
        <v>274</v>
      </c>
      <c r="E560" s="59" t="s">
        <v>32</v>
      </c>
      <c r="F560" s="55" t="s">
        <v>694</v>
      </c>
      <c r="G560" s="52" t="s">
        <v>23</v>
      </c>
      <c r="H560" s="4" t="s">
        <v>159</v>
      </c>
      <c r="I560" s="58" t="s">
        <v>23</v>
      </c>
      <c r="J560" s="58" t="s">
        <v>27</v>
      </c>
    </row>
    <row r="561" spans="1:10" ht="27" customHeight="1" x14ac:dyDescent="0.2">
      <c r="A561" s="2"/>
      <c r="B561" s="59"/>
      <c r="C561" s="59"/>
      <c r="D561" s="59"/>
      <c r="E561" s="59"/>
      <c r="F561" s="60"/>
      <c r="G561" s="53"/>
      <c r="H561" s="12" t="s">
        <v>160</v>
      </c>
      <c r="I561" s="56"/>
      <c r="J561" s="56"/>
    </row>
    <row r="562" spans="1:10" x14ac:dyDescent="0.2">
      <c r="A562" s="2"/>
      <c r="B562" s="59"/>
      <c r="C562" s="59"/>
      <c r="D562" s="59"/>
      <c r="E562" s="59"/>
      <c r="F562" s="61"/>
      <c r="G562" s="54"/>
      <c r="H562" s="5" t="s">
        <v>161</v>
      </c>
      <c r="I562" s="57"/>
      <c r="J562" s="57"/>
    </row>
    <row r="563" spans="1:10" ht="13.5" customHeight="1" x14ac:dyDescent="0.2">
      <c r="A563" s="2"/>
      <c r="B563" s="59" t="s">
        <v>284</v>
      </c>
      <c r="C563" s="59" t="s">
        <v>122</v>
      </c>
      <c r="D563" s="59" t="s">
        <v>290</v>
      </c>
      <c r="E563" s="59" t="s">
        <v>71</v>
      </c>
      <c r="F563" s="55" t="s">
        <v>693</v>
      </c>
      <c r="G563" s="52" t="s">
        <v>23</v>
      </c>
      <c r="H563" s="4" t="s">
        <v>163</v>
      </c>
      <c r="I563" s="58" t="s">
        <v>23</v>
      </c>
      <c r="J563" s="58" t="s">
        <v>27</v>
      </c>
    </row>
    <row r="564" spans="1:10" ht="27" customHeight="1" x14ac:dyDescent="0.2">
      <c r="A564" s="2"/>
      <c r="B564" s="59"/>
      <c r="C564" s="59"/>
      <c r="D564" s="59"/>
      <c r="E564" s="59"/>
      <c r="F564" s="60"/>
      <c r="G564" s="53"/>
      <c r="H564" s="12" t="s">
        <v>164</v>
      </c>
      <c r="I564" s="56"/>
      <c r="J564" s="56"/>
    </row>
    <row r="565" spans="1:10" x14ac:dyDescent="0.2">
      <c r="A565" s="2"/>
      <c r="B565" s="59"/>
      <c r="C565" s="59"/>
      <c r="D565" s="59"/>
      <c r="E565" s="59"/>
      <c r="F565" s="61"/>
      <c r="G565" s="54"/>
      <c r="H565" s="5" t="s">
        <v>165</v>
      </c>
      <c r="I565" s="57"/>
      <c r="J565" s="57"/>
    </row>
    <row r="566" spans="1:10" ht="13.5" customHeight="1" x14ac:dyDescent="0.2">
      <c r="A566" s="2"/>
      <c r="B566" s="59" t="s">
        <v>284</v>
      </c>
      <c r="C566" s="59" t="s">
        <v>122</v>
      </c>
      <c r="D566" s="59" t="s">
        <v>231</v>
      </c>
      <c r="E566" s="59" t="s">
        <v>54</v>
      </c>
      <c r="F566" s="55" t="s">
        <v>692</v>
      </c>
      <c r="G566" s="52" t="s">
        <v>23</v>
      </c>
      <c r="H566" s="4" t="s">
        <v>167</v>
      </c>
      <c r="I566" s="58" t="s">
        <v>23</v>
      </c>
      <c r="J566" s="58" t="s">
        <v>27</v>
      </c>
    </row>
    <row r="567" spans="1:10" ht="27" customHeight="1" x14ac:dyDescent="0.2">
      <c r="A567" s="2"/>
      <c r="B567" s="59"/>
      <c r="C567" s="59"/>
      <c r="D567" s="59"/>
      <c r="E567" s="59"/>
      <c r="F567" s="60"/>
      <c r="G567" s="53"/>
      <c r="H567" s="12" t="s">
        <v>168</v>
      </c>
      <c r="I567" s="56"/>
      <c r="J567" s="56"/>
    </row>
    <row r="568" spans="1:10" x14ac:dyDescent="0.2">
      <c r="A568" s="2"/>
      <c r="B568" s="59"/>
      <c r="C568" s="59"/>
      <c r="D568" s="59"/>
      <c r="E568" s="59"/>
      <c r="F568" s="61"/>
      <c r="G568" s="54"/>
      <c r="H568" s="5" t="s">
        <v>169</v>
      </c>
      <c r="I568" s="57"/>
      <c r="J568" s="57"/>
    </row>
    <row r="569" spans="1:10" ht="13.5" customHeight="1" x14ac:dyDescent="0.2">
      <c r="A569" s="2"/>
      <c r="B569" s="59" t="s">
        <v>284</v>
      </c>
      <c r="C569" s="59" t="s">
        <v>122</v>
      </c>
      <c r="D569" s="59" t="s">
        <v>90</v>
      </c>
      <c r="E569" s="59" t="s">
        <v>59</v>
      </c>
      <c r="F569" s="55" t="s">
        <v>691</v>
      </c>
      <c r="G569" s="52" t="s">
        <v>23</v>
      </c>
      <c r="H569" s="4" t="s">
        <v>171</v>
      </c>
      <c r="I569" s="58" t="s">
        <v>23</v>
      </c>
      <c r="J569" s="58" t="s">
        <v>27</v>
      </c>
    </row>
    <row r="570" spans="1:10" ht="27" customHeight="1" x14ac:dyDescent="0.2">
      <c r="A570" s="2"/>
      <c r="B570" s="59"/>
      <c r="C570" s="59"/>
      <c r="D570" s="59"/>
      <c r="E570" s="59"/>
      <c r="F570" s="60"/>
      <c r="G570" s="53"/>
      <c r="H570" s="12" t="s">
        <v>172</v>
      </c>
      <c r="I570" s="56"/>
      <c r="J570" s="56"/>
    </row>
    <row r="571" spans="1:10" x14ac:dyDescent="0.2">
      <c r="A571" s="2"/>
      <c r="B571" s="59"/>
      <c r="C571" s="59"/>
      <c r="D571" s="59"/>
      <c r="E571" s="59"/>
      <c r="F571" s="61"/>
      <c r="G571" s="54"/>
      <c r="H571" s="5" t="s">
        <v>173</v>
      </c>
      <c r="I571" s="57"/>
      <c r="J571" s="57"/>
    </row>
    <row r="572" spans="1:10" ht="13.5" customHeight="1" x14ac:dyDescent="0.2">
      <c r="A572" s="2"/>
      <c r="B572" s="59" t="s">
        <v>284</v>
      </c>
      <c r="C572" s="59" t="s">
        <v>122</v>
      </c>
      <c r="D572" s="59" t="s">
        <v>291</v>
      </c>
      <c r="E572" s="59" t="s">
        <v>32</v>
      </c>
      <c r="F572" s="55" t="s">
        <v>706</v>
      </c>
      <c r="G572" s="52" t="s">
        <v>23</v>
      </c>
      <c r="H572" s="4" t="s">
        <v>131</v>
      </c>
      <c r="I572" s="58" t="s">
        <v>23</v>
      </c>
      <c r="J572" s="58" t="s">
        <v>27</v>
      </c>
    </row>
    <row r="573" spans="1:10" ht="27" customHeight="1" x14ac:dyDescent="0.2">
      <c r="A573" s="2"/>
      <c r="B573" s="59"/>
      <c r="C573" s="59"/>
      <c r="D573" s="59"/>
      <c r="E573" s="59"/>
      <c r="F573" s="60"/>
      <c r="G573" s="53"/>
      <c r="H573" s="12" t="s">
        <v>132</v>
      </c>
      <c r="I573" s="56"/>
      <c r="J573" s="56"/>
    </row>
    <row r="574" spans="1:10" x14ac:dyDescent="0.2">
      <c r="A574" s="2"/>
      <c r="B574" s="59"/>
      <c r="C574" s="59"/>
      <c r="D574" s="59"/>
      <c r="E574" s="59"/>
      <c r="F574" s="61"/>
      <c r="G574" s="54"/>
      <c r="H574" s="5" t="s">
        <v>133</v>
      </c>
      <c r="I574" s="57"/>
      <c r="J574" s="57"/>
    </row>
    <row r="575" spans="1:10" ht="13.5" customHeight="1" x14ac:dyDescent="0.2">
      <c r="A575" s="2"/>
      <c r="B575" s="59" t="s">
        <v>284</v>
      </c>
      <c r="C575" s="59" t="s">
        <v>122</v>
      </c>
      <c r="D575" s="59" t="s">
        <v>45</v>
      </c>
      <c r="E575" s="59" t="s">
        <v>71</v>
      </c>
      <c r="F575" s="55" t="s">
        <v>705</v>
      </c>
      <c r="G575" s="52" t="s">
        <v>23</v>
      </c>
      <c r="H575" s="4" t="s">
        <v>176</v>
      </c>
      <c r="I575" s="58" t="s">
        <v>23</v>
      </c>
      <c r="J575" s="58" t="s">
        <v>27</v>
      </c>
    </row>
    <row r="576" spans="1:10" ht="27" customHeight="1" x14ac:dyDescent="0.2">
      <c r="A576" s="2"/>
      <c r="B576" s="59"/>
      <c r="C576" s="59"/>
      <c r="D576" s="59"/>
      <c r="E576" s="59"/>
      <c r="F576" s="60"/>
      <c r="G576" s="53"/>
      <c r="H576" s="12" t="s">
        <v>177</v>
      </c>
      <c r="I576" s="56"/>
      <c r="J576" s="56"/>
    </row>
    <row r="577" spans="1:10" x14ac:dyDescent="0.2">
      <c r="A577" s="2"/>
      <c r="B577" s="59"/>
      <c r="C577" s="59"/>
      <c r="D577" s="59"/>
      <c r="E577" s="59"/>
      <c r="F577" s="61"/>
      <c r="G577" s="54"/>
      <c r="H577" s="5" t="s">
        <v>178</v>
      </c>
      <c r="I577" s="57"/>
      <c r="J577" s="57"/>
    </row>
    <row r="578" spans="1:10" ht="13.5" customHeight="1" x14ac:dyDescent="0.2">
      <c r="A578" s="2"/>
      <c r="B578" s="59" t="s">
        <v>284</v>
      </c>
      <c r="C578" s="59" t="s">
        <v>122</v>
      </c>
      <c r="D578" s="59" t="s">
        <v>52</v>
      </c>
      <c r="E578" s="59" t="s">
        <v>47</v>
      </c>
      <c r="F578" s="55" t="s">
        <v>704</v>
      </c>
      <c r="G578" s="52" t="s">
        <v>23</v>
      </c>
      <c r="H578" s="4" t="s">
        <v>180</v>
      </c>
      <c r="I578" s="58" t="s">
        <v>23</v>
      </c>
      <c r="J578" s="58" t="s">
        <v>27</v>
      </c>
    </row>
    <row r="579" spans="1:10" ht="27" customHeight="1" x14ac:dyDescent="0.2">
      <c r="A579" s="2"/>
      <c r="B579" s="59"/>
      <c r="C579" s="59"/>
      <c r="D579" s="59"/>
      <c r="E579" s="59"/>
      <c r="F579" s="60"/>
      <c r="G579" s="53"/>
      <c r="H579" s="12" t="s">
        <v>181</v>
      </c>
      <c r="I579" s="56"/>
      <c r="J579" s="56"/>
    </row>
    <row r="580" spans="1:10" x14ac:dyDescent="0.2">
      <c r="A580" s="2"/>
      <c r="B580" s="59"/>
      <c r="C580" s="59"/>
      <c r="D580" s="59"/>
      <c r="E580" s="59"/>
      <c r="F580" s="61"/>
      <c r="G580" s="54"/>
      <c r="H580" s="5" t="s">
        <v>182</v>
      </c>
      <c r="I580" s="57"/>
      <c r="J580" s="57"/>
    </row>
    <row r="581" spans="1:10" ht="13.5" customHeight="1" x14ac:dyDescent="0.2">
      <c r="A581" s="2"/>
      <c r="B581" s="59" t="s">
        <v>284</v>
      </c>
      <c r="C581" s="59" t="s">
        <v>122</v>
      </c>
      <c r="D581" s="59" t="s">
        <v>292</v>
      </c>
      <c r="E581" s="59" t="s">
        <v>54</v>
      </c>
      <c r="F581" s="55" t="s">
        <v>703</v>
      </c>
      <c r="G581" s="52" t="s">
        <v>23</v>
      </c>
      <c r="H581" s="4" t="s">
        <v>184</v>
      </c>
      <c r="I581" s="58" t="s">
        <v>23</v>
      </c>
      <c r="J581" s="58" t="s">
        <v>27</v>
      </c>
    </row>
    <row r="582" spans="1:10" ht="27" customHeight="1" x14ac:dyDescent="0.2">
      <c r="A582" s="2"/>
      <c r="B582" s="59"/>
      <c r="C582" s="59"/>
      <c r="D582" s="59"/>
      <c r="E582" s="59"/>
      <c r="F582" s="60"/>
      <c r="G582" s="53"/>
      <c r="H582" s="12" t="s">
        <v>185</v>
      </c>
      <c r="I582" s="56"/>
      <c r="J582" s="56"/>
    </row>
    <row r="583" spans="1:10" x14ac:dyDescent="0.2">
      <c r="A583" s="2"/>
      <c r="B583" s="59"/>
      <c r="C583" s="59"/>
      <c r="D583" s="59"/>
      <c r="E583" s="59"/>
      <c r="F583" s="61"/>
      <c r="G583" s="54"/>
      <c r="H583" s="5" t="s">
        <v>186</v>
      </c>
      <c r="I583" s="57"/>
      <c r="J583" s="57"/>
    </row>
    <row r="584" spans="1:10" ht="13.5" customHeight="1" x14ac:dyDescent="0.2">
      <c r="A584" s="2"/>
      <c r="B584" s="59" t="s">
        <v>284</v>
      </c>
      <c r="C584" s="59" t="s">
        <v>122</v>
      </c>
      <c r="D584" s="59" t="s">
        <v>232</v>
      </c>
      <c r="E584" s="59" t="s">
        <v>146</v>
      </c>
      <c r="F584" s="55" t="s">
        <v>702</v>
      </c>
      <c r="G584" s="52" t="s">
        <v>23</v>
      </c>
      <c r="H584" s="4" t="s">
        <v>188</v>
      </c>
      <c r="I584" s="58" t="s">
        <v>23</v>
      </c>
      <c r="J584" s="58" t="s">
        <v>27</v>
      </c>
    </row>
    <row r="585" spans="1:10" ht="27" customHeight="1" x14ac:dyDescent="0.2">
      <c r="A585" s="2"/>
      <c r="B585" s="59"/>
      <c r="C585" s="59"/>
      <c r="D585" s="59"/>
      <c r="E585" s="59"/>
      <c r="F585" s="60"/>
      <c r="G585" s="53"/>
      <c r="H585" s="12" t="s">
        <v>189</v>
      </c>
      <c r="I585" s="56"/>
      <c r="J585" s="56"/>
    </row>
    <row r="586" spans="1:10" x14ac:dyDescent="0.2">
      <c r="A586" s="2"/>
      <c r="B586" s="59"/>
      <c r="C586" s="59"/>
      <c r="D586" s="59"/>
      <c r="E586" s="59"/>
      <c r="F586" s="61"/>
      <c r="G586" s="54"/>
      <c r="H586" s="5" t="s">
        <v>190</v>
      </c>
      <c r="I586" s="57"/>
      <c r="J586" s="57"/>
    </row>
    <row r="587" spans="1:10" ht="13.5" customHeight="1" x14ac:dyDescent="0.2">
      <c r="A587" s="2"/>
      <c r="B587" s="59" t="s">
        <v>284</v>
      </c>
      <c r="C587" s="59" t="s">
        <v>122</v>
      </c>
      <c r="D587" s="59" t="s">
        <v>233</v>
      </c>
      <c r="E587" s="59" t="s">
        <v>47</v>
      </c>
      <c r="F587" s="55" t="s">
        <v>700</v>
      </c>
      <c r="G587" s="52" t="s">
        <v>23</v>
      </c>
      <c r="H587" s="4" t="s">
        <v>192</v>
      </c>
      <c r="I587" s="58" t="s">
        <v>23</v>
      </c>
      <c r="J587" s="58" t="s">
        <v>27</v>
      </c>
    </row>
    <row r="588" spans="1:10" ht="27" customHeight="1" x14ac:dyDescent="0.2">
      <c r="A588" s="2"/>
      <c r="B588" s="59"/>
      <c r="C588" s="59"/>
      <c r="D588" s="59"/>
      <c r="E588" s="59"/>
      <c r="F588" s="60"/>
      <c r="G588" s="53"/>
      <c r="H588" s="12" t="s">
        <v>193</v>
      </c>
      <c r="I588" s="56"/>
      <c r="J588" s="56"/>
    </row>
    <row r="589" spans="1:10" x14ac:dyDescent="0.2">
      <c r="A589" s="2"/>
      <c r="B589" s="59"/>
      <c r="C589" s="59"/>
      <c r="D589" s="59"/>
      <c r="E589" s="59"/>
      <c r="F589" s="61"/>
      <c r="G589" s="54"/>
      <c r="H589" s="5" t="s">
        <v>194</v>
      </c>
      <c r="I589" s="57"/>
      <c r="J589" s="57"/>
    </row>
    <row r="590" spans="1:10" ht="13.5" customHeight="1" x14ac:dyDescent="0.2">
      <c r="A590" s="2"/>
      <c r="B590" s="59" t="s">
        <v>284</v>
      </c>
      <c r="C590" s="59" t="s">
        <v>122</v>
      </c>
      <c r="D590" s="59" t="s">
        <v>234</v>
      </c>
      <c r="E590" s="59" t="s">
        <v>54</v>
      </c>
      <c r="F590" s="55" t="s">
        <v>699</v>
      </c>
      <c r="G590" s="52" t="s">
        <v>23</v>
      </c>
      <c r="H590" s="4" t="s">
        <v>196</v>
      </c>
      <c r="I590" s="58" t="s">
        <v>23</v>
      </c>
      <c r="J590" s="58" t="s">
        <v>27</v>
      </c>
    </row>
    <row r="591" spans="1:10" ht="27" customHeight="1" x14ac:dyDescent="0.2">
      <c r="A591" s="2"/>
      <c r="B591" s="59"/>
      <c r="C591" s="59"/>
      <c r="D591" s="59"/>
      <c r="E591" s="59"/>
      <c r="F591" s="60"/>
      <c r="G591" s="53"/>
      <c r="H591" s="12" t="s">
        <v>197</v>
      </c>
      <c r="I591" s="56"/>
      <c r="J591" s="56"/>
    </row>
    <row r="592" spans="1:10" x14ac:dyDescent="0.2">
      <c r="A592" s="2"/>
      <c r="B592" s="59"/>
      <c r="C592" s="59"/>
      <c r="D592" s="59"/>
      <c r="E592" s="59"/>
      <c r="F592" s="61"/>
      <c r="G592" s="54"/>
      <c r="H592" s="5" t="s">
        <v>198</v>
      </c>
      <c r="I592" s="57"/>
      <c r="J592" s="57"/>
    </row>
    <row r="593" spans="1:10" ht="13.5" customHeight="1" x14ac:dyDescent="0.2">
      <c r="A593" s="2"/>
      <c r="B593" s="59" t="s">
        <v>284</v>
      </c>
      <c r="C593" s="59" t="s">
        <v>122</v>
      </c>
      <c r="D593" s="59" t="s">
        <v>235</v>
      </c>
      <c r="E593" s="59" t="s">
        <v>32</v>
      </c>
      <c r="F593" s="55" t="s">
        <v>698</v>
      </c>
      <c r="G593" s="52" t="s">
        <v>23</v>
      </c>
      <c r="H593" s="4" t="s">
        <v>200</v>
      </c>
      <c r="I593" s="58" t="s">
        <v>23</v>
      </c>
      <c r="J593" s="58" t="s">
        <v>27</v>
      </c>
    </row>
    <row r="594" spans="1:10" ht="27" customHeight="1" x14ac:dyDescent="0.2">
      <c r="A594" s="2"/>
      <c r="B594" s="59"/>
      <c r="C594" s="59"/>
      <c r="D594" s="59"/>
      <c r="E594" s="59"/>
      <c r="F594" s="60"/>
      <c r="G594" s="53"/>
      <c r="H594" s="12" t="s">
        <v>201</v>
      </c>
      <c r="I594" s="56"/>
      <c r="J594" s="56"/>
    </row>
    <row r="595" spans="1:10" x14ac:dyDescent="0.2">
      <c r="A595" s="2"/>
      <c r="B595" s="59"/>
      <c r="C595" s="59"/>
      <c r="D595" s="59"/>
      <c r="E595" s="59"/>
      <c r="F595" s="61"/>
      <c r="G595" s="54"/>
      <c r="H595" s="5" t="s">
        <v>202</v>
      </c>
      <c r="I595" s="57"/>
      <c r="J595" s="57"/>
    </row>
    <row r="596" spans="1:10" ht="13.5" customHeight="1" x14ac:dyDescent="0.2">
      <c r="A596" s="2"/>
      <c r="B596" s="59" t="s">
        <v>284</v>
      </c>
      <c r="C596" s="59" t="s">
        <v>122</v>
      </c>
      <c r="D596" s="59" t="s">
        <v>236</v>
      </c>
      <c r="E596" s="59" t="s">
        <v>71</v>
      </c>
      <c r="F596" s="55" t="s">
        <v>701</v>
      </c>
      <c r="G596" s="52" t="s">
        <v>23</v>
      </c>
      <c r="H596" s="4" t="s">
        <v>204</v>
      </c>
      <c r="I596" s="58" t="s">
        <v>23</v>
      </c>
      <c r="J596" s="58" t="s">
        <v>27</v>
      </c>
    </row>
    <row r="597" spans="1:10" ht="27" customHeight="1" x14ac:dyDescent="0.2">
      <c r="A597" s="2"/>
      <c r="B597" s="59"/>
      <c r="C597" s="59"/>
      <c r="D597" s="59"/>
      <c r="E597" s="59"/>
      <c r="F597" s="60"/>
      <c r="G597" s="53"/>
      <c r="H597" s="12" t="s">
        <v>205</v>
      </c>
      <c r="I597" s="56"/>
      <c r="J597" s="56"/>
    </row>
    <row r="598" spans="1:10" x14ac:dyDescent="0.2">
      <c r="A598" s="2"/>
      <c r="B598" s="59"/>
      <c r="C598" s="59"/>
      <c r="D598" s="59"/>
      <c r="E598" s="59"/>
      <c r="F598" s="61"/>
      <c r="G598" s="54"/>
      <c r="H598" s="5" t="s">
        <v>206</v>
      </c>
      <c r="I598" s="57"/>
      <c r="J598" s="57"/>
    </row>
    <row r="599" spans="1:10" ht="13.5" customHeight="1" x14ac:dyDescent="0.2">
      <c r="A599" s="2"/>
      <c r="B599" s="59" t="s">
        <v>284</v>
      </c>
      <c r="C599" s="59" t="s">
        <v>122</v>
      </c>
      <c r="D599" s="59" t="s">
        <v>237</v>
      </c>
      <c r="E599" s="59" t="s">
        <v>139</v>
      </c>
      <c r="F599" s="55" t="s">
        <v>697</v>
      </c>
      <c r="G599" s="52" t="s">
        <v>23</v>
      </c>
      <c r="H599" s="4" t="s">
        <v>208</v>
      </c>
      <c r="I599" s="58" t="s">
        <v>23</v>
      </c>
      <c r="J599" s="58" t="s">
        <v>27</v>
      </c>
    </row>
    <row r="600" spans="1:10" ht="27" customHeight="1" x14ac:dyDescent="0.2">
      <c r="A600" s="2"/>
      <c r="B600" s="59"/>
      <c r="C600" s="59"/>
      <c r="D600" s="59"/>
      <c r="E600" s="59"/>
      <c r="F600" s="60"/>
      <c r="G600" s="53"/>
      <c r="H600" s="12" t="s">
        <v>209</v>
      </c>
      <c r="I600" s="56"/>
      <c r="J600" s="56"/>
    </row>
    <row r="601" spans="1:10" x14ac:dyDescent="0.2">
      <c r="A601" s="2"/>
      <c r="B601" s="59"/>
      <c r="C601" s="59"/>
      <c r="D601" s="59"/>
      <c r="E601" s="59"/>
      <c r="F601" s="61"/>
      <c r="G601" s="54"/>
      <c r="H601" s="5" t="s">
        <v>210</v>
      </c>
      <c r="I601" s="57"/>
      <c r="J601" s="57"/>
    </row>
    <row r="602" spans="1:10" ht="13.5" customHeight="1" x14ac:dyDescent="0.2">
      <c r="A602" s="2"/>
      <c r="B602" s="59" t="s">
        <v>284</v>
      </c>
      <c r="C602" s="59" t="s">
        <v>122</v>
      </c>
      <c r="D602" s="59" t="s">
        <v>238</v>
      </c>
      <c r="E602" s="59" t="s">
        <v>146</v>
      </c>
      <c r="F602" s="55" t="s">
        <v>696</v>
      </c>
      <c r="G602" s="52" t="s">
        <v>23</v>
      </c>
      <c r="H602" s="4" t="s">
        <v>134</v>
      </c>
      <c r="I602" s="58" t="s">
        <v>23</v>
      </c>
      <c r="J602" s="58" t="s">
        <v>27</v>
      </c>
    </row>
    <row r="603" spans="1:10" ht="27" customHeight="1" x14ac:dyDescent="0.2">
      <c r="A603" s="2"/>
      <c r="B603" s="59"/>
      <c r="C603" s="59"/>
      <c r="D603" s="59"/>
      <c r="E603" s="59"/>
      <c r="F603" s="60"/>
      <c r="G603" s="53"/>
      <c r="H603" s="12" t="s">
        <v>135</v>
      </c>
      <c r="I603" s="56"/>
      <c r="J603" s="56"/>
    </row>
    <row r="604" spans="1:10" x14ac:dyDescent="0.2">
      <c r="A604" s="2"/>
      <c r="B604" s="59"/>
      <c r="C604" s="59"/>
      <c r="D604" s="59"/>
      <c r="E604" s="59"/>
      <c r="F604" s="61"/>
      <c r="G604" s="54"/>
      <c r="H604" s="5" t="s">
        <v>136</v>
      </c>
      <c r="I604" s="57"/>
      <c r="J604" s="57"/>
    </row>
    <row r="605" spans="1:10" ht="13.5" customHeight="1" x14ac:dyDescent="0.2">
      <c r="A605" s="2"/>
      <c r="B605" s="59" t="s">
        <v>284</v>
      </c>
      <c r="C605" s="59" t="s">
        <v>122</v>
      </c>
      <c r="D605" s="59" t="s">
        <v>239</v>
      </c>
      <c r="E605" s="59" t="s">
        <v>124</v>
      </c>
      <c r="F605" s="55" t="s">
        <v>709</v>
      </c>
      <c r="G605" s="52" t="s">
        <v>23</v>
      </c>
      <c r="H605" s="4" t="s">
        <v>141</v>
      </c>
      <c r="I605" s="58" t="s">
        <v>23</v>
      </c>
      <c r="J605" s="58" t="s">
        <v>27</v>
      </c>
    </row>
    <row r="606" spans="1:10" ht="27" customHeight="1" x14ac:dyDescent="0.2">
      <c r="A606" s="2"/>
      <c r="B606" s="59"/>
      <c r="C606" s="59"/>
      <c r="D606" s="59"/>
      <c r="E606" s="59"/>
      <c r="F606" s="60"/>
      <c r="G606" s="53"/>
      <c r="H606" s="12" t="s">
        <v>142</v>
      </c>
      <c r="I606" s="56"/>
      <c r="J606" s="56"/>
    </row>
    <row r="607" spans="1:10" x14ac:dyDescent="0.2">
      <c r="A607" s="2"/>
      <c r="B607" s="59"/>
      <c r="C607" s="59"/>
      <c r="D607" s="59"/>
      <c r="E607" s="59"/>
      <c r="F607" s="61"/>
      <c r="G607" s="54"/>
      <c r="H607" s="5" t="s">
        <v>143</v>
      </c>
      <c r="I607" s="57"/>
      <c r="J607" s="57"/>
    </row>
    <row r="608" spans="1:10" ht="13.5" customHeight="1" x14ac:dyDescent="0.2">
      <c r="A608" s="2"/>
      <c r="B608" s="59" t="s">
        <v>284</v>
      </c>
      <c r="C608" s="59" t="s">
        <v>122</v>
      </c>
      <c r="D608" s="59" t="s">
        <v>240</v>
      </c>
      <c r="E608" s="59" t="s">
        <v>106</v>
      </c>
      <c r="F608" s="55" t="s">
        <v>695</v>
      </c>
      <c r="G608" s="52" t="s">
        <v>23</v>
      </c>
      <c r="H608" s="4" t="s">
        <v>151</v>
      </c>
      <c r="I608" s="58" t="s">
        <v>23</v>
      </c>
      <c r="J608" s="58" t="s">
        <v>27</v>
      </c>
    </row>
    <row r="609" spans="1:10" ht="27" customHeight="1" x14ac:dyDescent="0.2">
      <c r="A609" s="2"/>
      <c r="B609" s="59"/>
      <c r="C609" s="59"/>
      <c r="D609" s="59"/>
      <c r="E609" s="59"/>
      <c r="F609" s="60"/>
      <c r="G609" s="53"/>
      <c r="H609" s="12" t="s">
        <v>152</v>
      </c>
      <c r="I609" s="56"/>
      <c r="J609" s="56"/>
    </row>
    <row r="610" spans="1:10" x14ac:dyDescent="0.2">
      <c r="A610" s="2"/>
      <c r="B610" s="59"/>
      <c r="C610" s="59"/>
      <c r="D610" s="59"/>
      <c r="E610" s="59"/>
      <c r="F610" s="61"/>
      <c r="G610" s="54"/>
      <c r="H610" s="5" t="s">
        <v>153</v>
      </c>
      <c r="I610" s="57"/>
      <c r="J610" s="57"/>
    </row>
    <row r="611" spans="1:10" ht="13.5" customHeight="1" x14ac:dyDescent="0.2">
      <c r="A611" s="2"/>
      <c r="B611" s="59" t="s">
        <v>284</v>
      </c>
      <c r="C611" s="59" t="s">
        <v>122</v>
      </c>
      <c r="D611" s="59" t="s">
        <v>241</v>
      </c>
      <c r="E611" s="59" t="s">
        <v>32</v>
      </c>
      <c r="F611" s="55" t="s">
        <v>707</v>
      </c>
      <c r="G611" s="52" t="s">
        <v>23</v>
      </c>
      <c r="H611" s="4" t="s">
        <v>155</v>
      </c>
      <c r="I611" s="58" t="s">
        <v>23</v>
      </c>
      <c r="J611" s="58" t="s">
        <v>27</v>
      </c>
    </row>
    <row r="612" spans="1:10" ht="27" customHeight="1" x14ac:dyDescent="0.2">
      <c r="A612" s="2"/>
      <c r="B612" s="59"/>
      <c r="C612" s="59"/>
      <c r="D612" s="59"/>
      <c r="E612" s="59"/>
      <c r="F612" s="60"/>
      <c r="G612" s="53"/>
      <c r="H612" s="12" t="s">
        <v>156</v>
      </c>
      <c r="I612" s="56"/>
      <c r="J612" s="56"/>
    </row>
    <row r="613" spans="1:10" x14ac:dyDescent="0.2">
      <c r="A613" s="2"/>
      <c r="B613" s="59"/>
      <c r="C613" s="59"/>
      <c r="D613" s="59"/>
      <c r="E613" s="59"/>
      <c r="F613" s="61"/>
      <c r="G613" s="54"/>
      <c r="H613" s="5" t="s">
        <v>157</v>
      </c>
      <c r="I613" s="57"/>
      <c r="J613" s="57"/>
    </row>
    <row r="614" spans="1:10" ht="13.5" customHeight="1" x14ac:dyDescent="0.2">
      <c r="A614" s="2"/>
      <c r="B614" s="59" t="s">
        <v>284</v>
      </c>
      <c r="C614" s="59" t="s">
        <v>122</v>
      </c>
      <c r="D614" s="59" t="s">
        <v>242</v>
      </c>
      <c r="E614" s="59" t="s">
        <v>71</v>
      </c>
      <c r="F614" s="55" t="s">
        <v>694</v>
      </c>
      <c r="G614" s="52" t="s">
        <v>23</v>
      </c>
      <c r="H614" s="4" t="s">
        <v>159</v>
      </c>
      <c r="I614" s="58" t="s">
        <v>23</v>
      </c>
      <c r="J614" s="58" t="s">
        <v>27</v>
      </c>
    </row>
    <row r="615" spans="1:10" ht="27" customHeight="1" x14ac:dyDescent="0.2">
      <c r="A615" s="2"/>
      <c r="B615" s="59"/>
      <c r="C615" s="59"/>
      <c r="D615" s="59"/>
      <c r="E615" s="59"/>
      <c r="F615" s="60"/>
      <c r="G615" s="53"/>
      <c r="H615" s="12" t="s">
        <v>160</v>
      </c>
      <c r="I615" s="56"/>
      <c r="J615" s="56"/>
    </row>
    <row r="616" spans="1:10" x14ac:dyDescent="0.2">
      <c r="A616" s="2"/>
      <c r="B616" s="59"/>
      <c r="C616" s="59"/>
      <c r="D616" s="59"/>
      <c r="E616" s="59"/>
      <c r="F616" s="61"/>
      <c r="G616" s="54"/>
      <c r="H616" s="5" t="s">
        <v>161</v>
      </c>
      <c r="I616" s="57"/>
      <c r="J616" s="57"/>
    </row>
    <row r="617" spans="1:10" ht="13.5" customHeight="1" x14ac:dyDescent="0.2">
      <c r="A617" s="2"/>
      <c r="B617" s="59" t="s">
        <v>284</v>
      </c>
      <c r="C617" s="59" t="s">
        <v>122</v>
      </c>
      <c r="D617" s="59" t="s">
        <v>243</v>
      </c>
      <c r="E617" s="59" t="s">
        <v>47</v>
      </c>
      <c r="F617" s="55" t="s">
        <v>693</v>
      </c>
      <c r="G617" s="52" t="s">
        <v>23</v>
      </c>
      <c r="H617" s="4" t="s">
        <v>163</v>
      </c>
      <c r="I617" s="58" t="s">
        <v>23</v>
      </c>
      <c r="J617" s="58" t="s">
        <v>27</v>
      </c>
    </row>
    <row r="618" spans="1:10" ht="27" customHeight="1" x14ac:dyDescent="0.2">
      <c r="A618" s="2"/>
      <c r="B618" s="59"/>
      <c r="C618" s="59"/>
      <c r="D618" s="59"/>
      <c r="E618" s="59"/>
      <c r="F618" s="60"/>
      <c r="G618" s="53"/>
      <c r="H618" s="12" t="s">
        <v>164</v>
      </c>
      <c r="I618" s="56"/>
      <c r="J618" s="56"/>
    </row>
    <row r="619" spans="1:10" x14ac:dyDescent="0.2">
      <c r="A619" s="2"/>
      <c r="B619" s="59"/>
      <c r="C619" s="59"/>
      <c r="D619" s="59"/>
      <c r="E619" s="59"/>
      <c r="F619" s="61"/>
      <c r="G619" s="54"/>
      <c r="H619" s="5" t="s">
        <v>165</v>
      </c>
      <c r="I619" s="57"/>
      <c r="J619" s="57"/>
    </row>
    <row r="620" spans="1:10" ht="13.5" customHeight="1" x14ac:dyDescent="0.2">
      <c r="A620" s="2"/>
      <c r="B620" s="59" t="s">
        <v>284</v>
      </c>
      <c r="C620" s="59" t="s">
        <v>122</v>
      </c>
      <c r="D620" s="59" t="s">
        <v>244</v>
      </c>
      <c r="E620" s="59" t="s">
        <v>32</v>
      </c>
      <c r="F620" s="55" t="s">
        <v>691</v>
      </c>
      <c r="G620" s="52" t="s">
        <v>23</v>
      </c>
      <c r="H620" s="4" t="s">
        <v>171</v>
      </c>
      <c r="I620" s="58" t="s">
        <v>23</v>
      </c>
      <c r="J620" s="58" t="s">
        <v>27</v>
      </c>
    </row>
    <row r="621" spans="1:10" ht="27" customHeight="1" x14ac:dyDescent="0.2">
      <c r="A621" s="2"/>
      <c r="B621" s="59"/>
      <c r="C621" s="59"/>
      <c r="D621" s="59"/>
      <c r="E621" s="59"/>
      <c r="F621" s="60"/>
      <c r="G621" s="53"/>
      <c r="H621" s="12" t="s">
        <v>172</v>
      </c>
      <c r="I621" s="56"/>
      <c r="J621" s="56"/>
    </row>
    <row r="622" spans="1:10" x14ac:dyDescent="0.2">
      <c r="A622" s="2"/>
      <c r="B622" s="59"/>
      <c r="C622" s="59"/>
      <c r="D622" s="59"/>
      <c r="E622" s="59"/>
      <c r="F622" s="61"/>
      <c r="G622" s="54"/>
      <c r="H622" s="5" t="s">
        <v>173</v>
      </c>
      <c r="I622" s="57"/>
      <c r="J622" s="57"/>
    </row>
    <row r="623" spans="1:10" ht="13.5" customHeight="1" x14ac:dyDescent="0.2">
      <c r="A623" s="2"/>
      <c r="B623" s="59" t="s">
        <v>284</v>
      </c>
      <c r="C623" s="59" t="s">
        <v>122</v>
      </c>
      <c r="D623" s="59" t="s">
        <v>245</v>
      </c>
      <c r="E623" s="59" t="s">
        <v>47</v>
      </c>
      <c r="F623" s="55" t="s">
        <v>705</v>
      </c>
      <c r="G623" s="52" t="s">
        <v>23</v>
      </c>
      <c r="H623" s="4" t="s">
        <v>176</v>
      </c>
      <c r="I623" s="58" t="s">
        <v>23</v>
      </c>
      <c r="J623" s="58" t="s">
        <v>27</v>
      </c>
    </row>
    <row r="624" spans="1:10" ht="27" customHeight="1" x14ac:dyDescent="0.2">
      <c r="A624" s="2"/>
      <c r="B624" s="59"/>
      <c r="C624" s="59"/>
      <c r="D624" s="59"/>
      <c r="E624" s="59"/>
      <c r="F624" s="60"/>
      <c r="G624" s="53"/>
      <c r="H624" s="12" t="s">
        <v>177</v>
      </c>
      <c r="I624" s="56"/>
      <c r="J624" s="56"/>
    </row>
    <row r="625" spans="1:10" x14ac:dyDescent="0.2">
      <c r="A625" s="2"/>
      <c r="B625" s="59"/>
      <c r="C625" s="59"/>
      <c r="D625" s="59"/>
      <c r="E625" s="59"/>
      <c r="F625" s="61"/>
      <c r="G625" s="54"/>
      <c r="H625" s="5" t="s">
        <v>178</v>
      </c>
      <c r="I625" s="57"/>
      <c r="J625" s="57"/>
    </row>
    <row r="626" spans="1:10" ht="13.5" customHeight="1" x14ac:dyDescent="0.2">
      <c r="A626" s="2"/>
      <c r="B626" s="59" t="s">
        <v>284</v>
      </c>
      <c r="C626" s="59" t="s">
        <v>122</v>
      </c>
      <c r="D626" s="59" t="s">
        <v>246</v>
      </c>
      <c r="E626" s="59" t="s">
        <v>54</v>
      </c>
      <c r="F626" s="55" t="s">
        <v>704</v>
      </c>
      <c r="G626" s="52" t="s">
        <v>23</v>
      </c>
      <c r="H626" s="4" t="s">
        <v>180</v>
      </c>
      <c r="I626" s="58" t="s">
        <v>23</v>
      </c>
      <c r="J626" s="58" t="s">
        <v>27</v>
      </c>
    </row>
    <row r="627" spans="1:10" ht="27" customHeight="1" x14ac:dyDescent="0.2">
      <c r="A627" s="2"/>
      <c r="B627" s="59"/>
      <c r="C627" s="59"/>
      <c r="D627" s="59"/>
      <c r="E627" s="59"/>
      <c r="F627" s="60"/>
      <c r="G627" s="53"/>
      <c r="H627" s="12" t="s">
        <v>181</v>
      </c>
      <c r="I627" s="56"/>
      <c r="J627" s="56"/>
    </row>
    <row r="628" spans="1:10" x14ac:dyDescent="0.2">
      <c r="A628" s="2"/>
      <c r="B628" s="59"/>
      <c r="C628" s="59"/>
      <c r="D628" s="59"/>
      <c r="E628" s="59"/>
      <c r="F628" s="61"/>
      <c r="G628" s="54"/>
      <c r="H628" s="5" t="s">
        <v>182</v>
      </c>
      <c r="I628" s="57"/>
      <c r="J628" s="57"/>
    </row>
    <row r="629" spans="1:10" ht="13.5" customHeight="1" x14ac:dyDescent="0.2">
      <c r="A629" s="2"/>
      <c r="B629" s="59" t="s">
        <v>284</v>
      </c>
      <c r="C629" s="59" t="s">
        <v>122</v>
      </c>
      <c r="D629" s="59" t="s">
        <v>247</v>
      </c>
      <c r="E629" s="59" t="s">
        <v>59</v>
      </c>
      <c r="F629" s="55" t="s">
        <v>703</v>
      </c>
      <c r="G629" s="52" t="s">
        <v>23</v>
      </c>
      <c r="H629" s="4" t="s">
        <v>184</v>
      </c>
      <c r="I629" s="58" t="s">
        <v>23</v>
      </c>
      <c r="J629" s="58" t="s">
        <v>27</v>
      </c>
    </row>
    <row r="630" spans="1:10" ht="27" customHeight="1" x14ac:dyDescent="0.2">
      <c r="A630" s="2"/>
      <c r="B630" s="59"/>
      <c r="C630" s="59"/>
      <c r="D630" s="59"/>
      <c r="E630" s="59"/>
      <c r="F630" s="60"/>
      <c r="G630" s="53"/>
      <c r="H630" s="12" t="s">
        <v>185</v>
      </c>
      <c r="I630" s="56"/>
      <c r="J630" s="56"/>
    </row>
    <row r="631" spans="1:10" x14ac:dyDescent="0.2">
      <c r="A631" s="2"/>
      <c r="B631" s="59"/>
      <c r="C631" s="59"/>
      <c r="D631" s="59"/>
      <c r="E631" s="59"/>
      <c r="F631" s="61"/>
      <c r="G631" s="54"/>
      <c r="H631" s="5" t="s">
        <v>186</v>
      </c>
      <c r="I631" s="57"/>
      <c r="J631" s="57"/>
    </row>
    <row r="632" spans="1:10" ht="13.5" customHeight="1" x14ac:dyDescent="0.2">
      <c r="A632" s="2"/>
      <c r="B632" s="59" t="s">
        <v>284</v>
      </c>
      <c r="C632" s="59" t="s">
        <v>122</v>
      </c>
      <c r="D632" s="59" t="s">
        <v>248</v>
      </c>
      <c r="E632" s="59" t="s">
        <v>124</v>
      </c>
      <c r="F632" s="55" t="s">
        <v>702</v>
      </c>
      <c r="G632" s="52" t="s">
        <v>23</v>
      </c>
      <c r="H632" s="4" t="s">
        <v>188</v>
      </c>
      <c r="I632" s="58" t="s">
        <v>23</v>
      </c>
      <c r="J632" s="58" t="s">
        <v>27</v>
      </c>
    </row>
    <row r="633" spans="1:10" ht="27" customHeight="1" x14ac:dyDescent="0.2">
      <c r="A633" s="2"/>
      <c r="B633" s="59"/>
      <c r="C633" s="59"/>
      <c r="D633" s="59"/>
      <c r="E633" s="59"/>
      <c r="F633" s="60"/>
      <c r="G633" s="53"/>
      <c r="H633" s="12" t="s">
        <v>189</v>
      </c>
      <c r="I633" s="56"/>
      <c r="J633" s="56"/>
    </row>
    <row r="634" spans="1:10" x14ac:dyDescent="0.2">
      <c r="A634" s="2"/>
      <c r="B634" s="59"/>
      <c r="C634" s="59"/>
      <c r="D634" s="59"/>
      <c r="E634" s="59"/>
      <c r="F634" s="61"/>
      <c r="G634" s="54"/>
      <c r="H634" s="5" t="s">
        <v>190</v>
      </c>
      <c r="I634" s="57"/>
      <c r="J634" s="57"/>
    </row>
    <row r="635" spans="1:10" ht="13.5" customHeight="1" x14ac:dyDescent="0.2">
      <c r="A635" s="2"/>
      <c r="B635" s="59" t="s">
        <v>284</v>
      </c>
      <c r="C635" s="59" t="s">
        <v>122</v>
      </c>
      <c r="D635" s="59" t="s">
        <v>249</v>
      </c>
      <c r="E635" s="59" t="s">
        <v>54</v>
      </c>
      <c r="F635" s="55" t="s">
        <v>700</v>
      </c>
      <c r="G635" s="52" t="s">
        <v>23</v>
      </c>
      <c r="H635" s="4" t="s">
        <v>192</v>
      </c>
      <c r="I635" s="58" t="s">
        <v>23</v>
      </c>
      <c r="J635" s="58" t="s">
        <v>27</v>
      </c>
    </row>
    <row r="636" spans="1:10" ht="27" customHeight="1" x14ac:dyDescent="0.2">
      <c r="A636" s="2"/>
      <c r="B636" s="59"/>
      <c r="C636" s="59"/>
      <c r="D636" s="59"/>
      <c r="E636" s="59"/>
      <c r="F636" s="60"/>
      <c r="G636" s="53"/>
      <c r="H636" s="12" t="s">
        <v>193</v>
      </c>
      <c r="I636" s="56"/>
      <c r="J636" s="56"/>
    </row>
    <row r="637" spans="1:10" x14ac:dyDescent="0.2">
      <c r="A637" s="2"/>
      <c r="B637" s="59"/>
      <c r="C637" s="59"/>
      <c r="D637" s="59"/>
      <c r="E637" s="59"/>
      <c r="F637" s="61"/>
      <c r="G637" s="54"/>
      <c r="H637" s="5" t="s">
        <v>194</v>
      </c>
      <c r="I637" s="57"/>
      <c r="J637" s="57"/>
    </row>
    <row r="638" spans="1:10" ht="13.5" customHeight="1" x14ac:dyDescent="0.2">
      <c r="A638" s="2"/>
      <c r="B638" s="59" t="s">
        <v>284</v>
      </c>
      <c r="C638" s="59" t="s">
        <v>122</v>
      </c>
      <c r="D638" s="59" t="s">
        <v>250</v>
      </c>
      <c r="E638" s="59" t="s">
        <v>59</v>
      </c>
      <c r="F638" s="55" t="s">
        <v>699</v>
      </c>
      <c r="G638" s="52" t="s">
        <v>23</v>
      </c>
      <c r="H638" s="4" t="s">
        <v>196</v>
      </c>
      <c r="I638" s="58" t="s">
        <v>23</v>
      </c>
      <c r="J638" s="58" t="s">
        <v>27</v>
      </c>
    </row>
    <row r="639" spans="1:10" ht="27" customHeight="1" x14ac:dyDescent="0.2">
      <c r="A639" s="2"/>
      <c r="B639" s="59"/>
      <c r="C639" s="59"/>
      <c r="D639" s="59"/>
      <c r="E639" s="59"/>
      <c r="F639" s="60"/>
      <c r="G639" s="53"/>
      <c r="H639" s="12" t="s">
        <v>197</v>
      </c>
      <c r="I639" s="56"/>
      <c r="J639" s="56"/>
    </row>
    <row r="640" spans="1:10" x14ac:dyDescent="0.2">
      <c r="A640" s="2"/>
      <c r="B640" s="59"/>
      <c r="C640" s="59"/>
      <c r="D640" s="59"/>
      <c r="E640" s="59"/>
      <c r="F640" s="61"/>
      <c r="G640" s="54"/>
      <c r="H640" s="5" t="s">
        <v>198</v>
      </c>
      <c r="I640" s="57"/>
      <c r="J640" s="57"/>
    </row>
    <row r="641" spans="1:10" ht="13.5" customHeight="1" x14ac:dyDescent="0.2">
      <c r="A641" s="2"/>
      <c r="B641" s="59" t="s">
        <v>284</v>
      </c>
      <c r="C641" s="59" t="s">
        <v>122</v>
      </c>
      <c r="D641" s="59" t="s">
        <v>251</v>
      </c>
      <c r="E641" s="59" t="s">
        <v>71</v>
      </c>
      <c r="F641" s="55" t="s">
        <v>698</v>
      </c>
      <c r="G641" s="52" t="s">
        <v>23</v>
      </c>
      <c r="H641" s="4" t="s">
        <v>200</v>
      </c>
      <c r="I641" s="58" t="s">
        <v>23</v>
      </c>
      <c r="J641" s="58" t="s">
        <v>27</v>
      </c>
    </row>
    <row r="642" spans="1:10" ht="27" customHeight="1" x14ac:dyDescent="0.2">
      <c r="A642" s="2"/>
      <c r="B642" s="59"/>
      <c r="C642" s="59"/>
      <c r="D642" s="59"/>
      <c r="E642" s="59"/>
      <c r="F642" s="60"/>
      <c r="G642" s="53"/>
      <c r="H642" s="12" t="s">
        <v>201</v>
      </c>
      <c r="I642" s="56"/>
      <c r="J642" s="56"/>
    </row>
    <row r="643" spans="1:10" x14ac:dyDescent="0.2">
      <c r="A643" s="2"/>
      <c r="B643" s="59"/>
      <c r="C643" s="59"/>
      <c r="D643" s="59"/>
      <c r="E643" s="59"/>
      <c r="F643" s="61"/>
      <c r="G643" s="54"/>
      <c r="H643" s="5" t="s">
        <v>202</v>
      </c>
      <c r="I643" s="57"/>
      <c r="J643" s="57"/>
    </row>
    <row r="644" spans="1:10" ht="13.5" customHeight="1" x14ac:dyDescent="0.2">
      <c r="A644" s="2"/>
      <c r="B644" s="59" t="s">
        <v>284</v>
      </c>
      <c r="C644" s="59" t="s">
        <v>122</v>
      </c>
      <c r="D644" s="59" t="s">
        <v>252</v>
      </c>
      <c r="E644" s="59" t="s">
        <v>47</v>
      </c>
      <c r="F644" s="55" t="s">
        <v>701</v>
      </c>
      <c r="G644" s="52" t="s">
        <v>23</v>
      </c>
      <c r="H644" s="4" t="s">
        <v>204</v>
      </c>
      <c r="I644" s="58" t="s">
        <v>23</v>
      </c>
      <c r="J644" s="58" t="s">
        <v>27</v>
      </c>
    </row>
    <row r="645" spans="1:10" ht="27" customHeight="1" x14ac:dyDescent="0.2">
      <c r="A645" s="2"/>
      <c r="B645" s="59"/>
      <c r="C645" s="59"/>
      <c r="D645" s="59"/>
      <c r="E645" s="59"/>
      <c r="F645" s="60"/>
      <c r="G645" s="53"/>
      <c r="H645" s="12" t="s">
        <v>205</v>
      </c>
      <c r="I645" s="56"/>
      <c r="J645" s="56"/>
    </row>
    <row r="646" spans="1:10" x14ac:dyDescent="0.2">
      <c r="A646" s="2"/>
      <c r="B646" s="59"/>
      <c r="C646" s="59"/>
      <c r="D646" s="59"/>
      <c r="E646" s="59"/>
      <c r="F646" s="61"/>
      <c r="G646" s="54"/>
      <c r="H646" s="5" t="s">
        <v>206</v>
      </c>
      <c r="I646" s="57"/>
      <c r="J646" s="57"/>
    </row>
    <row r="647" spans="1:10" ht="13.5" customHeight="1" x14ac:dyDescent="0.2">
      <c r="A647" s="2"/>
      <c r="B647" s="59" t="s">
        <v>284</v>
      </c>
      <c r="C647" s="59" t="s">
        <v>122</v>
      </c>
      <c r="D647" s="59" t="s">
        <v>253</v>
      </c>
      <c r="E647" s="59" t="s">
        <v>106</v>
      </c>
      <c r="F647" s="55" t="s">
        <v>697</v>
      </c>
      <c r="G647" s="52" t="s">
        <v>23</v>
      </c>
      <c r="H647" s="4" t="s">
        <v>208</v>
      </c>
      <c r="I647" s="58" t="s">
        <v>23</v>
      </c>
      <c r="J647" s="58" t="s">
        <v>27</v>
      </c>
    </row>
    <row r="648" spans="1:10" ht="27" customHeight="1" x14ac:dyDescent="0.2">
      <c r="A648" s="2"/>
      <c r="B648" s="59"/>
      <c r="C648" s="59"/>
      <c r="D648" s="59"/>
      <c r="E648" s="59"/>
      <c r="F648" s="60"/>
      <c r="G648" s="53"/>
      <c r="H648" s="12" t="s">
        <v>209</v>
      </c>
      <c r="I648" s="56"/>
      <c r="J648" s="56"/>
    </row>
    <row r="649" spans="1:10" x14ac:dyDescent="0.2">
      <c r="A649" s="2"/>
      <c r="B649" s="59"/>
      <c r="C649" s="59"/>
      <c r="D649" s="59"/>
      <c r="E649" s="59"/>
      <c r="F649" s="61"/>
      <c r="G649" s="54"/>
      <c r="H649" s="5" t="s">
        <v>210</v>
      </c>
      <c r="I649" s="57"/>
      <c r="J649" s="57"/>
    </row>
    <row r="650" spans="1:10" ht="13.5" customHeight="1" x14ac:dyDescent="0.2">
      <c r="A650" s="2"/>
      <c r="B650" s="59" t="s">
        <v>284</v>
      </c>
      <c r="C650" s="59" t="s">
        <v>122</v>
      </c>
      <c r="D650" s="59" t="s">
        <v>254</v>
      </c>
      <c r="E650" s="59" t="s">
        <v>139</v>
      </c>
      <c r="F650" s="55" t="s">
        <v>709</v>
      </c>
      <c r="G650" s="52" t="s">
        <v>23</v>
      </c>
      <c r="H650" s="4" t="s">
        <v>141</v>
      </c>
      <c r="I650" s="58" t="s">
        <v>23</v>
      </c>
      <c r="J650" s="58" t="s">
        <v>27</v>
      </c>
    </row>
    <row r="651" spans="1:10" ht="27" customHeight="1" x14ac:dyDescent="0.2">
      <c r="A651" s="2"/>
      <c r="B651" s="59"/>
      <c r="C651" s="59"/>
      <c r="D651" s="59"/>
      <c r="E651" s="59"/>
      <c r="F651" s="60"/>
      <c r="G651" s="53"/>
      <c r="H651" s="12" t="s">
        <v>142</v>
      </c>
      <c r="I651" s="56"/>
      <c r="J651" s="56"/>
    </row>
    <row r="652" spans="1:10" x14ac:dyDescent="0.2">
      <c r="A652" s="2"/>
      <c r="B652" s="59"/>
      <c r="C652" s="59"/>
      <c r="D652" s="59"/>
      <c r="E652" s="59"/>
      <c r="F652" s="61"/>
      <c r="G652" s="54"/>
      <c r="H652" s="5" t="s">
        <v>143</v>
      </c>
      <c r="I652" s="57"/>
      <c r="J652" s="57"/>
    </row>
    <row r="653" spans="1:10" ht="13.5" customHeight="1" x14ac:dyDescent="0.2">
      <c r="A653" s="2"/>
      <c r="B653" s="59" t="s">
        <v>284</v>
      </c>
      <c r="C653" s="59" t="s">
        <v>122</v>
      </c>
      <c r="D653" s="59" t="s">
        <v>255</v>
      </c>
      <c r="E653" s="59" t="s">
        <v>106</v>
      </c>
      <c r="F653" s="55" t="s">
        <v>708</v>
      </c>
      <c r="G653" s="52" t="s">
        <v>23</v>
      </c>
      <c r="H653" s="4" t="s">
        <v>147</v>
      </c>
      <c r="I653" s="58" t="s">
        <v>23</v>
      </c>
      <c r="J653" s="58" t="s">
        <v>27</v>
      </c>
    </row>
    <row r="654" spans="1:10" ht="27" customHeight="1" x14ac:dyDescent="0.2">
      <c r="A654" s="2"/>
      <c r="B654" s="59"/>
      <c r="C654" s="59"/>
      <c r="D654" s="59"/>
      <c r="E654" s="59"/>
      <c r="F654" s="60"/>
      <c r="G654" s="53"/>
      <c r="H654" s="12" t="s">
        <v>148</v>
      </c>
      <c r="I654" s="56"/>
      <c r="J654" s="56"/>
    </row>
    <row r="655" spans="1:10" x14ac:dyDescent="0.2">
      <c r="A655" s="2"/>
      <c r="B655" s="59"/>
      <c r="C655" s="59"/>
      <c r="D655" s="59"/>
      <c r="E655" s="59"/>
      <c r="F655" s="61"/>
      <c r="G655" s="54"/>
      <c r="H655" s="5" t="s">
        <v>149</v>
      </c>
      <c r="I655" s="57"/>
      <c r="J655" s="57"/>
    </row>
    <row r="656" spans="1:10" ht="13.5" customHeight="1" x14ac:dyDescent="0.2">
      <c r="A656" s="2"/>
      <c r="B656" s="59" t="s">
        <v>284</v>
      </c>
      <c r="C656" s="59" t="s">
        <v>122</v>
      </c>
      <c r="D656" s="59" t="s">
        <v>256</v>
      </c>
      <c r="E656" s="59" t="s">
        <v>54</v>
      </c>
      <c r="F656" s="55" t="s">
        <v>693</v>
      </c>
      <c r="G656" s="52" t="s">
        <v>23</v>
      </c>
      <c r="H656" s="4" t="s">
        <v>163</v>
      </c>
      <c r="I656" s="58" t="s">
        <v>23</v>
      </c>
      <c r="J656" s="58" t="s">
        <v>27</v>
      </c>
    </row>
    <row r="657" spans="1:10" ht="27" customHeight="1" x14ac:dyDescent="0.2">
      <c r="A657" s="2"/>
      <c r="B657" s="59"/>
      <c r="C657" s="59"/>
      <c r="D657" s="59"/>
      <c r="E657" s="59"/>
      <c r="F657" s="60"/>
      <c r="G657" s="53"/>
      <c r="H657" s="12" t="s">
        <v>164</v>
      </c>
      <c r="I657" s="56"/>
      <c r="J657" s="56"/>
    </row>
    <row r="658" spans="1:10" x14ac:dyDescent="0.2">
      <c r="A658" s="2"/>
      <c r="B658" s="59"/>
      <c r="C658" s="59"/>
      <c r="D658" s="59"/>
      <c r="E658" s="59"/>
      <c r="F658" s="61"/>
      <c r="G658" s="54"/>
      <c r="H658" s="5" t="s">
        <v>165</v>
      </c>
      <c r="I658" s="57"/>
      <c r="J658" s="57"/>
    </row>
    <row r="659" spans="1:10" ht="13.5" customHeight="1" x14ac:dyDescent="0.2">
      <c r="A659" s="2"/>
      <c r="B659" s="59" t="s">
        <v>284</v>
      </c>
      <c r="C659" s="59" t="s">
        <v>122</v>
      </c>
      <c r="D659" s="59" t="s">
        <v>257</v>
      </c>
      <c r="E659" s="59" t="s">
        <v>32</v>
      </c>
      <c r="F659" s="55" t="s">
        <v>692</v>
      </c>
      <c r="G659" s="52" t="s">
        <v>23</v>
      </c>
      <c r="H659" s="4" t="s">
        <v>167</v>
      </c>
      <c r="I659" s="58" t="s">
        <v>23</v>
      </c>
      <c r="J659" s="58" t="s">
        <v>27</v>
      </c>
    </row>
    <row r="660" spans="1:10" ht="27" customHeight="1" x14ac:dyDescent="0.2">
      <c r="A660" s="2"/>
      <c r="B660" s="59"/>
      <c r="C660" s="59"/>
      <c r="D660" s="59"/>
      <c r="E660" s="59"/>
      <c r="F660" s="60"/>
      <c r="G660" s="53"/>
      <c r="H660" s="12" t="s">
        <v>168</v>
      </c>
      <c r="I660" s="56"/>
      <c r="J660" s="56"/>
    </row>
    <row r="661" spans="1:10" x14ac:dyDescent="0.2">
      <c r="A661" s="2"/>
      <c r="B661" s="59"/>
      <c r="C661" s="59"/>
      <c r="D661" s="59"/>
      <c r="E661" s="59"/>
      <c r="F661" s="61"/>
      <c r="G661" s="54"/>
      <c r="H661" s="5" t="s">
        <v>169</v>
      </c>
      <c r="I661" s="57"/>
      <c r="J661" s="57"/>
    </row>
    <row r="662" spans="1:10" ht="13.5" customHeight="1" x14ac:dyDescent="0.2">
      <c r="A662" s="2"/>
      <c r="B662" s="59" t="s">
        <v>284</v>
      </c>
      <c r="C662" s="59" t="s">
        <v>122</v>
      </c>
      <c r="D662" s="59" t="s">
        <v>258</v>
      </c>
      <c r="E662" s="59" t="s">
        <v>47</v>
      </c>
      <c r="F662" s="55" t="s">
        <v>706</v>
      </c>
      <c r="G662" s="52" t="s">
        <v>23</v>
      </c>
      <c r="H662" s="4" t="s">
        <v>131</v>
      </c>
      <c r="I662" s="58" t="s">
        <v>23</v>
      </c>
      <c r="J662" s="58" t="s">
        <v>27</v>
      </c>
    </row>
    <row r="663" spans="1:10" ht="27" customHeight="1" x14ac:dyDescent="0.2">
      <c r="A663" s="2"/>
      <c r="B663" s="59"/>
      <c r="C663" s="59"/>
      <c r="D663" s="59"/>
      <c r="E663" s="59"/>
      <c r="F663" s="60"/>
      <c r="G663" s="53"/>
      <c r="H663" s="12" t="s">
        <v>132</v>
      </c>
      <c r="I663" s="56"/>
      <c r="J663" s="56"/>
    </row>
    <row r="664" spans="1:10" x14ac:dyDescent="0.2">
      <c r="A664" s="2"/>
      <c r="B664" s="59"/>
      <c r="C664" s="59"/>
      <c r="D664" s="59"/>
      <c r="E664" s="59"/>
      <c r="F664" s="61"/>
      <c r="G664" s="54"/>
      <c r="H664" s="5" t="s">
        <v>133</v>
      </c>
      <c r="I664" s="57"/>
      <c r="J664" s="57"/>
    </row>
    <row r="665" spans="1:10" ht="13.5" customHeight="1" x14ac:dyDescent="0.2">
      <c r="A665" s="2"/>
      <c r="B665" s="59" t="s">
        <v>284</v>
      </c>
      <c r="C665" s="59" t="s">
        <v>122</v>
      </c>
      <c r="D665" s="59" t="s">
        <v>259</v>
      </c>
      <c r="E665" s="59" t="s">
        <v>54</v>
      </c>
      <c r="F665" s="55" t="s">
        <v>705</v>
      </c>
      <c r="G665" s="52" t="s">
        <v>23</v>
      </c>
      <c r="H665" s="4" t="s">
        <v>176</v>
      </c>
      <c r="I665" s="58" t="s">
        <v>23</v>
      </c>
      <c r="J665" s="58" t="s">
        <v>27</v>
      </c>
    </row>
    <row r="666" spans="1:10" ht="27" customHeight="1" x14ac:dyDescent="0.2">
      <c r="A666" s="2"/>
      <c r="B666" s="59"/>
      <c r="C666" s="59"/>
      <c r="D666" s="59"/>
      <c r="E666" s="59"/>
      <c r="F666" s="60"/>
      <c r="G666" s="53"/>
      <c r="H666" s="12" t="s">
        <v>177</v>
      </c>
      <c r="I666" s="56"/>
      <c r="J666" s="56"/>
    </row>
    <row r="667" spans="1:10" x14ac:dyDescent="0.2">
      <c r="A667" s="2"/>
      <c r="B667" s="59"/>
      <c r="C667" s="59"/>
      <c r="D667" s="59"/>
      <c r="E667" s="59"/>
      <c r="F667" s="61"/>
      <c r="G667" s="54"/>
      <c r="H667" s="5" t="s">
        <v>178</v>
      </c>
      <c r="I667" s="57"/>
      <c r="J667" s="57"/>
    </row>
    <row r="668" spans="1:10" ht="13.5" customHeight="1" x14ac:dyDescent="0.2">
      <c r="A668" s="2"/>
      <c r="B668" s="59" t="s">
        <v>284</v>
      </c>
      <c r="C668" s="59" t="s">
        <v>122</v>
      </c>
      <c r="D668" s="59" t="s">
        <v>260</v>
      </c>
      <c r="E668" s="59" t="s">
        <v>59</v>
      </c>
      <c r="F668" s="55" t="s">
        <v>704</v>
      </c>
      <c r="G668" s="52" t="s">
        <v>23</v>
      </c>
      <c r="H668" s="4" t="s">
        <v>180</v>
      </c>
      <c r="I668" s="58" t="s">
        <v>23</v>
      </c>
      <c r="J668" s="58" t="s">
        <v>27</v>
      </c>
    </row>
    <row r="669" spans="1:10" ht="27" customHeight="1" x14ac:dyDescent="0.2">
      <c r="A669" s="2"/>
      <c r="B669" s="59"/>
      <c r="C669" s="59"/>
      <c r="D669" s="59"/>
      <c r="E669" s="59"/>
      <c r="F669" s="60"/>
      <c r="G669" s="53"/>
      <c r="H669" s="12" t="s">
        <v>181</v>
      </c>
      <c r="I669" s="56"/>
      <c r="J669" s="56"/>
    </row>
    <row r="670" spans="1:10" x14ac:dyDescent="0.2">
      <c r="A670" s="2"/>
      <c r="B670" s="59"/>
      <c r="C670" s="59"/>
      <c r="D670" s="59"/>
      <c r="E670" s="59"/>
      <c r="F670" s="61"/>
      <c r="G670" s="54"/>
      <c r="H670" s="5" t="s">
        <v>182</v>
      </c>
      <c r="I670" s="57"/>
      <c r="J670" s="57"/>
    </row>
    <row r="671" spans="1:10" ht="13.5" customHeight="1" x14ac:dyDescent="0.2">
      <c r="A671" s="2"/>
      <c r="B671" s="59" t="s">
        <v>284</v>
      </c>
      <c r="C671" s="59" t="s">
        <v>122</v>
      </c>
      <c r="D671" s="59" t="s">
        <v>261</v>
      </c>
      <c r="E671" s="59" t="s">
        <v>139</v>
      </c>
      <c r="F671" s="55" t="s">
        <v>702</v>
      </c>
      <c r="G671" s="52" t="s">
        <v>23</v>
      </c>
      <c r="H671" s="4" t="s">
        <v>188</v>
      </c>
      <c r="I671" s="58" t="s">
        <v>23</v>
      </c>
      <c r="J671" s="58" t="s">
        <v>27</v>
      </c>
    </row>
    <row r="672" spans="1:10" ht="27" customHeight="1" x14ac:dyDescent="0.2">
      <c r="A672" s="2"/>
      <c r="B672" s="59"/>
      <c r="C672" s="59"/>
      <c r="D672" s="59"/>
      <c r="E672" s="59"/>
      <c r="F672" s="60"/>
      <c r="G672" s="53"/>
      <c r="H672" s="12" t="s">
        <v>189</v>
      </c>
      <c r="I672" s="56"/>
      <c r="J672" s="56"/>
    </row>
    <row r="673" spans="1:10" x14ac:dyDescent="0.2">
      <c r="A673" s="2"/>
      <c r="B673" s="59"/>
      <c r="C673" s="59"/>
      <c r="D673" s="59"/>
      <c r="E673" s="59"/>
      <c r="F673" s="61"/>
      <c r="G673" s="54"/>
      <c r="H673" s="5" t="s">
        <v>190</v>
      </c>
      <c r="I673" s="57"/>
      <c r="J673" s="57"/>
    </row>
    <row r="674" spans="1:10" ht="13.5" customHeight="1" x14ac:dyDescent="0.2">
      <c r="A674" s="2"/>
      <c r="B674" s="59" t="s">
        <v>284</v>
      </c>
      <c r="C674" s="59" t="s">
        <v>122</v>
      </c>
      <c r="D674" s="59" t="s">
        <v>262</v>
      </c>
      <c r="E674" s="59" t="s">
        <v>59</v>
      </c>
      <c r="F674" s="55" t="s">
        <v>700</v>
      </c>
      <c r="G674" s="52" t="s">
        <v>23</v>
      </c>
      <c r="H674" s="4" t="s">
        <v>192</v>
      </c>
      <c r="I674" s="58" t="s">
        <v>23</v>
      </c>
      <c r="J674" s="58" t="s">
        <v>27</v>
      </c>
    </row>
    <row r="675" spans="1:10" ht="27" customHeight="1" x14ac:dyDescent="0.2">
      <c r="A675" s="2"/>
      <c r="B675" s="59"/>
      <c r="C675" s="59"/>
      <c r="D675" s="59"/>
      <c r="E675" s="59"/>
      <c r="F675" s="60"/>
      <c r="G675" s="53"/>
      <c r="H675" s="12" t="s">
        <v>193</v>
      </c>
      <c r="I675" s="56"/>
      <c r="J675" s="56"/>
    </row>
    <row r="676" spans="1:10" x14ac:dyDescent="0.2">
      <c r="A676" s="2"/>
      <c r="B676" s="59"/>
      <c r="C676" s="59"/>
      <c r="D676" s="59"/>
      <c r="E676" s="59"/>
      <c r="F676" s="61"/>
      <c r="G676" s="54"/>
      <c r="H676" s="5" t="s">
        <v>194</v>
      </c>
      <c r="I676" s="57"/>
      <c r="J676" s="57"/>
    </row>
    <row r="677" spans="1:10" ht="13.5" customHeight="1" x14ac:dyDescent="0.2">
      <c r="A677" s="2"/>
      <c r="B677" s="59" t="s">
        <v>284</v>
      </c>
      <c r="C677" s="59" t="s">
        <v>122</v>
      </c>
      <c r="D677" s="59" t="s">
        <v>263</v>
      </c>
      <c r="E677" s="59" t="s">
        <v>32</v>
      </c>
      <c r="F677" s="55" t="s">
        <v>699</v>
      </c>
      <c r="G677" s="52" t="s">
        <v>23</v>
      </c>
      <c r="H677" s="4" t="s">
        <v>196</v>
      </c>
      <c r="I677" s="58" t="s">
        <v>23</v>
      </c>
      <c r="J677" s="58" t="s">
        <v>27</v>
      </c>
    </row>
    <row r="678" spans="1:10" ht="27" customHeight="1" x14ac:dyDescent="0.2">
      <c r="A678" s="2"/>
      <c r="B678" s="59"/>
      <c r="C678" s="59"/>
      <c r="D678" s="59"/>
      <c r="E678" s="59"/>
      <c r="F678" s="60"/>
      <c r="G678" s="53"/>
      <c r="H678" s="12" t="s">
        <v>197</v>
      </c>
      <c r="I678" s="56"/>
      <c r="J678" s="56"/>
    </row>
    <row r="679" spans="1:10" x14ac:dyDescent="0.2">
      <c r="A679" s="2"/>
      <c r="B679" s="59"/>
      <c r="C679" s="59"/>
      <c r="D679" s="59"/>
      <c r="E679" s="59"/>
      <c r="F679" s="61"/>
      <c r="G679" s="54"/>
      <c r="H679" s="5" t="s">
        <v>198</v>
      </c>
      <c r="I679" s="57"/>
      <c r="J679" s="57"/>
    </row>
    <row r="680" spans="1:10" ht="13.5" customHeight="1" x14ac:dyDescent="0.2">
      <c r="A680" s="2"/>
      <c r="B680" s="59" t="s">
        <v>284</v>
      </c>
      <c r="C680" s="59" t="s">
        <v>122</v>
      </c>
      <c r="D680" s="59" t="s">
        <v>264</v>
      </c>
      <c r="E680" s="59" t="s">
        <v>47</v>
      </c>
      <c r="F680" s="55" t="s">
        <v>698</v>
      </c>
      <c r="G680" s="52" t="s">
        <v>23</v>
      </c>
      <c r="H680" s="4" t="s">
        <v>200</v>
      </c>
      <c r="I680" s="58" t="s">
        <v>23</v>
      </c>
      <c r="J680" s="58" t="s">
        <v>27</v>
      </c>
    </row>
    <row r="681" spans="1:10" ht="27" customHeight="1" x14ac:dyDescent="0.2">
      <c r="A681" s="2"/>
      <c r="B681" s="59"/>
      <c r="C681" s="59"/>
      <c r="D681" s="59"/>
      <c r="E681" s="59"/>
      <c r="F681" s="60"/>
      <c r="G681" s="53"/>
      <c r="H681" s="12" t="s">
        <v>201</v>
      </c>
      <c r="I681" s="56"/>
      <c r="J681" s="56"/>
    </row>
    <row r="682" spans="1:10" x14ac:dyDescent="0.2">
      <c r="A682" s="2"/>
      <c r="B682" s="59"/>
      <c r="C682" s="59"/>
      <c r="D682" s="59"/>
      <c r="E682" s="59"/>
      <c r="F682" s="61"/>
      <c r="G682" s="54"/>
      <c r="H682" s="5" t="s">
        <v>202</v>
      </c>
      <c r="I682" s="57"/>
      <c r="J682" s="57"/>
    </row>
    <row r="683" spans="1:10" ht="13.5" customHeight="1" x14ac:dyDescent="0.2">
      <c r="A683" s="2"/>
      <c r="B683" s="59" t="s">
        <v>284</v>
      </c>
      <c r="C683" s="59" t="s">
        <v>122</v>
      </c>
      <c r="D683" s="59" t="s">
        <v>265</v>
      </c>
      <c r="E683" s="59" t="s">
        <v>54</v>
      </c>
      <c r="F683" s="55" t="s">
        <v>701</v>
      </c>
      <c r="G683" s="52" t="s">
        <v>23</v>
      </c>
      <c r="H683" s="4" t="s">
        <v>204</v>
      </c>
      <c r="I683" s="58" t="s">
        <v>23</v>
      </c>
      <c r="J683" s="58" t="s">
        <v>27</v>
      </c>
    </row>
    <row r="684" spans="1:10" ht="27" customHeight="1" x14ac:dyDescent="0.2">
      <c r="A684" s="2"/>
      <c r="B684" s="59"/>
      <c r="C684" s="59"/>
      <c r="D684" s="59"/>
      <c r="E684" s="59"/>
      <c r="F684" s="60"/>
      <c r="G684" s="53"/>
      <c r="H684" s="12" t="s">
        <v>205</v>
      </c>
      <c r="I684" s="56"/>
      <c r="J684" s="56"/>
    </row>
    <row r="685" spans="1:10" x14ac:dyDescent="0.2">
      <c r="A685" s="2"/>
      <c r="B685" s="59"/>
      <c r="C685" s="59"/>
      <c r="D685" s="59"/>
      <c r="E685" s="59"/>
      <c r="F685" s="61"/>
      <c r="G685" s="54"/>
      <c r="H685" s="5" t="s">
        <v>206</v>
      </c>
      <c r="I685" s="57"/>
      <c r="J685" s="57"/>
    </row>
    <row r="686" spans="1:10" ht="13.5" customHeight="1" x14ac:dyDescent="0.2">
      <c r="A686" s="2"/>
      <c r="B686" s="59" t="s">
        <v>284</v>
      </c>
      <c r="C686" s="59" t="s">
        <v>122</v>
      </c>
      <c r="D686" s="59" t="s">
        <v>266</v>
      </c>
      <c r="E686" s="59" t="s">
        <v>81</v>
      </c>
      <c r="F686" s="55" t="s">
        <v>697</v>
      </c>
      <c r="G686" s="52" t="s">
        <v>23</v>
      </c>
      <c r="H686" s="4" t="s">
        <v>208</v>
      </c>
      <c r="I686" s="58" t="s">
        <v>23</v>
      </c>
      <c r="J686" s="58" t="s">
        <v>27</v>
      </c>
    </row>
    <row r="687" spans="1:10" ht="27" customHeight="1" x14ac:dyDescent="0.2">
      <c r="A687" s="2"/>
      <c r="B687" s="59"/>
      <c r="C687" s="59"/>
      <c r="D687" s="59"/>
      <c r="E687" s="59"/>
      <c r="F687" s="60"/>
      <c r="G687" s="53"/>
      <c r="H687" s="12" t="s">
        <v>209</v>
      </c>
      <c r="I687" s="56"/>
      <c r="J687" s="56"/>
    </row>
    <row r="688" spans="1:10" x14ac:dyDescent="0.2">
      <c r="A688" s="2"/>
      <c r="B688" s="59"/>
      <c r="C688" s="59"/>
      <c r="D688" s="59"/>
      <c r="E688" s="59"/>
      <c r="F688" s="61"/>
      <c r="G688" s="54"/>
      <c r="H688" s="5" t="s">
        <v>210</v>
      </c>
      <c r="I688" s="57"/>
      <c r="J688" s="57"/>
    </row>
    <row r="689" spans="1:10" ht="13.5" customHeight="1" x14ac:dyDescent="0.2">
      <c r="A689" s="2"/>
      <c r="B689" s="59" t="s">
        <v>284</v>
      </c>
      <c r="C689" s="59" t="s">
        <v>122</v>
      </c>
      <c r="D689" s="59" t="s">
        <v>267</v>
      </c>
      <c r="E689" s="59" t="s">
        <v>146</v>
      </c>
      <c r="F689" s="55" t="s">
        <v>695</v>
      </c>
      <c r="G689" s="52" t="s">
        <v>23</v>
      </c>
      <c r="H689" s="4" t="s">
        <v>151</v>
      </c>
      <c r="I689" s="58" t="s">
        <v>23</v>
      </c>
      <c r="J689" s="58" t="s">
        <v>27</v>
      </c>
    </row>
    <row r="690" spans="1:10" ht="27" customHeight="1" x14ac:dyDescent="0.2">
      <c r="A690" s="2"/>
      <c r="B690" s="59"/>
      <c r="C690" s="59"/>
      <c r="D690" s="59"/>
      <c r="E690" s="59"/>
      <c r="F690" s="60"/>
      <c r="G690" s="53"/>
      <c r="H690" s="12" t="s">
        <v>152</v>
      </c>
      <c r="I690" s="56"/>
      <c r="J690" s="56"/>
    </row>
    <row r="691" spans="1:10" x14ac:dyDescent="0.2">
      <c r="A691" s="2"/>
      <c r="B691" s="59"/>
      <c r="C691" s="59"/>
      <c r="D691" s="59"/>
      <c r="E691" s="59"/>
      <c r="F691" s="61"/>
      <c r="G691" s="54"/>
      <c r="H691" s="5" t="s">
        <v>153</v>
      </c>
      <c r="I691" s="57"/>
      <c r="J691" s="57"/>
    </row>
    <row r="692" spans="1:10" ht="13.5" customHeight="1" x14ac:dyDescent="0.2">
      <c r="A692" s="2"/>
      <c r="B692" s="59" t="s">
        <v>284</v>
      </c>
      <c r="C692" s="59" t="s">
        <v>122</v>
      </c>
      <c r="D692" s="59" t="s">
        <v>268</v>
      </c>
      <c r="E692" s="59" t="s">
        <v>54</v>
      </c>
      <c r="F692" s="55" t="s">
        <v>694</v>
      </c>
      <c r="G692" s="52" t="s">
        <v>23</v>
      </c>
      <c r="H692" s="4" t="s">
        <v>159</v>
      </c>
      <c r="I692" s="58" t="s">
        <v>23</v>
      </c>
      <c r="J692" s="58" t="s">
        <v>27</v>
      </c>
    </row>
    <row r="693" spans="1:10" ht="27" customHeight="1" x14ac:dyDescent="0.2">
      <c r="A693" s="2"/>
      <c r="B693" s="59"/>
      <c r="C693" s="59"/>
      <c r="D693" s="59"/>
      <c r="E693" s="59"/>
      <c r="F693" s="60"/>
      <c r="G693" s="53"/>
      <c r="H693" s="12" t="s">
        <v>160</v>
      </c>
      <c r="I693" s="56"/>
      <c r="J693" s="56"/>
    </row>
    <row r="694" spans="1:10" x14ac:dyDescent="0.2">
      <c r="A694" s="2"/>
      <c r="B694" s="59"/>
      <c r="C694" s="59"/>
      <c r="D694" s="59"/>
      <c r="E694" s="59"/>
      <c r="F694" s="61"/>
      <c r="G694" s="54"/>
      <c r="H694" s="5" t="s">
        <v>161</v>
      </c>
      <c r="I694" s="57"/>
      <c r="J694" s="57"/>
    </row>
    <row r="695" spans="1:10" ht="13.5" customHeight="1" x14ac:dyDescent="0.2">
      <c r="A695" s="2"/>
      <c r="B695" s="59" t="s">
        <v>284</v>
      </c>
      <c r="C695" s="59" t="s">
        <v>122</v>
      </c>
      <c r="D695" s="59" t="s">
        <v>293</v>
      </c>
      <c r="E695" s="59" t="s">
        <v>59</v>
      </c>
      <c r="F695" s="55" t="s">
        <v>693</v>
      </c>
      <c r="G695" s="52" t="s">
        <v>23</v>
      </c>
      <c r="H695" s="4" t="s">
        <v>163</v>
      </c>
      <c r="I695" s="58" t="s">
        <v>23</v>
      </c>
      <c r="J695" s="58" t="s">
        <v>27</v>
      </c>
    </row>
    <row r="696" spans="1:10" ht="27" customHeight="1" x14ac:dyDescent="0.2">
      <c r="A696" s="2"/>
      <c r="B696" s="59"/>
      <c r="C696" s="59"/>
      <c r="D696" s="59"/>
      <c r="E696" s="59"/>
      <c r="F696" s="60"/>
      <c r="G696" s="53"/>
      <c r="H696" s="12" t="s">
        <v>164</v>
      </c>
      <c r="I696" s="56"/>
      <c r="J696" s="56"/>
    </row>
    <row r="697" spans="1:10" x14ac:dyDescent="0.2">
      <c r="A697" s="2"/>
      <c r="B697" s="59"/>
      <c r="C697" s="59"/>
      <c r="D697" s="59"/>
      <c r="E697" s="59"/>
      <c r="F697" s="61"/>
      <c r="G697" s="54"/>
      <c r="H697" s="5" t="s">
        <v>165</v>
      </c>
      <c r="I697" s="57"/>
      <c r="J697" s="57"/>
    </row>
    <row r="698" spans="1:10" ht="13.5" customHeight="1" x14ac:dyDescent="0.2">
      <c r="A698" s="2"/>
      <c r="B698" s="59" t="s">
        <v>284</v>
      </c>
      <c r="C698" s="59" t="s">
        <v>122</v>
      </c>
      <c r="D698" s="59" t="s">
        <v>269</v>
      </c>
      <c r="E698" s="59" t="s">
        <v>71</v>
      </c>
      <c r="F698" s="55" t="s">
        <v>703</v>
      </c>
      <c r="G698" s="52" t="s">
        <v>23</v>
      </c>
      <c r="H698" s="4" t="s">
        <v>184</v>
      </c>
      <c r="I698" s="58" t="s">
        <v>23</v>
      </c>
      <c r="J698" s="58" t="s">
        <v>27</v>
      </c>
    </row>
    <row r="699" spans="1:10" ht="27" customHeight="1" x14ac:dyDescent="0.2">
      <c r="A699" s="2"/>
      <c r="B699" s="59"/>
      <c r="C699" s="59"/>
      <c r="D699" s="59"/>
      <c r="E699" s="59"/>
      <c r="F699" s="60"/>
      <c r="G699" s="53"/>
      <c r="H699" s="12" t="s">
        <v>185</v>
      </c>
      <c r="I699" s="56"/>
      <c r="J699" s="56"/>
    </row>
    <row r="700" spans="1:10" x14ac:dyDescent="0.2">
      <c r="A700" s="2"/>
      <c r="B700" s="59"/>
      <c r="C700" s="59"/>
      <c r="D700" s="59"/>
      <c r="E700" s="59"/>
      <c r="F700" s="61"/>
      <c r="G700" s="54"/>
      <c r="H700" s="5" t="s">
        <v>186</v>
      </c>
      <c r="I700" s="57"/>
      <c r="J700" s="57"/>
    </row>
    <row r="701" spans="1:10" ht="13.5" customHeight="1" x14ac:dyDescent="0.2">
      <c r="A701" s="2"/>
      <c r="B701" s="59" t="s">
        <v>294</v>
      </c>
      <c r="C701" s="59" t="s">
        <v>122</v>
      </c>
      <c r="D701" s="59" t="s">
        <v>285</v>
      </c>
      <c r="E701" s="59" t="s">
        <v>32</v>
      </c>
      <c r="F701" s="55" t="s">
        <v>696</v>
      </c>
      <c r="G701" s="52" t="s">
        <v>23</v>
      </c>
      <c r="H701" s="4" t="s">
        <v>134</v>
      </c>
      <c r="I701" s="58" t="s">
        <v>23</v>
      </c>
      <c r="J701" s="58" t="s">
        <v>27</v>
      </c>
    </row>
    <row r="702" spans="1:10" ht="27" customHeight="1" x14ac:dyDescent="0.2">
      <c r="A702" s="2"/>
      <c r="B702" s="59"/>
      <c r="C702" s="59"/>
      <c r="D702" s="59"/>
      <c r="E702" s="59"/>
      <c r="F702" s="60"/>
      <c r="G702" s="53"/>
      <c r="H702" s="12" t="s">
        <v>135</v>
      </c>
      <c r="I702" s="56"/>
      <c r="J702" s="56"/>
    </row>
    <row r="703" spans="1:10" x14ac:dyDescent="0.2">
      <c r="A703" s="2"/>
      <c r="B703" s="59"/>
      <c r="C703" s="59"/>
      <c r="D703" s="59"/>
      <c r="E703" s="59"/>
      <c r="F703" s="61"/>
      <c r="G703" s="54"/>
      <c r="H703" s="5" t="s">
        <v>136</v>
      </c>
      <c r="I703" s="57"/>
      <c r="J703" s="57"/>
    </row>
    <row r="704" spans="1:10" ht="13.5" customHeight="1" x14ac:dyDescent="0.2">
      <c r="A704" s="2"/>
      <c r="B704" s="59" t="s">
        <v>294</v>
      </c>
      <c r="C704" s="59" t="s">
        <v>122</v>
      </c>
      <c r="D704" s="59" t="s">
        <v>286</v>
      </c>
      <c r="E704" s="59" t="s">
        <v>71</v>
      </c>
      <c r="F704" s="55" t="s">
        <v>709</v>
      </c>
      <c r="G704" s="52" t="s">
        <v>23</v>
      </c>
      <c r="H704" s="4" t="s">
        <v>141</v>
      </c>
      <c r="I704" s="58" t="s">
        <v>23</v>
      </c>
      <c r="J704" s="58" t="s">
        <v>27</v>
      </c>
    </row>
    <row r="705" spans="1:10" ht="27" customHeight="1" x14ac:dyDescent="0.2">
      <c r="A705" s="2"/>
      <c r="B705" s="59"/>
      <c r="C705" s="59"/>
      <c r="D705" s="59"/>
      <c r="E705" s="59"/>
      <c r="F705" s="60"/>
      <c r="G705" s="53"/>
      <c r="H705" s="12" t="s">
        <v>142</v>
      </c>
      <c r="I705" s="56"/>
      <c r="J705" s="56"/>
    </row>
    <row r="706" spans="1:10" x14ac:dyDescent="0.2">
      <c r="A706" s="2"/>
      <c r="B706" s="59"/>
      <c r="C706" s="59"/>
      <c r="D706" s="59"/>
      <c r="E706" s="59"/>
      <c r="F706" s="61"/>
      <c r="G706" s="54"/>
      <c r="H706" s="5" t="s">
        <v>143</v>
      </c>
      <c r="I706" s="57"/>
      <c r="J706" s="57"/>
    </row>
    <row r="707" spans="1:10" ht="13.5" customHeight="1" x14ac:dyDescent="0.2">
      <c r="A707" s="2"/>
      <c r="B707" s="59" t="s">
        <v>294</v>
      </c>
      <c r="C707" s="59" t="s">
        <v>122</v>
      </c>
      <c r="D707" s="59" t="s">
        <v>288</v>
      </c>
      <c r="E707" s="59" t="s">
        <v>47</v>
      </c>
      <c r="F707" s="55" t="s">
        <v>708</v>
      </c>
      <c r="G707" s="52" t="s">
        <v>23</v>
      </c>
      <c r="H707" s="4" t="s">
        <v>147</v>
      </c>
      <c r="I707" s="58" t="s">
        <v>23</v>
      </c>
      <c r="J707" s="58" t="s">
        <v>27</v>
      </c>
    </row>
    <row r="708" spans="1:10" ht="27" customHeight="1" x14ac:dyDescent="0.2">
      <c r="A708" s="2"/>
      <c r="B708" s="59"/>
      <c r="C708" s="59"/>
      <c r="D708" s="59"/>
      <c r="E708" s="59"/>
      <c r="F708" s="60"/>
      <c r="G708" s="53"/>
      <c r="H708" s="12" t="s">
        <v>148</v>
      </c>
      <c r="I708" s="56"/>
      <c r="J708" s="56"/>
    </row>
    <row r="709" spans="1:10" x14ac:dyDescent="0.2">
      <c r="A709" s="2"/>
      <c r="B709" s="59"/>
      <c r="C709" s="59"/>
      <c r="D709" s="59"/>
      <c r="E709" s="59"/>
      <c r="F709" s="61"/>
      <c r="G709" s="54"/>
      <c r="H709" s="5" t="s">
        <v>149</v>
      </c>
      <c r="I709" s="57"/>
      <c r="J709" s="57"/>
    </row>
    <row r="710" spans="1:10" ht="13.5" customHeight="1" x14ac:dyDescent="0.2">
      <c r="A710" s="2"/>
      <c r="B710" s="59" t="s">
        <v>294</v>
      </c>
      <c r="C710" s="59" t="s">
        <v>122</v>
      </c>
      <c r="D710" s="59" t="s">
        <v>289</v>
      </c>
      <c r="E710" s="59" t="s">
        <v>54</v>
      </c>
      <c r="F710" s="55" t="s">
        <v>695</v>
      </c>
      <c r="G710" s="52" t="s">
        <v>23</v>
      </c>
      <c r="H710" s="4" t="s">
        <v>151</v>
      </c>
      <c r="I710" s="58" t="s">
        <v>23</v>
      </c>
      <c r="J710" s="58" t="s">
        <v>27</v>
      </c>
    </row>
    <row r="711" spans="1:10" ht="27" customHeight="1" x14ac:dyDescent="0.2">
      <c r="A711" s="2"/>
      <c r="B711" s="59"/>
      <c r="C711" s="59"/>
      <c r="D711" s="59"/>
      <c r="E711" s="59"/>
      <c r="F711" s="60"/>
      <c r="G711" s="53"/>
      <c r="H711" s="12" t="s">
        <v>152</v>
      </c>
      <c r="I711" s="56"/>
      <c r="J711" s="56"/>
    </row>
    <row r="712" spans="1:10" x14ac:dyDescent="0.2">
      <c r="A712" s="2"/>
      <c r="B712" s="59"/>
      <c r="C712" s="59"/>
      <c r="D712" s="59"/>
      <c r="E712" s="59"/>
      <c r="F712" s="61"/>
      <c r="G712" s="54"/>
      <c r="H712" s="5" t="s">
        <v>153</v>
      </c>
      <c r="I712" s="57"/>
      <c r="J712" s="57"/>
    </row>
    <row r="713" spans="1:10" ht="13.5" customHeight="1" x14ac:dyDescent="0.2">
      <c r="A713" s="2"/>
      <c r="B713" s="59" t="s">
        <v>294</v>
      </c>
      <c r="C713" s="59" t="s">
        <v>122</v>
      </c>
      <c r="D713" s="59" t="s">
        <v>273</v>
      </c>
      <c r="E713" s="59" t="s">
        <v>81</v>
      </c>
      <c r="F713" s="55" t="s">
        <v>707</v>
      </c>
      <c r="G713" s="52" t="s">
        <v>23</v>
      </c>
      <c r="H713" s="4" t="s">
        <v>155</v>
      </c>
      <c r="I713" s="58" t="s">
        <v>23</v>
      </c>
      <c r="J713" s="58" t="s">
        <v>27</v>
      </c>
    </row>
    <row r="714" spans="1:10" ht="27" customHeight="1" x14ac:dyDescent="0.2">
      <c r="A714" s="2"/>
      <c r="B714" s="59"/>
      <c r="C714" s="59"/>
      <c r="D714" s="59"/>
      <c r="E714" s="59"/>
      <c r="F714" s="60"/>
      <c r="G714" s="53"/>
      <c r="H714" s="12" t="s">
        <v>156</v>
      </c>
      <c r="I714" s="56"/>
      <c r="J714" s="56"/>
    </row>
    <row r="715" spans="1:10" x14ac:dyDescent="0.2">
      <c r="A715" s="2"/>
      <c r="B715" s="59"/>
      <c r="C715" s="59"/>
      <c r="D715" s="59"/>
      <c r="E715" s="59"/>
      <c r="F715" s="61"/>
      <c r="G715" s="54"/>
      <c r="H715" s="5" t="s">
        <v>157</v>
      </c>
      <c r="I715" s="57"/>
      <c r="J715" s="57"/>
    </row>
    <row r="716" spans="1:10" ht="13.5" customHeight="1" x14ac:dyDescent="0.2">
      <c r="A716" s="2"/>
      <c r="B716" s="59" t="s">
        <v>294</v>
      </c>
      <c r="C716" s="59" t="s">
        <v>122</v>
      </c>
      <c r="D716" s="59" t="s">
        <v>274</v>
      </c>
      <c r="E716" s="59" t="s">
        <v>146</v>
      </c>
      <c r="F716" s="55" t="s">
        <v>694</v>
      </c>
      <c r="G716" s="52" t="s">
        <v>23</v>
      </c>
      <c r="H716" s="4" t="s">
        <v>159</v>
      </c>
      <c r="I716" s="58" t="s">
        <v>23</v>
      </c>
      <c r="J716" s="58" t="s">
        <v>27</v>
      </c>
    </row>
    <row r="717" spans="1:10" ht="27" customHeight="1" x14ac:dyDescent="0.2">
      <c r="A717" s="2"/>
      <c r="B717" s="59"/>
      <c r="C717" s="59"/>
      <c r="D717" s="59"/>
      <c r="E717" s="59"/>
      <c r="F717" s="60"/>
      <c r="G717" s="53"/>
      <c r="H717" s="12" t="s">
        <v>160</v>
      </c>
      <c r="I717" s="56"/>
      <c r="J717" s="56"/>
    </row>
    <row r="718" spans="1:10" x14ac:dyDescent="0.2">
      <c r="A718" s="2"/>
      <c r="B718" s="59"/>
      <c r="C718" s="59"/>
      <c r="D718" s="59"/>
      <c r="E718" s="59"/>
      <c r="F718" s="61"/>
      <c r="G718" s="54"/>
      <c r="H718" s="5" t="s">
        <v>161</v>
      </c>
      <c r="I718" s="57"/>
      <c r="J718" s="57"/>
    </row>
    <row r="719" spans="1:10" ht="13.5" customHeight="1" x14ac:dyDescent="0.2">
      <c r="A719" s="2"/>
      <c r="B719" s="59" t="s">
        <v>294</v>
      </c>
      <c r="C719" s="59" t="s">
        <v>122</v>
      </c>
      <c r="D719" s="59" t="s">
        <v>290</v>
      </c>
      <c r="E719" s="59" t="s">
        <v>124</v>
      </c>
      <c r="F719" s="55" t="s">
        <v>693</v>
      </c>
      <c r="G719" s="52" t="s">
        <v>23</v>
      </c>
      <c r="H719" s="4" t="s">
        <v>163</v>
      </c>
      <c r="I719" s="58" t="s">
        <v>23</v>
      </c>
      <c r="J719" s="58" t="s">
        <v>27</v>
      </c>
    </row>
    <row r="720" spans="1:10" ht="27" customHeight="1" x14ac:dyDescent="0.2">
      <c r="A720" s="2"/>
      <c r="B720" s="59"/>
      <c r="C720" s="59"/>
      <c r="D720" s="59"/>
      <c r="E720" s="59"/>
      <c r="F720" s="60"/>
      <c r="G720" s="53"/>
      <c r="H720" s="12" t="s">
        <v>164</v>
      </c>
      <c r="I720" s="56"/>
      <c r="J720" s="56"/>
    </row>
    <row r="721" spans="1:10" x14ac:dyDescent="0.2">
      <c r="A721" s="2"/>
      <c r="B721" s="59"/>
      <c r="C721" s="59"/>
      <c r="D721" s="59"/>
      <c r="E721" s="59"/>
      <c r="F721" s="61"/>
      <c r="G721" s="54"/>
      <c r="H721" s="5" t="s">
        <v>165</v>
      </c>
      <c r="I721" s="57"/>
      <c r="J721" s="57"/>
    </row>
    <row r="722" spans="1:10" ht="13.5" customHeight="1" x14ac:dyDescent="0.2">
      <c r="A722" s="2"/>
      <c r="B722" s="59" t="s">
        <v>294</v>
      </c>
      <c r="C722" s="59" t="s">
        <v>122</v>
      </c>
      <c r="D722" s="59" t="s">
        <v>231</v>
      </c>
      <c r="E722" s="59" t="s">
        <v>106</v>
      </c>
      <c r="F722" s="55" t="s">
        <v>692</v>
      </c>
      <c r="G722" s="52" t="s">
        <v>23</v>
      </c>
      <c r="H722" s="4" t="s">
        <v>167</v>
      </c>
      <c r="I722" s="58" t="s">
        <v>23</v>
      </c>
      <c r="J722" s="58" t="s">
        <v>27</v>
      </c>
    </row>
    <row r="723" spans="1:10" ht="27" customHeight="1" x14ac:dyDescent="0.2">
      <c r="A723" s="2"/>
      <c r="B723" s="59"/>
      <c r="C723" s="59"/>
      <c r="D723" s="59"/>
      <c r="E723" s="59"/>
      <c r="F723" s="60"/>
      <c r="G723" s="53"/>
      <c r="H723" s="12" t="s">
        <v>168</v>
      </c>
      <c r="I723" s="56"/>
      <c r="J723" s="56"/>
    </row>
    <row r="724" spans="1:10" x14ac:dyDescent="0.2">
      <c r="A724" s="2"/>
      <c r="B724" s="59"/>
      <c r="C724" s="59"/>
      <c r="D724" s="59"/>
      <c r="E724" s="59"/>
      <c r="F724" s="61"/>
      <c r="G724" s="54"/>
      <c r="H724" s="5" t="s">
        <v>169</v>
      </c>
      <c r="I724" s="57"/>
      <c r="J724" s="57"/>
    </row>
    <row r="725" spans="1:10" ht="13.5" customHeight="1" x14ac:dyDescent="0.2">
      <c r="A725" s="2"/>
      <c r="B725" s="59" t="s">
        <v>294</v>
      </c>
      <c r="C725" s="59" t="s">
        <v>122</v>
      </c>
      <c r="D725" s="59" t="s">
        <v>90</v>
      </c>
      <c r="E725" s="59" t="s">
        <v>81</v>
      </c>
      <c r="F725" s="55" t="s">
        <v>691</v>
      </c>
      <c r="G725" s="52" t="s">
        <v>23</v>
      </c>
      <c r="H725" s="4" t="s">
        <v>171</v>
      </c>
      <c r="I725" s="58" t="s">
        <v>23</v>
      </c>
      <c r="J725" s="58" t="s">
        <v>27</v>
      </c>
    </row>
    <row r="726" spans="1:10" ht="27" customHeight="1" x14ac:dyDescent="0.2">
      <c r="A726" s="2"/>
      <c r="B726" s="59"/>
      <c r="C726" s="59"/>
      <c r="D726" s="59"/>
      <c r="E726" s="59"/>
      <c r="F726" s="60"/>
      <c r="G726" s="53"/>
      <c r="H726" s="12" t="s">
        <v>172</v>
      </c>
      <c r="I726" s="56"/>
      <c r="J726" s="56"/>
    </row>
    <row r="727" spans="1:10" x14ac:dyDescent="0.2">
      <c r="A727" s="2"/>
      <c r="B727" s="59"/>
      <c r="C727" s="59"/>
      <c r="D727" s="59"/>
      <c r="E727" s="59"/>
      <c r="F727" s="61"/>
      <c r="G727" s="54"/>
      <c r="H727" s="5" t="s">
        <v>173</v>
      </c>
      <c r="I727" s="57"/>
      <c r="J727" s="57"/>
    </row>
    <row r="728" spans="1:10" ht="13.5" customHeight="1" x14ac:dyDescent="0.2">
      <c r="A728" s="2"/>
      <c r="B728" s="59" t="s">
        <v>294</v>
      </c>
      <c r="C728" s="59" t="s">
        <v>122</v>
      </c>
      <c r="D728" s="59" t="s">
        <v>291</v>
      </c>
      <c r="E728" s="59" t="s">
        <v>146</v>
      </c>
      <c r="F728" s="55" t="s">
        <v>706</v>
      </c>
      <c r="G728" s="52" t="s">
        <v>23</v>
      </c>
      <c r="H728" s="4" t="s">
        <v>131</v>
      </c>
      <c r="I728" s="58" t="s">
        <v>23</v>
      </c>
      <c r="J728" s="58" t="s">
        <v>27</v>
      </c>
    </row>
    <row r="729" spans="1:10" ht="27" customHeight="1" x14ac:dyDescent="0.2">
      <c r="A729" s="2"/>
      <c r="B729" s="59"/>
      <c r="C729" s="59"/>
      <c r="D729" s="59"/>
      <c r="E729" s="59"/>
      <c r="F729" s="60"/>
      <c r="G729" s="53"/>
      <c r="H729" s="12" t="s">
        <v>132</v>
      </c>
      <c r="I729" s="56"/>
      <c r="J729" s="56"/>
    </row>
    <row r="730" spans="1:10" x14ac:dyDescent="0.2">
      <c r="A730" s="2"/>
      <c r="B730" s="59"/>
      <c r="C730" s="59"/>
      <c r="D730" s="59"/>
      <c r="E730" s="59"/>
      <c r="F730" s="61"/>
      <c r="G730" s="54"/>
      <c r="H730" s="5" t="s">
        <v>133</v>
      </c>
      <c r="I730" s="57"/>
      <c r="J730" s="57"/>
    </row>
    <row r="731" spans="1:10" ht="13.5" customHeight="1" x14ac:dyDescent="0.2">
      <c r="A731" s="2"/>
      <c r="B731" s="59" t="s">
        <v>294</v>
      </c>
      <c r="C731" s="59" t="s">
        <v>122</v>
      </c>
      <c r="D731" s="59" t="s">
        <v>45</v>
      </c>
      <c r="E731" s="59" t="s">
        <v>124</v>
      </c>
      <c r="F731" s="55" t="s">
        <v>705</v>
      </c>
      <c r="G731" s="52" t="s">
        <v>23</v>
      </c>
      <c r="H731" s="4" t="s">
        <v>176</v>
      </c>
      <c r="I731" s="58" t="s">
        <v>23</v>
      </c>
      <c r="J731" s="58" t="s">
        <v>27</v>
      </c>
    </row>
    <row r="732" spans="1:10" ht="27" customHeight="1" x14ac:dyDescent="0.2">
      <c r="A732" s="2"/>
      <c r="B732" s="59"/>
      <c r="C732" s="59"/>
      <c r="D732" s="59"/>
      <c r="E732" s="59"/>
      <c r="F732" s="60"/>
      <c r="G732" s="53"/>
      <c r="H732" s="12" t="s">
        <v>177</v>
      </c>
      <c r="I732" s="56"/>
      <c r="J732" s="56"/>
    </row>
    <row r="733" spans="1:10" x14ac:dyDescent="0.2">
      <c r="A733" s="2"/>
      <c r="B733" s="59"/>
      <c r="C733" s="59"/>
      <c r="D733" s="59"/>
      <c r="E733" s="59"/>
      <c r="F733" s="61"/>
      <c r="G733" s="54"/>
      <c r="H733" s="5" t="s">
        <v>178</v>
      </c>
      <c r="I733" s="57"/>
      <c r="J733" s="57"/>
    </row>
    <row r="734" spans="1:10" ht="13.5" customHeight="1" x14ac:dyDescent="0.2">
      <c r="A734" s="2"/>
      <c r="B734" s="59" t="s">
        <v>294</v>
      </c>
      <c r="C734" s="59" t="s">
        <v>122</v>
      </c>
      <c r="D734" s="59" t="s">
        <v>52</v>
      </c>
      <c r="E734" s="59" t="s">
        <v>139</v>
      </c>
      <c r="F734" s="55" t="s">
        <v>704</v>
      </c>
      <c r="G734" s="52" t="s">
        <v>23</v>
      </c>
      <c r="H734" s="4" t="s">
        <v>180</v>
      </c>
      <c r="I734" s="58" t="s">
        <v>23</v>
      </c>
      <c r="J734" s="58" t="s">
        <v>27</v>
      </c>
    </row>
    <row r="735" spans="1:10" ht="27" customHeight="1" x14ac:dyDescent="0.2">
      <c r="A735" s="2"/>
      <c r="B735" s="59"/>
      <c r="C735" s="59"/>
      <c r="D735" s="59"/>
      <c r="E735" s="59"/>
      <c r="F735" s="60"/>
      <c r="G735" s="53"/>
      <c r="H735" s="12" t="s">
        <v>181</v>
      </c>
      <c r="I735" s="56"/>
      <c r="J735" s="56"/>
    </row>
    <row r="736" spans="1:10" x14ac:dyDescent="0.2">
      <c r="A736" s="2"/>
      <c r="B736" s="59"/>
      <c r="C736" s="59"/>
      <c r="D736" s="59"/>
      <c r="E736" s="59"/>
      <c r="F736" s="61"/>
      <c r="G736" s="54"/>
      <c r="H736" s="5" t="s">
        <v>182</v>
      </c>
      <c r="I736" s="57"/>
      <c r="J736" s="57"/>
    </row>
    <row r="737" spans="1:10" ht="13.5" customHeight="1" x14ac:dyDescent="0.2">
      <c r="A737" s="2"/>
      <c r="B737" s="59" t="s">
        <v>294</v>
      </c>
      <c r="C737" s="59" t="s">
        <v>122</v>
      </c>
      <c r="D737" s="59" t="s">
        <v>292</v>
      </c>
      <c r="E737" s="59" t="s">
        <v>106</v>
      </c>
      <c r="F737" s="55" t="s">
        <v>703</v>
      </c>
      <c r="G737" s="52" t="s">
        <v>23</v>
      </c>
      <c r="H737" s="4" t="s">
        <v>184</v>
      </c>
      <c r="I737" s="58" t="s">
        <v>23</v>
      </c>
      <c r="J737" s="58" t="s">
        <v>27</v>
      </c>
    </row>
    <row r="738" spans="1:10" ht="27" customHeight="1" x14ac:dyDescent="0.2">
      <c r="A738" s="2"/>
      <c r="B738" s="59"/>
      <c r="C738" s="59"/>
      <c r="D738" s="59"/>
      <c r="E738" s="59"/>
      <c r="F738" s="60"/>
      <c r="G738" s="53"/>
      <c r="H738" s="12" t="s">
        <v>185</v>
      </c>
      <c r="I738" s="56"/>
      <c r="J738" s="56"/>
    </row>
    <row r="739" spans="1:10" x14ac:dyDescent="0.2">
      <c r="A739" s="2"/>
      <c r="B739" s="59"/>
      <c r="C739" s="59"/>
      <c r="D739" s="59"/>
      <c r="E739" s="59"/>
      <c r="F739" s="61"/>
      <c r="G739" s="54"/>
      <c r="H739" s="5" t="s">
        <v>186</v>
      </c>
      <c r="I739" s="57"/>
      <c r="J739" s="57"/>
    </row>
    <row r="740" spans="1:10" ht="13.5" customHeight="1" x14ac:dyDescent="0.2">
      <c r="A740" s="2"/>
      <c r="B740" s="59" t="s">
        <v>294</v>
      </c>
      <c r="C740" s="59" t="s">
        <v>122</v>
      </c>
      <c r="D740" s="59" t="s">
        <v>232</v>
      </c>
      <c r="E740" s="59" t="s">
        <v>71</v>
      </c>
      <c r="F740" s="55" t="s">
        <v>702</v>
      </c>
      <c r="G740" s="52" t="s">
        <v>23</v>
      </c>
      <c r="H740" s="4" t="s">
        <v>188</v>
      </c>
      <c r="I740" s="58" t="s">
        <v>23</v>
      </c>
      <c r="J740" s="58" t="s">
        <v>27</v>
      </c>
    </row>
    <row r="741" spans="1:10" ht="27" customHeight="1" x14ac:dyDescent="0.2">
      <c r="A741" s="2"/>
      <c r="B741" s="59"/>
      <c r="C741" s="59"/>
      <c r="D741" s="59"/>
      <c r="E741" s="59"/>
      <c r="F741" s="60"/>
      <c r="G741" s="53"/>
      <c r="H741" s="12" t="s">
        <v>189</v>
      </c>
      <c r="I741" s="56"/>
      <c r="J741" s="56"/>
    </row>
    <row r="742" spans="1:10" x14ac:dyDescent="0.2">
      <c r="A742" s="2"/>
      <c r="B742" s="59"/>
      <c r="C742" s="59"/>
      <c r="D742" s="59"/>
      <c r="E742" s="59"/>
      <c r="F742" s="61"/>
      <c r="G742" s="54"/>
      <c r="H742" s="5" t="s">
        <v>190</v>
      </c>
      <c r="I742" s="57"/>
      <c r="J742" s="57"/>
    </row>
    <row r="743" spans="1:10" ht="13.5" customHeight="1" x14ac:dyDescent="0.2">
      <c r="A743" s="2"/>
      <c r="B743" s="59" t="s">
        <v>294</v>
      </c>
      <c r="C743" s="59" t="s">
        <v>122</v>
      </c>
      <c r="D743" s="59" t="s">
        <v>233</v>
      </c>
      <c r="E743" s="59" t="s">
        <v>139</v>
      </c>
      <c r="F743" s="55" t="s">
        <v>700</v>
      </c>
      <c r="G743" s="52" t="s">
        <v>23</v>
      </c>
      <c r="H743" s="4" t="s">
        <v>192</v>
      </c>
      <c r="I743" s="58" t="s">
        <v>23</v>
      </c>
      <c r="J743" s="58" t="s">
        <v>27</v>
      </c>
    </row>
    <row r="744" spans="1:10" ht="27" customHeight="1" x14ac:dyDescent="0.2">
      <c r="A744" s="2"/>
      <c r="B744" s="59"/>
      <c r="C744" s="59"/>
      <c r="D744" s="59"/>
      <c r="E744" s="59"/>
      <c r="F744" s="60"/>
      <c r="G744" s="53"/>
      <c r="H744" s="12" t="s">
        <v>193</v>
      </c>
      <c r="I744" s="56"/>
      <c r="J744" s="56"/>
    </row>
    <row r="745" spans="1:10" x14ac:dyDescent="0.2">
      <c r="A745" s="2"/>
      <c r="B745" s="59"/>
      <c r="C745" s="59"/>
      <c r="D745" s="59"/>
      <c r="E745" s="59"/>
      <c r="F745" s="61"/>
      <c r="G745" s="54"/>
      <c r="H745" s="5" t="s">
        <v>194</v>
      </c>
      <c r="I745" s="57"/>
      <c r="J745" s="57"/>
    </row>
    <row r="746" spans="1:10" ht="13.5" customHeight="1" x14ac:dyDescent="0.2">
      <c r="A746" s="2"/>
      <c r="B746" s="59" t="s">
        <v>294</v>
      </c>
      <c r="C746" s="59" t="s">
        <v>122</v>
      </c>
      <c r="D746" s="59" t="s">
        <v>234</v>
      </c>
      <c r="E746" s="59" t="s">
        <v>106</v>
      </c>
      <c r="F746" s="55" t="s">
        <v>699</v>
      </c>
      <c r="G746" s="52" t="s">
        <v>23</v>
      </c>
      <c r="H746" s="4" t="s">
        <v>196</v>
      </c>
      <c r="I746" s="58" t="s">
        <v>23</v>
      </c>
      <c r="J746" s="58" t="s">
        <v>27</v>
      </c>
    </row>
    <row r="747" spans="1:10" ht="27" customHeight="1" x14ac:dyDescent="0.2">
      <c r="A747" s="2"/>
      <c r="B747" s="59"/>
      <c r="C747" s="59"/>
      <c r="D747" s="59"/>
      <c r="E747" s="59"/>
      <c r="F747" s="60"/>
      <c r="G747" s="53"/>
      <c r="H747" s="12" t="s">
        <v>197</v>
      </c>
      <c r="I747" s="56"/>
      <c r="J747" s="56"/>
    </row>
    <row r="748" spans="1:10" x14ac:dyDescent="0.2">
      <c r="A748" s="2"/>
      <c r="B748" s="59"/>
      <c r="C748" s="59"/>
      <c r="D748" s="59"/>
      <c r="E748" s="59"/>
      <c r="F748" s="61"/>
      <c r="G748" s="54"/>
      <c r="H748" s="5" t="s">
        <v>198</v>
      </c>
      <c r="I748" s="57"/>
      <c r="J748" s="57"/>
    </row>
    <row r="749" spans="1:10" ht="13.5" customHeight="1" x14ac:dyDescent="0.2">
      <c r="A749" s="2"/>
      <c r="B749" s="59" t="s">
        <v>294</v>
      </c>
      <c r="C749" s="59" t="s">
        <v>122</v>
      </c>
      <c r="D749" s="59" t="s">
        <v>235</v>
      </c>
      <c r="E749" s="59" t="s">
        <v>146</v>
      </c>
      <c r="F749" s="55" t="s">
        <v>698</v>
      </c>
      <c r="G749" s="52" t="s">
        <v>23</v>
      </c>
      <c r="H749" s="4" t="s">
        <v>200</v>
      </c>
      <c r="I749" s="58" t="s">
        <v>23</v>
      </c>
      <c r="J749" s="58" t="s">
        <v>27</v>
      </c>
    </row>
    <row r="750" spans="1:10" ht="27" customHeight="1" x14ac:dyDescent="0.2">
      <c r="A750" s="2"/>
      <c r="B750" s="59"/>
      <c r="C750" s="59"/>
      <c r="D750" s="59"/>
      <c r="E750" s="59"/>
      <c r="F750" s="60"/>
      <c r="G750" s="53"/>
      <c r="H750" s="12" t="s">
        <v>201</v>
      </c>
      <c r="I750" s="56"/>
      <c r="J750" s="56"/>
    </row>
    <row r="751" spans="1:10" x14ac:dyDescent="0.2">
      <c r="A751" s="2"/>
      <c r="B751" s="59"/>
      <c r="C751" s="59"/>
      <c r="D751" s="59"/>
      <c r="E751" s="59"/>
      <c r="F751" s="61"/>
      <c r="G751" s="54"/>
      <c r="H751" s="5" t="s">
        <v>202</v>
      </c>
      <c r="I751" s="57"/>
      <c r="J751" s="57"/>
    </row>
    <row r="752" spans="1:10" ht="13.5" customHeight="1" x14ac:dyDescent="0.2">
      <c r="A752" s="2"/>
      <c r="B752" s="59" t="s">
        <v>294</v>
      </c>
      <c r="C752" s="59" t="s">
        <v>122</v>
      </c>
      <c r="D752" s="59" t="s">
        <v>236</v>
      </c>
      <c r="E752" s="59" t="s">
        <v>124</v>
      </c>
      <c r="F752" s="55" t="s">
        <v>701</v>
      </c>
      <c r="G752" s="52" t="s">
        <v>23</v>
      </c>
      <c r="H752" s="4" t="s">
        <v>204</v>
      </c>
      <c r="I752" s="58" t="s">
        <v>23</v>
      </c>
      <c r="J752" s="58" t="s">
        <v>27</v>
      </c>
    </row>
    <row r="753" spans="1:10" ht="27" customHeight="1" x14ac:dyDescent="0.2">
      <c r="A753" s="2"/>
      <c r="B753" s="59"/>
      <c r="C753" s="59"/>
      <c r="D753" s="59"/>
      <c r="E753" s="59"/>
      <c r="F753" s="60"/>
      <c r="G753" s="53"/>
      <c r="H753" s="12" t="s">
        <v>205</v>
      </c>
      <c r="I753" s="56"/>
      <c r="J753" s="56"/>
    </row>
    <row r="754" spans="1:10" x14ac:dyDescent="0.2">
      <c r="A754" s="2"/>
      <c r="B754" s="59"/>
      <c r="C754" s="59"/>
      <c r="D754" s="59"/>
      <c r="E754" s="59"/>
      <c r="F754" s="61"/>
      <c r="G754" s="54"/>
      <c r="H754" s="5" t="s">
        <v>206</v>
      </c>
      <c r="I754" s="57"/>
      <c r="J754" s="57"/>
    </row>
    <row r="755" spans="1:10" ht="13.5" customHeight="1" x14ac:dyDescent="0.2">
      <c r="A755" s="2"/>
      <c r="B755" s="59" t="s">
        <v>294</v>
      </c>
      <c r="C755" s="59" t="s">
        <v>122</v>
      </c>
      <c r="D755" s="59" t="s">
        <v>237</v>
      </c>
      <c r="E755" s="59" t="s">
        <v>54</v>
      </c>
      <c r="F755" s="55" t="s">
        <v>697</v>
      </c>
      <c r="G755" s="52" t="s">
        <v>23</v>
      </c>
      <c r="H755" s="4" t="s">
        <v>208</v>
      </c>
      <c r="I755" s="58" t="s">
        <v>23</v>
      </c>
      <c r="J755" s="58" t="s">
        <v>27</v>
      </c>
    </row>
    <row r="756" spans="1:10" ht="27" customHeight="1" x14ac:dyDescent="0.2">
      <c r="A756" s="2"/>
      <c r="B756" s="59"/>
      <c r="C756" s="59"/>
      <c r="D756" s="59"/>
      <c r="E756" s="59"/>
      <c r="F756" s="60"/>
      <c r="G756" s="53"/>
      <c r="H756" s="12" t="s">
        <v>209</v>
      </c>
      <c r="I756" s="56"/>
      <c r="J756" s="56"/>
    </row>
    <row r="757" spans="1:10" x14ac:dyDescent="0.2">
      <c r="A757" s="2"/>
      <c r="B757" s="59"/>
      <c r="C757" s="59"/>
      <c r="D757" s="59"/>
      <c r="E757" s="59"/>
      <c r="F757" s="61"/>
      <c r="G757" s="54"/>
      <c r="H757" s="5" t="s">
        <v>210</v>
      </c>
      <c r="I757" s="57"/>
      <c r="J757" s="57"/>
    </row>
    <row r="758" spans="1:10" ht="13.5" customHeight="1" x14ac:dyDescent="0.2">
      <c r="A758" s="2"/>
      <c r="B758" s="59" t="s">
        <v>294</v>
      </c>
      <c r="C758" s="59" t="s">
        <v>122</v>
      </c>
      <c r="D758" s="59" t="s">
        <v>238</v>
      </c>
      <c r="E758" s="59" t="s">
        <v>71</v>
      </c>
      <c r="F758" s="55" t="s">
        <v>696</v>
      </c>
      <c r="G758" s="52" t="s">
        <v>23</v>
      </c>
      <c r="H758" s="4" t="s">
        <v>134</v>
      </c>
      <c r="I758" s="58" t="s">
        <v>23</v>
      </c>
      <c r="J758" s="58" t="s">
        <v>27</v>
      </c>
    </row>
    <row r="759" spans="1:10" ht="27" customHeight="1" x14ac:dyDescent="0.2">
      <c r="A759" s="2"/>
      <c r="B759" s="59"/>
      <c r="C759" s="59"/>
      <c r="D759" s="59"/>
      <c r="E759" s="59"/>
      <c r="F759" s="60"/>
      <c r="G759" s="53"/>
      <c r="H759" s="12" t="s">
        <v>135</v>
      </c>
      <c r="I759" s="56"/>
      <c r="J759" s="56"/>
    </row>
    <row r="760" spans="1:10" x14ac:dyDescent="0.2">
      <c r="A760" s="2"/>
      <c r="B760" s="59"/>
      <c r="C760" s="59"/>
      <c r="D760" s="59"/>
      <c r="E760" s="59"/>
      <c r="F760" s="61"/>
      <c r="G760" s="54"/>
      <c r="H760" s="5" t="s">
        <v>136</v>
      </c>
      <c r="I760" s="57"/>
      <c r="J760" s="57"/>
    </row>
    <row r="761" spans="1:10" ht="13.5" customHeight="1" x14ac:dyDescent="0.2">
      <c r="A761" s="2"/>
      <c r="B761" s="59" t="s">
        <v>294</v>
      </c>
      <c r="C761" s="59" t="s">
        <v>122</v>
      </c>
      <c r="D761" s="59" t="s">
        <v>239</v>
      </c>
      <c r="E761" s="59" t="s">
        <v>47</v>
      </c>
      <c r="F761" s="55" t="s">
        <v>709</v>
      </c>
      <c r="G761" s="52" t="s">
        <v>23</v>
      </c>
      <c r="H761" s="4" t="s">
        <v>141</v>
      </c>
      <c r="I761" s="58" t="s">
        <v>23</v>
      </c>
      <c r="J761" s="58" t="s">
        <v>27</v>
      </c>
    </row>
    <row r="762" spans="1:10" ht="27" customHeight="1" x14ac:dyDescent="0.2">
      <c r="A762" s="2"/>
      <c r="B762" s="59"/>
      <c r="C762" s="59"/>
      <c r="D762" s="59"/>
      <c r="E762" s="59"/>
      <c r="F762" s="60"/>
      <c r="G762" s="53"/>
      <c r="H762" s="12" t="s">
        <v>142</v>
      </c>
      <c r="I762" s="56"/>
      <c r="J762" s="56"/>
    </row>
    <row r="763" spans="1:10" x14ac:dyDescent="0.2">
      <c r="A763" s="2"/>
      <c r="B763" s="59"/>
      <c r="C763" s="59"/>
      <c r="D763" s="59"/>
      <c r="E763" s="59"/>
      <c r="F763" s="61"/>
      <c r="G763" s="54"/>
      <c r="H763" s="5" t="s">
        <v>143</v>
      </c>
      <c r="I763" s="57"/>
      <c r="J763" s="57"/>
    </row>
    <row r="764" spans="1:10" ht="13.5" customHeight="1" x14ac:dyDescent="0.2">
      <c r="A764" s="2"/>
      <c r="B764" s="59" t="s">
        <v>294</v>
      </c>
      <c r="C764" s="59" t="s">
        <v>122</v>
      </c>
      <c r="D764" s="59" t="s">
        <v>240</v>
      </c>
      <c r="E764" s="59" t="s">
        <v>59</v>
      </c>
      <c r="F764" s="55" t="s">
        <v>695</v>
      </c>
      <c r="G764" s="52" t="s">
        <v>23</v>
      </c>
      <c r="H764" s="4" t="s">
        <v>151</v>
      </c>
      <c r="I764" s="58" t="s">
        <v>23</v>
      </c>
      <c r="J764" s="58" t="s">
        <v>27</v>
      </c>
    </row>
    <row r="765" spans="1:10" ht="27" customHeight="1" x14ac:dyDescent="0.2">
      <c r="A765" s="2"/>
      <c r="B765" s="59"/>
      <c r="C765" s="59"/>
      <c r="D765" s="59"/>
      <c r="E765" s="59"/>
      <c r="F765" s="60"/>
      <c r="G765" s="53"/>
      <c r="H765" s="12" t="s">
        <v>152</v>
      </c>
      <c r="I765" s="56"/>
      <c r="J765" s="56"/>
    </row>
    <row r="766" spans="1:10" x14ac:dyDescent="0.2">
      <c r="A766" s="2"/>
      <c r="B766" s="59"/>
      <c r="C766" s="59"/>
      <c r="D766" s="59"/>
      <c r="E766" s="59"/>
      <c r="F766" s="61"/>
      <c r="G766" s="54"/>
      <c r="H766" s="5" t="s">
        <v>153</v>
      </c>
      <c r="I766" s="57"/>
      <c r="J766" s="57"/>
    </row>
    <row r="767" spans="1:10" ht="13.5" customHeight="1" x14ac:dyDescent="0.2">
      <c r="A767" s="2"/>
      <c r="B767" s="59" t="s">
        <v>294</v>
      </c>
      <c r="C767" s="59" t="s">
        <v>122</v>
      </c>
      <c r="D767" s="59" t="s">
        <v>241</v>
      </c>
      <c r="E767" s="59" t="s">
        <v>146</v>
      </c>
      <c r="F767" s="55" t="s">
        <v>707</v>
      </c>
      <c r="G767" s="52" t="s">
        <v>23</v>
      </c>
      <c r="H767" s="4" t="s">
        <v>155</v>
      </c>
      <c r="I767" s="58" t="s">
        <v>23</v>
      </c>
      <c r="J767" s="58" t="s">
        <v>27</v>
      </c>
    </row>
    <row r="768" spans="1:10" ht="27" customHeight="1" x14ac:dyDescent="0.2">
      <c r="A768" s="2"/>
      <c r="B768" s="59"/>
      <c r="C768" s="59"/>
      <c r="D768" s="59"/>
      <c r="E768" s="59"/>
      <c r="F768" s="60"/>
      <c r="G768" s="53"/>
      <c r="H768" s="12" t="s">
        <v>156</v>
      </c>
      <c r="I768" s="56"/>
      <c r="J768" s="56"/>
    </row>
    <row r="769" spans="1:10" x14ac:dyDescent="0.2">
      <c r="A769" s="2"/>
      <c r="B769" s="59"/>
      <c r="C769" s="59"/>
      <c r="D769" s="59"/>
      <c r="E769" s="59"/>
      <c r="F769" s="61"/>
      <c r="G769" s="54"/>
      <c r="H769" s="5" t="s">
        <v>157</v>
      </c>
      <c r="I769" s="57"/>
      <c r="J769" s="57"/>
    </row>
    <row r="770" spans="1:10" ht="13.5" customHeight="1" x14ac:dyDescent="0.2">
      <c r="A770" s="2"/>
      <c r="B770" s="59" t="s">
        <v>294</v>
      </c>
      <c r="C770" s="59" t="s">
        <v>122</v>
      </c>
      <c r="D770" s="59" t="s">
        <v>242</v>
      </c>
      <c r="E770" s="59" t="s">
        <v>124</v>
      </c>
      <c r="F770" s="55" t="s">
        <v>694</v>
      </c>
      <c r="G770" s="52" t="s">
        <v>23</v>
      </c>
      <c r="H770" s="4" t="s">
        <v>159</v>
      </c>
      <c r="I770" s="58" t="s">
        <v>23</v>
      </c>
      <c r="J770" s="58" t="s">
        <v>27</v>
      </c>
    </row>
    <row r="771" spans="1:10" ht="27" customHeight="1" x14ac:dyDescent="0.2">
      <c r="A771" s="2"/>
      <c r="B771" s="59"/>
      <c r="C771" s="59"/>
      <c r="D771" s="59"/>
      <c r="E771" s="59"/>
      <c r="F771" s="60"/>
      <c r="G771" s="53"/>
      <c r="H771" s="12" t="s">
        <v>160</v>
      </c>
      <c r="I771" s="56"/>
      <c r="J771" s="56"/>
    </row>
    <row r="772" spans="1:10" x14ac:dyDescent="0.2">
      <c r="A772" s="2"/>
      <c r="B772" s="59"/>
      <c r="C772" s="59"/>
      <c r="D772" s="59"/>
      <c r="E772" s="59"/>
      <c r="F772" s="61"/>
      <c r="G772" s="54"/>
      <c r="H772" s="5" t="s">
        <v>161</v>
      </c>
      <c r="I772" s="57"/>
      <c r="J772" s="57"/>
    </row>
    <row r="773" spans="1:10" ht="13.5" customHeight="1" x14ac:dyDescent="0.2">
      <c r="A773" s="2"/>
      <c r="B773" s="59" t="s">
        <v>294</v>
      </c>
      <c r="C773" s="59" t="s">
        <v>122</v>
      </c>
      <c r="D773" s="59" t="s">
        <v>243</v>
      </c>
      <c r="E773" s="59" t="s">
        <v>139</v>
      </c>
      <c r="F773" s="55" t="s">
        <v>693</v>
      </c>
      <c r="G773" s="52" t="s">
        <v>23</v>
      </c>
      <c r="H773" s="4" t="s">
        <v>163</v>
      </c>
      <c r="I773" s="58" t="s">
        <v>23</v>
      </c>
      <c r="J773" s="58" t="s">
        <v>27</v>
      </c>
    </row>
    <row r="774" spans="1:10" ht="27" customHeight="1" x14ac:dyDescent="0.2">
      <c r="A774" s="2"/>
      <c r="B774" s="59"/>
      <c r="C774" s="59"/>
      <c r="D774" s="59"/>
      <c r="E774" s="59"/>
      <c r="F774" s="60"/>
      <c r="G774" s="53"/>
      <c r="H774" s="12" t="s">
        <v>164</v>
      </c>
      <c r="I774" s="56"/>
      <c r="J774" s="56"/>
    </row>
    <row r="775" spans="1:10" x14ac:dyDescent="0.2">
      <c r="A775" s="2"/>
      <c r="B775" s="59"/>
      <c r="C775" s="59"/>
      <c r="D775" s="59"/>
      <c r="E775" s="59"/>
      <c r="F775" s="61"/>
      <c r="G775" s="54"/>
      <c r="H775" s="5" t="s">
        <v>165</v>
      </c>
      <c r="I775" s="57"/>
      <c r="J775" s="57"/>
    </row>
    <row r="776" spans="1:10" ht="13.5" customHeight="1" x14ac:dyDescent="0.2">
      <c r="A776" s="2"/>
      <c r="B776" s="59" t="s">
        <v>294</v>
      </c>
      <c r="C776" s="59" t="s">
        <v>122</v>
      </c>
      <c r="D776" s="59" t="s">
        <v>244</v>
      </c>
      <c r="E776" s="59" t="s">
        <v>146</v>
      </c>
      <c r="F776" s="55" t="s">
        <v>691</v>
      </c>
      <c r="G776" s="52" t="s">
        <v>23</v>
      </c>
      <c r="H776" s="4" t="s">
        <v>171</v>
      </c>
      <c r="I776" s="58" t="s">
        <v>23</v>
      </c>
      <c r="J776" s="58" t="s">
        <v>27</v>
      </c>
    </row>
    <row r="777" spans="1:10" ht="27" customHeight="1" x14ac:dyDescent="0.2">
      <c r="A777" s="2"/>
      <c r="B777" s="59"/>
      <c r="C777" s="59"/>
      <c r="D777" s="59"/>
      <c r="E777" s="59"/>
      <c r="F777" s="60"/>
      <c r="G777" s="53"/>
      <c r="H777" s="12" t="s">
        <v>172</v>
      </c>
      <c r="I777" s="56"/>
      <c r="J777" s="56"/>
    </row>
    <row r="778" spans="1:10" x14ac:dyDescent="0.2">
      <c r="A778" s="2"/>
      <c r="B778" s="59"/>
      <c r="C778" s="59"/>
      <c r="D778" s="59"/>
      <c r="E778" s="59"/>
      <c r="F778" s="61"/>
      <c r="G778" s="54"/>
      <c r="H778" s="5" t="s">
        <v>173</v>
      </c>
      <c r="I778" s="57"/>
      <c r="J778" s="57"/>
    </row>
    <row r="779" spans="1:10" ht="13.5" customHeight="1" x14ac:dyDescent="0.2">
      <c r="A779" s="2"/>
      <c r="B779" s="59" t="s">
        <v>294</v>
      </c>
      <c r="C779" s="59" t="s">
        <v>122</v>
      </c>
      <c r="D779" s="59" t="s">
        <v>245</v>
      </c>
      <c r="E779" s="59" t="s">
        <v>139</v>
      </c>
      <c r="F779" s="55" t="s">
        <v>705</v>
      </c>
      <c r="G779" s="52" t="s">
        <v>23</v>
      </c>
      <c r="H779" s="4" t="s">
        <v>176</v>
      </c>
      <c r="I779" s="58" t="s">
        <v>23</v>
      </c>
      <c r="J779" s="58" t="s">
        <v>27</v>
      </c>
    </row>
    <row r="780" spans="1:10" ht="27" customHeight="1" x14ac:dyDescent="0.2">
      <c r="A780" s="2"/>
      <c r="B780" s="59"/>
      <c r="C780" s="59"/>
      <c r="D780" s="59"/>
      <c r="E780" s="59"/>
      <c r="F780" s="60"/>
      <c r="G780" s="53"/>
      <c r="H780" s="12" t="s">
        <v>177</v>
      </c>
      <c r="I780" s="56"/>
      <c r="J780" s="56"/>
    </row>
    <row r="781" spans="1:10" x14ac:dyDescent="0.2">
      <c r="A781" s="2"/>
      <c r="B781" s="59"/>
      <c r="C781" s="59"/>
      <c r="D781" s="59"/>
      <c r="E781" s="59"/>
      <c r="F781" s="61"/>
      <c r="G781" s="54"/>
      <c r="H781" s="5" t="s">
        <v>178</v>
      </c>
      <c r="I781" s="57"/>
      <c r="J781" s="57"/>
    </row>
    <row r="782" spans="1:10" ht="13.5" customHeight="1" x14ac:dyDescent="0.2">
      <c r="A782" s="2"/>
      <c r="B782" s="59" t="s">
        <v>294</v>
      </c>
      <c r="C782" s="59" t="s">
        <v>122</v>
      </c>
      <c r="D782" s="59" t="s">
        <v>246</v>
      </c>
      <c r="E782" s="59" t="s">
        <v>106</v>
      </c>
      <c r="F782" s="55" t="s">
        <v>704</v>
      </c>
      <c r="G782" s="52" t="s">
        <v>23</v>
      </c>
      <c r="H782" s="4" t="s">
        <v>180</v>
      </c>
      <c r="I782" s="58" t="s">
        <v>23</v>
      </c>
      <c r="J782" s="58" t="s">
        <v>27</v>
      </c>
    </row>
    <row r="783" spans="1:10" ht="27" customHeight="1" x14ac:dyDescent="0.2">
      <c r="A783" s="2"/>
      <c r="B783" s="59"/>
      <c r="C783" s="59"/>
      <c r="D783" s="59"/>
      <c r="E783" s="59"/>
      <c r="F783" s="60"/>
      <c r="G783" s="53"/>
      <c r="H783" s="12" t="s">
        <v>181</v>
      </c>
      <c r="I783" s="56"/>
      <c r="J783" s="56"/>
    </row>
    <row r="784" spans="1:10" x14ac:dyDescent="0.2">
      <c r="A784" s="2"/>
      <c r="B784" s="59"/>
      <c r="C784" s="59"/>
      <c r="D784" s="59"/>
      <c r="E784" s="59"/>
      <c r="F784" s="61"/>
      <c r="G784" s="54"/>
      <c r="H784" s="5" t="s">
        <v>182</v>
      </c>
      <c r="I784" s="57"/>
      <c r="J784" s="57"/>
    </row>
    <row r="785" spans="1:10" ht="13.5" customHeight="1" x14ac:dyDescent="0.2">
      <c r="A785" s="2"/>
      <c r="B785" s="59" t="s">
        <v>294</v>
      </c>
      <c r="C785" s="59" t="s">
        <v>122</v>
      </c>
      <c r="D785" s="59" t="s">
        <v>247</v>
      </c>
      <c r="E785" s="59" t="s">
        <v>81</v>
      </c>
      <c r="F785" s="55" t="s">
        <v>703</v>
      </c>
      <c r="G785" s="52" t="s">
        <v>23</v>
      </c>
      <c r="H785" s="4" t="s">
        <v>184</v>
      </c>
      <c r="I785" s="58" t="s">
        <v>23</v>
      </c>
      <c r="J785" s="58" t="s">
        <v>27</v>
      </c>
    </row>
    <row r="786" spans="1:10" ht="27" customHeight="1" x14ac:dyDescent="0.2">
      <c r="A786" s="2"/>
      <c r="B786" s="59"/>
      <c r="C786" s="59"/>
      <c r="D786" s="59"/>
      <c r="E786" s="59"/>
      <c r="F786" s="60"/>
      <c r="G786" s="53"/>
      <c r="H786" s="12" t="s">
        <v>185</v>
      </c>
      <c r="I786" s="56"/>
      <c r="J786" s="56"/>
    </row>
    <row r="787" spans="1:10" x14ac:dyDescent="0.2">
      <c r="A787" s="2"/>
      <c r="B787" s="59"/>
      <c r="C787" s="59"/>
      <c r="D787" s="59"/>
      <c r="E787" s="59"/>
      <c r="F787" s="61"/>
      <c r="G787" s="54"/>
      <c r="H787" s="5" t="s">
        <v>186</v>
      </c>
      <c r="I787" s="57"/>
      <c r="J787" s="57"/>
    </row>
    <row r="788" spans="1:10" ht="13.5" customHeight="1" x14ac:dyDescent="0.2">
      <c r="A788" s="2"/>
      <c r="B788" s="59" t="s">
        <v>294</v>
      </c>
      <c r="C788" s="59" t="s">
        <v>122</v>
      </c>
      <c r="D788" s="59" t="s">
        <v>248</v>
      </c>
      <c r="E788" s="59" t="s">
        <v>47</v>
      </c>
      <c r="F788" s="55" t="s">
        <v>702</v>
      </c>
      <c r="G788" s="52" t="s">
        <v>23</v>
      </c>
      <c r="H788" s="4" t="s">
        <v>188</v>
      </c>
      <c r="I788" s="58" t="s">
        <v>23</v>
      </c>
      <c r="J788" s="58" t="s">
        <v>27</v>
      </c>
    </row>
    <row r="789" spans="1:10" ht="27" customHeight="1" x14ac:dyDescent="0.2">
      <c r="A789" s="2"/>
      <c r="B789" s="59"/>
      <c r="C789" s="59"/>
      <c r="D789" s="59"/>
      <c r="E789" s="59"/>
      <c r="F789" s="60"/>
      <c r="G789" s="53"/>
      <c r="H789" s="12" t="s">
        <v>189</v>
      </c>
      <c r="I789" s="56"/>
      <c r="J789" s="56"/>
    </row>
    <row r="790" spans="1:10" x14ac:dyDescent="0.2">
      <c r="A790" s="2"/>
      <c r="B790" s="59"/>
      <c r="C790" s="59"/>
      <c r="D790" s="59"/>
      <c r="E790" s="59"/>
      <c r="F790" s="61"/>
      <c r="G790" s="54"/>
      <c r="H790" s="5" t="s">
        <v>190</v>
      </c>
      <c r="I790" s="57"/>
      <c r="J790" s="57"/>
    </row>
    <row r="791" spans="1:10" ht="13.5" customHeight="1" x14ac:dyDescent="0.2">
      <c r="A791" s="2"/>
      <c r="B791" s="59" t="s">
        <v>294</v>
      </c>
      <c r="C791" s="59" t="s">
        <v>122</v>
      </c>
      <c r="D791" s="59" t="s">
        <v>249</v>
      </c>
      <c r="E791" s="59" t="s">
        <v>106</v>
      </c>
      <c r="F791" s="55" t="s">
        <v>700</v>
      </c>
      <c r="G791" s="52" t="s">
        <v>23</v>
      </c>
      <c r="H791" s="4" t="s">
        <v>192</v>
      </c>
      <c r="I791" s="58" t="s">
        <v>23</v>
      </c>
      <c r="J791" s="58" t="s">
        <v>27</v>
      </c>
    </row>
    <row r="792" spans="1:10" ht="27" customHeight="1" x14ac:dyDescent="0.2">
      <c r="A792" s="2"/>
      <c r="B792" s="59"/>
      <c r="C792" s="59"/>
      <c r="D792" s="59"/>
      <c r="E792" s="59"/>
      <c r="F792" s="60"/>
      <c r="G792" s="53"/>
      <c r="H792" s="12" t="s">
        <v>193</v>
      </c>
      <c r="I792" s="56"/>
      <c r="J792" s="56"/>
    </row>
    <row r="793" spans="1:10" x14ac:dyDescent="0.2">
      <c r="A793" s="2"/>
      <c r="B793" s="59"/>
      <c r="C793" s="59"/>
      <c r="D793" s="59"/>
      <c r="E793" s="59"/>
      <c r="F793" s="61"/>
      <c r="G793" s="54"/>
      <c r="H793" s="5" t="s">
        <v>194</v>
      </c>
      <c r="I793" s="57"/>
      <c r="J793" s="57"/>
    </row>
    <row r="794" spans="1:10" ht="13.5" customHeight="1" x14ac:dyDescent="0.2">
      <c r="A794" s="2"/>
      <c r="B794" s="59" t="s">
        <v>294</v>
      </c>
      <c r="C794" s="59" t="s">
        <v>122</v>
      </c>
      <c r="D794" s="59" t="s">
        <v>250</v>
      </c>
      <c r="E794" s="59" t="s">
        <v>81</v>
      </c>
      <c r="F794" s="55" t="s">
        <v>699</v>
      </c>
      <c r="G794" s="52" t="s">
        <v>23</v>
      </c>
      <c r="H794" s="4" t="s">
        <v>196</v>
      </c>
      <c r="I794" s="58" t="s">
        <v>23</v>
      </c>
      <c r="J794" s="58" t="s">
        <v>27</v>
      </c>
    </row>
    <row r="795" spans="1:10" ht="27" customHeight="1" x14ac:dyDescent="0.2">
      <c r="A795" s="2"/>
      <c r="B795" s="59"/>
      <c r="C795" s="59"/>
      <c r="D795" s="59"/>
      <c r="E795" s="59"/>
      <c r="F795" s="60"/>
      <c r="G795" s="53"/>
      <c r="H795" s="12" t="s">
        <v>197</v>
      </c>
      <c r="I795" s="56"/>
      <c r="J795" s="56"/>
    </row>
    <row r="796" spans="1:10" x14ac:dyDescent="0.2">
      <c r="A796" s="2"/>
      <c r="B796" s="59"/>
      <c r="C796" s="59"/>
      <c r="D796" s="59"/>
      <c r="E796" s="59"/>
      <c r="F796" s="61"/>
      <c r="G796" s="54"/>
      <c r="H796" s="5" t="s">
        <v>198</v>
      </c>
      <c r="I796" s="57"/>
      <c r="J796" s="57"/>
    </row>
    <row r="797" spans="1:10" ht="13.5" customHeight="1" x14ac:dyDescent="0.2">
      <c r="A797" s="2"/>
      <c r="B797" s="59" t="s">
        <v>294</v>
      </c>
      <c r="C797" s="59" t="s">
        <v>122</v>
      </c>
      <c r="D797" s="59" t="s">
        <v>251</v>
      </c>
      <c r="E797" s="59" t="s">
        <v>124</v>
      </c>
      <c r="F797" s="55" t="s">
        <v>698</v>
      </c>
      <c r="G797" s="52" t="s">
        <v>23</v>
      </c>
      <c r="H797" s="4" t="s">
        <v>200</v>
      </c>
      <c r="I797" s="58" t="s">
        <v>23</v>
      </c>
      <c r="J797" s="58" t="s">
        <v>27</v>
      </c>
    </row>
    <row r="798" spans="1:10" ht="27" customHeight="1" x14ac:dyDescent="0.2">
      <c r="A798" s="2"/>
      <c r="B798" s="59"/>
      <c r="C798" s="59"/>
      <c r="D798" s="59"/>
      <c r="E798" s="59"/>
      <c r="F798" s="60"/>
      <c r="G798" s="53"/>
      <c r="H798" s="12" t="s">
        <v>201</v>
      </c>
      <c r="I798" s="56"/>
      <c r="J798" s="56"/>
    </row>
    <row r="799" spans="1:10" x14ac:dyDescent="0.2">
      <c r="A799" s="2"/>
      <c r="B799" s="59"/>
      <c r="C799" s="59"/>
      <c r="D799" s="59"/>
      <c r="E799" s="59"/>
      <c r="F799" s="61"/>
      <c r="G799" s="54"/>
      <c r="H799" s="5" t="s">
        <v>202</v>
      </c>
      <c r="I799" s="57"/>
      <c r="J799" s="57"/>
    </row>
    <row r="800" spans="1:10" ht="13.5" customHeight="1" x14ac:dyDescent="0.2">
      <c r="A800" s="2"/>
      <c r="B800" s="59" t="s">
        <v>294</v>
      </c>
      <c r="C800" s="59" t="s">
        <v>122</v>
      </c>
      <c r="D800" s="59" t="s">
        <v>252</v>
      </c>
      <c r="E800" s="59" t="s">
        <v>139</v>
      </c>
      <c r="F800" s="55" t="s">
        <v>701</v>
      </c>
      <c r="G800" s="52" t="s">
        <v>23</v>
      </c>
      <c r="H800" s="4" t="s">
        <v>204</v>
      </c>
      <c r="I800" s="58" t="s">
        <v>23</v>
      </c>
      <c r="J800" s="58" t="s">
        <v>27</v>
      </c>
    </row>
    <row r="801" spans="1:10" ht="27" customHeight="1" x14ac:dyDescent="0.2">
      <c r="A801" s="2"/>
      <c r="B801" s="59"/>
      <c r="C801" s="59"/>
      <c r="D801" s="59"/>
      <c r="E801" s="59"/>
      <c r="F801" s="60"/>
      <c r="G801" s="53"/>
      <c r="H801" s="12" t="s">
        <v>205</v>
      </c>
      <c r="I801" s="56"/>
      <c r="J801" s="56"/>
    </row>
    <row r="802" spans="1:10" x14ac:dyDescent="0.2">
      <c r="A802" s="2"/>
      <c r="B802" s="59"/>
      <c r="C802" s="59"/>
      <c r="D802" s="59"/>
      <c r="E802" s="59"/>
      <c r="F802" s="61"/>
      <c r="G802" s="54"/>
      <c r="H802" s="5" t="s">
        <v>206</v>
      </c>
      <c r="I802" s="57"/>
      <c r="J802" s="57"/>
    </row>
    <row r="803" spans="1:10" ht="13.5" customHeight="1" x14ac:dyDescent="0.2">
      <c r="A803" s="2"/>
      <c r="B803" s="59" t="s">
        <v>294</v>
      </c>
      <c r="C803" s="59" t="s">
        <v>122</v>
      </c>
      <c r="D803" s="59" t="s">
        <v>253</v>
      </c>
      <c r="E803" s="59" t="s">
        <v>59</v>
      </c>
      <c r="F803" s="55" t="s">
        <v>697</v>
      </c>
      <c r="G803" s="52" t="s">
        <v>23</v>
      </c>
      <c r="H803" s="4" t="s">
        <v>208</v>
      </c>
      <c r="I803" s="58" t="s">
        <v>23</v>
      </c>
      <c r="J803" s="58" t="s">
        <v>27</v>
      </c>
    </row>
    <row r="804" spans="1:10" ht="27" customHeight="1" x14ac:dyDescent="0.2">
      <c r="A804" s="2"/>
      <c r="B804" s="59"/>
      <c r="C804" s="59"/>
      <c r="D804" s="59"/>
      <c r="E804" s="59"/>
      <c r="F804" s="60"/>
      <c r="G804" s="53"/>
      <c r="H804" s="12" t="s">
        <v>209</v>
      </c>
      <c r="I804" s="56"/>
      <c r="J804" s="56"/>
    </row>
    <row r="805" spans="1:10" x14ac:dyDescent="0.2">
      <c r="A805" s="2"/>
      <c r="B805" s="59"/>
      <c r="C805" s="59"/>
      <c r="D805" s="59"/>
      <c r="E805" s="59"/>
      <c r="F805" s="61"/>
      <c r="G805" s="54"/>
      <c r="H805" s="5" t="s">
        <v>210</v>
      </c>
      <c r="I805" s="57"/>
      <c r="J805" s="57"/>
    </row>
    <row r="806" spans="1:10" ht="13.5" customHeight="1" x14ac:dyDescent="0.2">
      <c r="A806" s="2"/>
      <c r="B806" s="59" t="s">
        <v>294</v>
      </c>
      <c r="C806" s="59" t="s">
        <v>122</v>
      </c>
      <c r="D806" s="59" t="s">
        <v>254</v>
      </c>
      <c r="E806" s="59" t="s">
        <v>54</v>
      </c>
      <c r="F806" s="55" t="s">
        <v>709</v>
      </c>
      <c r="G806" s="52" t="s">
        <v>23</v>
      </c>
      <c r="H806" s="4" t="s">
        <v>141</v>
      </c>
      <c r="I806" s="58" t="s">
        <v>23</v>
      </c>
      <c r="J806" s="58" t="s">
        <v>27</v>
      </c>
    </row>
    <row r="807" spans="1:10" ht="27" customHeight="1" x14ac:dyDescent="0.2">
      <c r="A807" s="2"/>
      <c r="B807" s="59"/>
      <c r="C807" s="59"/>
      <c r="D807" s="59"/>
      <c r="E807" s="59"/>
      <c r="F807" s="60"/>
      <c r="G807" s="53"/>
      <c r="H807" s="12" t="s">
        <v>142</v>
      </c>
      <c r="I807" s="56"/>
      <c r="J807" s="56"/>
    </row>
    <row r="808" spans="1:10" x14ac:dyDescent="0.2">
      <c r="A808" s="2"/>
      <c r="B808" s="59"/>
      <c r="C808" s="59"/>
      <c r="D808" s="59"/>
      <c r="E808" s="59"/>
      <c r="F808" s="61"/>
      <c r="G808" s="54"/>
      <c r="H808" s="5" t="s">
        <v>143</v>
      </c>
      <c r="I808" s="57"/>
      <c r="J808" s="57"/>
    </row>
    <row r="809" spans="1:10" ht="13.5" customHeight="1" x14ac:dyDescent="0.2">
      <c r="A809" s="2"/>
      <c r="B809" s="59" t="s">
        <v>294</v>
      </c>
      <c r="C809" s="59" t="s">
        <v>122</v>
      </c>
      <c r="D809" s="59" t="s">
        <v>255</v>
      </c>
      <c r="E809" s="59" t="s">
        <v>59</v>
      </c>
      <c r="F809" s="55" t="s">
        <v>708</v>
      </c>
      <c r="G809" s="52" t="s">
        <v>23</v>
      </c>
      <c r="H809" s="4" t="s">
        <v>147</v>
      </c>
      <c r="I809" s="58" t="s">
        <v>23</v>
      </c>
      <c r="J809" s="58" t="s">
        <v>27</v>
      </c>
    </row>
    <row r="810" spans="1:10" ht="27" customHeight="1" x14ac:dyDescent="0.2">
      <c r="A810" s="2"/>
      <c r="B810" s="59"/>
      <c r="C810" s="59"/>
      <c r="D810" s="59"/>
      <c r="E810" s="59"/>
      <c r="F810" s="60"/>
      <c r="G810" s="53"/>
      <c r="H810" s="12" t="s">
        <v>148</v>
      </c>
      <c r="I810" s="56"/>
      <c r="J810" s="56"/>
    </row>
    <row r="811" spans="1:10" x14ac:dyDescent="0.2">
      <c r="A811" s="2"/>
      <c r="B811" s="59"/>
      <c r="C811" s="59"/>
      <c r="D811" s="59"/>
      <c r="E811" s="59"/>
      <c r="F811" s="61"/>
      <c r="G811" s="54"/>
      <c r="H811" s="5" t="s">
        <v>149</v>
      </c>
      <c r="I811" s="57"/>
      <c r="J811" s="57"/>
    </row>
    <row r="812" spans="1:10" ht="13.5" customHeight="1" x14ac:dyDescent="0.2">
      <c r="A812" s="2"/>
      <c r="B812" s="59" t="s">
        <v>294</v>
      </c>
      <c r="C812" s="59" t="s">
        <v>122</v>
      </c>
      <c r="D812" s="59" t="s">
        <v>256</v>
      </c>
      <c r="E812" s="59" t="s">
        <v>106</v>
      </c>
      <c r="F812" s="55" t="s">
        <v>693</v>
      </c>
      <c r="G812" s="52" t="s">
        <v>23</v>
      </c>
      <c r="H812" s="4" t="s">
        <v>163</v>
      </c>
      <c r="I812" s="58" t="s">
        <v>23</v>
      </c>
      <c r="J812" s="58" t="s">
        <v>27</v>
      </c>
    </row>
    <row r="813" spans="1:10" ht="27" customHeight="1" x14ac:dyDescent="0.2">
      <c r="A813" s="2"/>
      <c r="B813" s="59"/>
      <c r="C813" s="59"/>
      <c r="D813" s="59"/>
      <c r="E813" s="59"/>
      <c r="F813" s="60"/>
      <c r="G813" s="53"/>
      <c r="H813" s="12" t="s">
        <v>164</v>
      </c>
      <c r="I813" s="56"/>
      <c r="J813" s="56"/>
    </row>
    <row r="814" spans="1:10" x14ac:dyDescent="0.2">
      <c r="A814" s="2"/>
      <c r="B814" s="59"/>
      <c r="C814" s="59"/>
      <c r="D814" s="59"/>
      <c r="E814" s="59"/>
      <c r="F814" s="61"/>
      <c r="G814" s="54"/>
      <c r="H814" s="5" t="s">
        <v>165</v>
      </c>
      <c r="I814" s="57"/>
      <c r="J814" s="57"/>
    </row>
    <row r="815" spans="1:10" ht="13.5" customHeight="1" x14ac:dyDescent="0.2">
      <c r="A815" s="2"/>
      <c r="B815" s="59" t="s">
        <v>294</v>
      </c>
      <c r="C815" s="59" t="s">
        <v>122</v>
      </c>
      <c r="D815" s="59" t="s">
        <v>257</v>
      </c>
      <c r="E815" s="59" t="s">
        <v>146</v>
      </c>
      <c r="F815" s="55" t="s">
        <v>692</v>
      </c>
      <c r="G815" s="52" t="s">
        <v>23</v>
      </c>
      <c r="H815" s="4" t="s">
        <v>167</v>
      </c>
      <c r="I815" s="58" t="s">
        <v>23</v>
      </c>
      <c r="J815" s="58" t="s">
        <v>27</v>
      </c>
    </row>
    <row r="816" spans="1:10" ht="27" customHeight="1" x14ac:dyDescent="0.2">
      <c r="A816" s="2"/>
      <c r="B816" s="59"/>
      <c r="C816" s="59"/>
      <c r="D816" s="59"/>
      <c r="E816" s="59"/>
      <c r="F816" s="60"/>
      <c r="G816" s="53"/>
      <c r="H816" s="12" t="s">
        <v>168</v>
      </c>
      <c r="I816" s="56"/>
      <c r="J816" s="56"/>
    </row>
    <row r="817" spans="1:10" x14ac:dyDescent="0.2">
      <c r="A817" s="2"/>
      <c r="B817" s="59"/>
      <c r="C817" s="59"/>
      <c r="D817" s="59"/>
      <c r="E817" s="59"/>
      <c r="F817" s="61"/>
      <c r="G817" s="54"/>
      <c r="H817" s="5" t="s">
        <v>169</v>
      </c>
      <c r="I817" s="57"/>
      <c r="J817" s="57"/>
    </row>
    <row r="818" spans="1:10" ht="13.5" customHeight="1" x14ac:dyDescent="0.2">
      <c r="A818" s="2"/>
      <c r="B818" s="59" t="s">
        <v>294</v>
      </c>
      <c r="C818" s="59" t="s">
        <v>122</v>
      </c>
      <c r="D818" s="59" t="s">
        <v>258</v>
      </c>
      <c r="E818" s="59" t="s">
        <v>139</v>
      </c>
      <c r="F818" s="55" t="s">
        <v>706</v>
      </c>
      <c r="G818" s="52" t="s">
        <v>23</v>
      </c>
      <c r="H818" s="4" t="s">
        <v>131</v>
      </c>
      <c r="I818" s="58" t="s">
        <v>23</v>
      </c>
      <c r="J818" s="58" t="s">
        <v>27</v>
      </c>
    </row>
    <row r="819" spans="1:10" ht="27" customHeight="1" x14ac:dyDescent="0.2">
      <c r="A819" s="2"/>
      <c r="B819" s="59"/>
      <c r="C819" s="59"/>
      <c r="D819" s="59"/>
      <c r="E819" s="59"/>
      <c r="F819" s="60"/>
      <c r="G819" s="53"/>
      <c r="H819" s="12" t="s">
        <v>132</v>
      </c>
      <c r="I819" s="56"/>
      <c r="J819" s="56"/>
    </row>
    <row r="820" spans="1:10" x14ac:dyDescent="0.2">
      <c r="A820" s="2"/>
      <c r="B820" s="59"/>
      <c r="C820" s="59"/>
      <c r="D820" s="59"/>
      <c r="E820" s="59"/>
      <c r="F820" s="61"/>
      <c r="G820" s="54"/>
      <c r="H820" s="5" t="s">
        <v>133</v>
      </c>
      <c r="I820" s="57"/>
      <c r="J820" s="57"/>
    </row>
    <row r="821" spans="1:10" ht="13.5" customHeight="1" x14ac:dyDescent="0.2">
      <c r="A821" s="2"/>
      <c r="B821" s="59" t="s">
        <v>294</v>
      </c>
      <c r="C821" s="59" t="s">
        <v>122</v>
      </c>
      <c r="D821" s="59" t="s">
        <v>259</v>
      </c>
      <c r="E821" s="59" t="s">
        <v>106</v>
      </c>
      <c r="F821" s="55" t="s">
        <v>705</v>
      </c>
      <c r="G821" s="52" t="s">
        <v>23</v>
      </c>
      <c r="H821" s="4" t="s">
        <v>176</v>
      </c>
      <c r="I821" s="58" t="s">
        <v>23</v>
      </c>
      <c r="J821" s="58" t="s">
        <v>27</v>
      </c>
    </row>
    <row r="822" spans="1:10" ht="27" customHeight="1" x14ac:dyDescent="0.2">
      <c r="A822" s="2"/>
      <c r="B822" s="59"/>
      <c r="C822" s="59"/>
      <c r="D822" s="59"/>
      <c r="E822" s="59"/>
      <c r="F822" s="60"/>
      <c r="G822" s="53"/>
      <c r="H822" s="12" t="s">
        <v>177</v>
      </c>
      <c r="I822" s="56"/>
      <c r="J822" s="56"/>
    </row>
    <row r="823" spans="1:10" x14ac:dyDescent="0.2">
      <c r="A823" s="2"/>
      <c r="B823" s="59"/>
      <c r="C823" s="59"/>
      <c r="D823" s="59"/>
      <c r="E823" s="59"/>
      <c r="F823" s="61"/>
      <c r="G823" s="54"/>
      <c r="H823" s="5" t="s">
        <v>178</v>
      </c>
      <c r="I823" s="57"/>
      <c r="J823" s="57"/>
    </row>
    <row r="824" spans="1:10" ht="13.5" customHeight="1" x14ac:dyDescent="0.2">
      <c r="A824" s="2"/>
      <c r="B824" s="59" t="s">
        <v>294</v>
      </c>
      <c r="C824" s="59" t="s">
        <v>122</v>
      </c>
      <c r="D824" s="59" t="s">
        <v>260</v>
      </c>
      <c r="E824" s="59" t="s">
        <v>81</v>
      </c>
      <c r="F824" s="55" t="s">
        <v>704</v>
      </c>
      <c r="G824" s="52" t="s">
        <v>23</v>
      </c>
      <c r="H824" s="4" t="s">
        <v>180</v>
      </c>
      <c r="I824" s="58" t="s">
        <v>23</v>
      </c>
      <c r="J824" s="58" t="s">
        <v>27</v>
      </c>
    </row>
    <row r="825" spans="1:10" ht="27" customHeight="1" x14ac:dyDescent="0.2">
      <c r="A825" s="2"/>
      <c r="B825" s="59"/>
      <c r="C825" s="59"/>
      <c r="D825" s="59"/>
      <c r="E825" s="59"/>
      <c r="F825" s="60"/>
      <c r="G825" s="53"/>
      <c r="H825" s="12" t="s">
        <v>181</v>
      </c>
      <c r="I825" s="56"/>
      <c r="J825" s="56"/>
    </row>
    <row r="826" spans="1:10" x14ac:dyDescent="0.2">
      <c r="A826" s="2"/>
      <c r="B826" s="59"/>
      <c r="C826" s="59"/>
      <c r="D826" s="59"/>
      <c r="E826" s="59"/>
      <c r="F826" s="61"/>
      <c r="G826" s="54"/>
      <c r="H826" s="5" t="s">
        <v>182</v>
      </c>
      <c r="I826" s="57"/>
      <c r="J826" s="57"/>
    </row>
    <row r="827" spans="1:10" ht="13.5" customHeight="1" x14ac:dyDescent="0.2">
      <c r="A827" s="2"/>
      <c r="B827" s="59" t="s">
        <v>294</v>
      </c>
      <c r="C827" s="59" t="s">
        <v>122</v>
      </c>
      <c r="D827" s="59" t="s">
        <v>261</v>
      </c>
      <c r="E827" s="59" t="s">
        <v>54</v>
      </c>
      <c r="F827" s="55" t="s">
        <v>702</v>
      </c>
      <c r="G827" s="52" t="s">
        <v>23</v>
      </c>
      <c r="H827" s="4" t="s">
        <v>188</v>
      </c>
      <c r="I827" s="58" t="s">
        <v>23</v>
      </c>
      <c r="J827" s="58" t="s">
        <v>27</v>
      </c>
    </row>
    <row r="828" spans="1:10" ht="27" customHeight="1" x14ac:dyDescent="0.2">
      <c r="A828" s="2"/>
      <c r="B828" s="59"/>
      <c r="C828" s="59"/>
      <c r="D828" s="59"/>
      <c r="E828" s="59"/>
      <c r="F828" s="60"/>
      <c r="G828" s="53"/>
      <c r="H828" s="12" t="s">
        <v>189</v>
      </c>
      <c r="I828" s="56"/>
      <c r="J828" s="56"/>
    </row>
    <row r="829" spans="1:10" x14ac:dyDescent="0.2">
      <c r="A829" s="2"/>
      <c r="B829" s="59"/>
      <c r="C829" s="59"/>
      <c r="D829" s="59"/>
      <c r="E829" s="59"/>
      <c r="F829" s="61"/>
      <c r="G829" s="54"/>
      <c r="H829" s="5" t="s">
        <v>190</v>
      </c>
      <c r="I829" s="57"/>
      <c r="J829" s="57"/>
    </row>
    <row r="830" spans="1:10" ht="13.5" customHeight="1" x14ac:dyDescent="0.2">
      <c r="A830" s="2"/>
      <c r="B830" s="59" t="s">
        <v>294</v>
      </c>
      <c r="C830" s="59" t="s">
        <v>122</v>
      </c>
      <c r="D830" s="59" t="s">
        <v>262</v>
      </c>
      <c r="E830" s="59" t="s">
        <v>81</v>
      </c>
      <c r="F830" s="55" t="s">
        <v>700</v>
      </c>
      <c r="G830" s="52" t="s">
        <v>23</v>
      </c>
      <c r="H830" s="4" t="s">
        <v>192</v>
      </c>
      <c r="I830" s="58" t="s">
        <v>23</v>
      </c>
      <c r="J830" s="58" t="s">
        <v>27</v>
      </c>
    </row>
    <row r="831" spans="1:10" ht="27" customHeight="1" x14ac:dyDescent="0.2">
      <c r="A831" s="2"/>
      <c r="B831" s="59"/>
      <c r="C831" s="59"/>
      <c r="D831" s="59"/>
      <c r="E831" s="59"/>
      <c r="F831" s="60"/>
      <c r="G831" s="53"/>
      <c r="H831" s="12" t="s">
        <v>193</v>
      </c>
      <c r="I831" s="56"/>
      <c r="J831" s="56"/>
    </row>
    <row r="832" spans="1:10" x14ac:dyDescent="0.2">
      <c r="A832" s="2"/>
      <c r="B832" s="59"/>
      <c r="C832" s="59"/>
      <c r="D832" s="59"/>
      <c r="E832" s="59"/>
      <c r="F832" s="61"/>
      <c r="G832" s="54"/>
      <c r="H832" s="5" t="s">
        <v>194</v>
      </c>
      <c r="I832" s="57"/>
      <c r="J832" s="57"/>
    </row>
    <row r="833" spans="1:10" ht="13.5" customHeight="1" x14ac:dyDescent="0.2">
      <c r="A833" s="2"/>
      <c r="B833" s="59" t="s">
        <v>294</v>
      </c>
      <c r="C833" s="59" t="s">
        <v>122</v>
      </c>
      <c r="D833" s="59" t="s">
        <v>263</v>
      </c>
      <c r="E833" s="59" t="s">
        <v>146</v>
      </c>
      <c r="F833" s="55" t="s">
        <v>699</v>
      </c>
      <c r="G833" s="52" t="s">
        <v>23</v>
      </c>
      <c r="H833" s="4" t="s">
        <v>196</v>
      </c>
      <c r="I833" s="58" t="s">
        <v>23</v>
      </c>
      <c r="J833" s="58" t="s">
        <v>27</v>
      </c>
    </row>
    <row r="834" spans="1:10" ht="27" customHeight="1" x14ac:dyDescent="0.2">
      <c r="A834" s="2"/>
      <c r="B834" s="59"/>
      <c r="C834" s="59"/>
      <c r="D834" s="59"/>
      <c r="E834" s="59"/>
      <c r="F834" s="60"/>
      <c r="G834" s="53"/>
      <c r="H834" s="12" t="s">
        <v>197</v>
      </c>
      <c r="I834" s="56"/>
      <c r="J834" s="56"/>
    </row>
    <row r="835" spans="1:10" x14ac:dyDescent="0.2">
      <c r="A835" s="2"/>
      <c r="B835" s="59"/>
      <c r="C835" s="59"/>
      <c r="D835" s="59"/>
      <c r="E835" s="59"/>
      <c r="F835" s="61"/>
      <c r="G835" s="54"/>
      <c r="H835" s="5" t="s">
        <v>198</v>
      </c>
      <c r="I835" s="57"/>
      <c r="J835" s="57"/>
    </row>
    <row r="836" spans="1:10" ht="13.5" customHeight="1" x14ac:dyDescent="0.2">
      <c r="A836" s="2"/>
      <c r="B836" s="59" t="s">
        <v>294</v>
      </c>
      <c r="C836" s="59" t="s">
        <v>122</v>
      </c>
      <c r="D836" s="59" t="s">
        <v>264</v>
      </c>
      <c r="E836" s="59" t="s">
        <v>139</v>
      </c>
      <c r="F836" s="55" t="s">
        <v>698</v>
      </c>
      <c r="G836" s="52" t="s">
        <v>23</v>
      </c>
      <c r="H836" s="4" t="s">
        <v>200</v>
      </c>
      <c r="I836" s="58" t="s">
        <v>23</v>
      </c>
      <c r="J836" s="58" t="s">
        <v>27</v>
      </c>
    </row>
    <row r="837" spans="1:10" ht="27" customHeight="1" x14ac:dyDescent="0.2">
      <c r="A837" s="2"/>
      <c r="B837" s="59"/>
      <c r="C837" s="59"/>
      <c r="D837" s="59"/>
      <c r="E837" s="59"/>
      <c r="F837" s="60"/>
      <c r="G837" s="53"/>
      <c r="H837" s="12" t="s">
        <v>201</v>
      </c>
      <c r="I837" s="56"/>
      <c r="J837" s="56"/>
    </row>
    <row r="838" spans="1:10" x14ac:dyDescent="0.2">
      <c r="A838" s="2"/>
      <c r="B838" s="59"/>
      <c r="C838" s="59"/>
      <c r="D838" s="59"/>
      <c r="E838" s="59"/>
      <c r="F838" s="61"/>
      <c r="G838" s="54"/>
      <c r="H838" s="5" t="s">
        <v>202</v>
      </c>
      <c r="I838" s="57"/>
      <c r="J838" s="57"/>
    </row>
    <row r="839" spans="1:10" ht="13.5" customHeight="1" x14ac:dyDescent="0.2">
      <c r="A839" s="2"/>
      <c r="B839" s="59" t="s">
        <v>294</v>
      </c>
      <c r="C839" s="59" t="s">
        <v>122</v>
      </c>
      <c r="D839" s="59" t="s">
        <v>265</v>
      </c>
      <c r="E839" s="59" t="s">
        <v>106</v>
      </c>
      <c r="F839" s="55" t="s">
        <v>701</v>
      </c>
      <c r="G839" s="52" t="s">
        <v>23</v>
      </c>
      <c r="H839" s="4" t="s">
        <v>204</v>
      </c>
      <c r="I839" s="58" t="s">
        <v>23</v>
      </c>
      <c r="J839" s="58" t="s">
        <v>27</v>
      </c>
    </row>
    <row r="840" spans="1:10" ht="27" customHeight="1" x14ac:dyDescent="0.2">
      <c r="A840" s="2"/>
      <c r="B840" s="59"/>
      <c r="C840" s="59"/>
      <c r="D840" s="59"/>
      <c r="E840" s="59"/>
      <c r="F840" s="60"/>
      <c r="G840" s="53"/>
      <c r="H840" s="12" t="s">
        <v>205</v>
      </c>
      <c r="I840" s="56"/>
      <c r="J840" s="56"/>
    </row>
    <row r="841" spans="1:10" x14ac:dyDescent="0.2">
      <c r="A841" s="2"/>
      <c r="B841" s="59"/>
      <c r="C841" s="59"/>
      <c r="D841" s="59"/>
      <c r="E841" s="59"/>
      <c r="F841" s="61"/>
      <c r="G841" s="54"/>
      <c r="H841" s="5" t="s">
        <v>206</v>
      </c>
      <c r="I841" s="57"/>
      <c r="J841" s="57"/>
    </row>
    <row r="842" spans="1:10" ht="13.5" customHeight="1" x14ac:dyDescent="0.2">
      <c r="A842" s="2"/>
      <c r="B842" s="59" t="s">
        <v>294</v>
      </c>
      <c r="C842" s="59" t="s">
        <v>122</v>
      </c>
      <c r="D842" s="59" t="s">
        <v>266</v>
      </c>
      <c r="E842" s="59" t="s">
        <v>32</v>
      </c>
      <c r="F842" s="55" t="s">
        <v>697</v>
      </c>
      <c r="G842" s="52" t="s">
        <v>23</v>
      </c>
      <c r="H842" s="4" t="s">
        <v>208</v>
      </c>
      <c r="I842" s="58" t="s">
        <v>23</v>
      </c>
      <c r="J842" s="58" t="s">
        <v>27</v>
      </c>
    </row>
    <row r="843" spans="1:10" ht="27" customHeight="1" x14ac:dyDescent="0.2">
      <c r="A843" s="2"/>
      <c r="B843" s="59"/>
      <c r="C843" s="59"/>
      <c r="D843" s="59"/>
      <c r="E843" s="59"/>
      <c r="F843" s="60"/>
      <c r="G843" s="53"/>
      <c r="H843" s="12" t="s">
        <v>209</v>
      </c>
      <c r="I843" s="56"/>
      <c r="J843" s="56"/>
    </row>
    <row r="844" spans="1:10" x14ac:dyDescent="0.2">
      <c r="A844" s="2"/>
      <c r="B844" s="59"/>
      <c r="C844" s="59"/>
      <c r="D844" s="59"/>
      <c r="E844" s="59"/>
      <c r="F844" s="61"/>
      <c r="G844" s="54"/>
      <c r="H844" s="5" t="s">
        <v>210</v>
      </c>
      <c r="I844" s="57"/>
      <c r="J844" s="57"/>
    </row>
    <row r="845" spans="1:10" ht="13.5" customHeight="1" x14ac:dyDescent="0.2">
      <c r="A845" s="2"/>
      <c r="B845" s="59" t="s">
        <v>294</v>
      </c>
      <c r="C845" s="59" t="s">
        <v>122</v>
      </c>
      <c r="D845" s="59" t="s">
        <v>267</v>
      </c>
      <c r="E845" s="59" t="s">
        <v>71</v>
      </c>
      <c r="F845" s="55" t="s">
        <v>695</v>
      </c>
      <c r="G845" s="52" t="s">
        <v>23</v>
      </c>
      <c r="H845" s="4" t="s">
        <v>151</v>
      </c>
      <c r="I845" s="58" t="s">
        <v>23</v>
      </c>
      <c r="J845" s="58" t="s">
        <v>27</v>
      </c>
    </row>
    <row r="846" spans="1:10" ht="27" customHeight="1" x14ac:dyDescent="0.2">
      <c r="A846" s="2"/>
      <c r="B846" s="59"/>
      <c r="C846" s="59"/>
      <c r="D846" s="59"/>
      <c r="E846" s="59"/>
      <c r="F846" s="60"/>
      <c r="G846" s="53"/>
      <c r="H846" s="12" t="s">
        <v>152</v>
      </c>
      <c r="I846" s="56"/>
      <c r="J846" s="56"/>
    </row>
    <row r="847" spans="1:10" x14ac:dyDescent="0.2">
      <c r="A847" s="2"/>
      <c r="B847" s="59"/>
      <c r="C847" s="59"/>
      <c r="D847" s="59"/>
      <c r="E847" s="59"/>
      <c r="F847" s="61"/>
      <c r="G847" s="54"/>
      <c r="H847" s="5" t="s">
        <v>153</v>
      </c>
      <c r="I847" s="57"/>
      <c r="J847" s="57"/>
    </row>
    <row r="848" spans="1:10" ht="13.5" customHeight="1" x14ac:dyDescent="0.2">
      <c r="A848" s="2"/>
      <c r="B848" s="59" t="s">
        <v>294</v>
      </c>
      <c r="C848" s="59" t="s">
        <v>122</v>
      </c>
      <c r="D848" s="59" t="s">
        <v>268</v>
      </c>
      <c r="E848" s="59" t="s">
        <v>106</v>
      </c>
      <c r="F848" s="55" t="s">
        <v>694</v>
      </c>
      <c r="G848" s="52" t="s">
        <v>23</v>
      </c>
      <c r="H848" s="4" t="s">
        <v>159</v>
      </c>
      <c r="I848" s="58" t="s">
        <v>23</v>
      </c>
      <c r="J848" s="58" t="s">
        <v>27</v>
      </c>
    </row>
    <row r="849" spans="1:10" ht="27" customHeight="1" x14ac:dyDescent="0.2">
      <c r="A849" s="2"/>
      <c r="B849" s="59"/>
      <c r="C849" s="59"/>
      <c r="D849" s="59"/>
      <c r="E849" s="59"/>
      <c r="F849" s="60"/>
      <c r="G849" s="53"/>
      <c r="H849" s="12" t="s">
        <v>160</v>
      </c>
      <c r="I849" s="56"/>
      <c r="J849" s="56"/>
    </row>
    <row r="850" spans="1:10" x14ac:dyDescent="0.2">
      <c r="A850" s="2"/>
      <c r="B850" s="59"/>
      <c r="C850" s="59"/>
      <c r="D850" s="59"/>
      <c r="E850" s="59"/>
      <c r="F850" s="61"/>
      <c r="G850" s="54"/>
      <c r="H850" s="5" t="s">
        <v>161</v>
      </c>
      <c r="I850" s="57"/>
      <c r="J850" s="57"/>
    </row>
    <row r="851" spans="1:10" ht="13.5" customHeight="1" x14ac:dyDescent="0.2">
      <c r="A851" s="2"/>
      <c r="B851" s="59" t="s">
        <v>294</v>
      </c>
      <c r="C851" s="59" t="s">
        <v>122</v>
      </c>
      <c r="D851" s="59" t="s">
        <v>293</v>
      </c>
      <c r="E851" s="59" t="s">
        <v>81</v>
      </c>
      <c r="F851" s="55" t="s">
        <v>693</v>
      </c>
      <c r="G851" s="52" t="s">
        <v>23</v>
      </c>
      <c r="H851" s="4" t="s">
        <v>163</v>
      </c>
      <c r="I851" s="58" t="s">
        <v>23</v>
      </c>
      <c r="J851" s="58" t="s">
        <v>27</v>
      </c>
    </row>
    <row r="852" spans="1:10" ht="27" customHeight="1" x14ac:dyDescent="0.2">
      <c r="A852" s="2"/>
      <c r="B852" s="59"/>
      <c r="C852" s="59"/>
      <c r="D852" s="59"/>
      <c r="E852" s="59"/>
      <c r="F852" s="60"/>
      <c r="G852" s="53"/>
      <c r="H852" s="12" t="s">
        <v>164</v>
      </c>
      <c r="I852" s="56"/>
      <c r="J852" s="56"/>
    </row>
    <row r="853" spans="1:10" x14ac:dyDescent="0.2">
      <c r="A853" s="2"/>
      <c r="B853" s="59"/>
      <c r="C853" s="59"/>
      <c r="D853" s="59"/>
      <c r="E853" s="59"/>
      <c r="F853" s="61"/>
      <c r="G853" s="54"/>
      <c r="H853" s="5" t="s">
        <v>165</v>
      </c>
      <c r="I853" s="57"/>
      <c r="J853" s="57"/>
    </row>
    <row r="854" spans="1:10" ht="13.5" customHeight="1" x14ac:dyDescent="0.2">
      <c r="A854" s="2"/>
      <c r="B854" s="59" t="s">
        <v>294</v>
      </c>
      <c r="C854" s="59" t="s">
        <v>122</v>
      </c>
      <c r="D854" s="59" t="s">
        <v>269</v>
      </c>
      <c r="E854" s="59" t="s">
        <v>124</v>
      </c>
      <c r="F854" s="55" t="s">
        <v>703</v>
      </c>
      <c r="G854" s="52" t="s">
        <v>23</v>
      </c>
      <c r="H854" s="4" t="s">
        <v>184</v>
      </c>
      <c r="I854" s="58" t="s">
        <v>23</v>
      </c>
      <c r="J854" s="58" t="s">
        <v>27</v>
      </c>
    </row>
    <row r="855" spans="1:10" ht="27" customHeight="1" x14ac:dyDescent="0.2">
      <c r="A855" s="2"/>
      <c r="B855" s="59"/>
      <c r="C855" s="59"/>
      <c r="D855" s="59"/>
      <c r="E855" s="59"/>
      <c r="F855" s="60"/>
      <c r="G855" s="53"/>
      <c r="H855" s="12" t="s">
        <v>185</v>
      </c>
      <c r="I855" s="56"/>
      <c r="J855" s="56"/>
    </row>
    <row r="856" spans="1:10" x14ac:dyDescent="0.2">
      <c r="A856" s="2"/>
      <c r="B856" s="59"/>
      <c r="C856" s="59"/>
      <c r="D856" s="59"/>
      <c r="E856" s="59"/>
      <c r="F856" s="61"/>
      <c r="G856" s="54"/>
      <c r="H856" s="5" t="s">
        <v>186</v>
      </c>
      <c r="I856" s="57"/>
      <c r="J856" s="57"/>
    </row>
    <row r="857" spans="1:10" ht="13.5" customHeight="1" x14ac:dyDescent="0.2">
      <c r="A857" s="2"/>
      <c r="B857" s="59" t="s">
        <v>295</v>
      </c>
      <c r="C857" s="59" t="s">
        <v>122</v>
      </c>
      <c r="D857" s="59" t="s">
        <v>285</v>
      </c>
      <c r="E857" s="59" t="s">
        <v>146</v>
      </c>
      <c r="F857" s="55" t="s">
        <v>696</v>
      </c>
      <c r="G857" s="52" t="s">
        <v>23</v>
      </c>
      <c r="H857" s="4" t="s">
        <v>134</v>
      </c>
      <c r="I857" s="58" t="s">
        <v>23</v>
      </c>
      <c r="J857" s="58" t="s">
        <v>27</v>
      </c>
    </row>
    <row r="858" spans="1:10" ht="27" customHeight="1" x14ac:dyDescent="0.2">
      <c r="A858" s="2"/>
      <c r="B858" s="59"/>
      <c r="C858" s="59"/>
      <c r="D858" s="59"/>
      <c r="E858" s="59"/>
      <c r="F858" s="60"/>
      <c r="G858" s="53"/>
      <c r="H858" s="12" t="s">
        <v>135</v>
      </c>
      <c r="I858" s="56"/>
      <c r="J858" s="56"/>
    </row>
    <row r="859" spans="1:10" x14ac:dyDescent="0.2">
      <c r="A859" s="2"/>
      <c r="B859" s="59"/>
      <c r="C859" s="59"/>
      <c r="D859" s="59"/>
      <c r="E859" s="59"/>
      <c r="F859" s="61"/>
      <c r="G859" s="54"/>
      <c r="H859" s="5" t="s">
        <v>136</v>
      </c>
      <c r="I859" s="57"/>
      <c r="J859" s="57"/>
    </row>
    <row r="860" spans="1:10" ht="13.5" customHeight="1" x14ac:dyDescent="0.2">
      <c r="A860" s="2"/>
      <c r="B860" s="59" t="s">
        <v>295</v>
      </c>
      <c r="C860" s="59" t="s">
        <v>122</v>
      </c>
      <c r="D860" s="59" t="s">
        <v>286</v>
      </c>
      <c r="E860" s="59" t="s">
        <v>124</v>
      </c>
      <c r="F860" s="55" t="s">
        <v>709</v>
      </c>
      <c r="G860" s="52" t="s">
        <v>23</v>
      </c>
      <c r="H860" s="4" t="s">
        <v>141</v>
      </c>
      <c r="I860" s="58" t="s">
        <v>23</v>
      </c>
      <c r="J860" s="58" t="s">
        <v>27</v>
      </c>
    </row>
    <row r="861" spans="1:10" ht="27" customHeight="1" x14ac:dyDescent="0.2">
      <c r="A861" s="2"/>
      <c r="B861" s="59"/>
      <c r="C861" s="59"/>
      <c r="D861" s="59"/>
      <c r="E861" s="59"/>
      <c r="F861" s="60"/>
      <c r="G861" s="53"/>
      <c r="H861" s="12" t="s">
        <v>142</v>
      </c>
      <c r="I861" s="56"/>
      <c r="J861" s="56"/>
    </row>
    <row r="862" spans="1:10" x14ac:dyDescent="0.2">
      <c r="A862" s="2"/>
      <c r="B862" s="59"/>
      <c r="C862" s="59"/>
      <c r="D862" s="59"/>
      <c r="E862" s="59"/>
      <c r="F862" s="61"/>
      <c r="G862" s="54"/>
      <c r="H862" s="5" t="s">
        <v>143</v>
      </c>
      <c r="I862" s="57"/>
      <c r="J862" s="57"/>
    </row>
    <row r="863" spans="1:10" ht="13.5" customHeight="1" x14ac:dyDescent="0.2">
      <c r="A863" s="2"/>
      <c r="B863" s="59" t="s">
        <v>295</v>
      </c>
      <c r="C863" s="59" t="s">
        <v>122</v>
      </c>
      <c r="D863" s="59" t="s">
        <v>288</v>
      </c>
      <c r="E863" s="59" t="s">
        <v>139</v>
      </c>
      <c r="F863" s="55" t="s">
        <v>708</v>
      </c>
      <c r="G863" s="52" t="s">
        <v>23</v>
      </c>
      <c r="H863" s="4" t="s">
        <v>147</v>
      </c>
      <c r="I863" s="58" t="s">
        <v>23</v>
      </c>
      <c r="J863" s="58" t="s">
        <v>27</v>
      </c>
    </row>
    <row r="864" spans="1:10" ht="27" customHeight="1" x14ac:dyDescent="0.2">
      <c r="A864" s="2"/>
      <c r="B864" s="59"/>
      <c r="C864" s="59"/>
      <c r="D864" s="59"/>
      <c r="E864" s="59"/>
      <c r="F864" s="60"/>
      <c r="G864" s="53"/>
      <c r="H864" s="12" t="s">
        <v>148</v>
      </c>
      <c r="I864" s="56"/>
      <c r="J864" s="56"/>
    </row>
    <row r="865" spans="1:10" x14ac:dyDescent="0.2">
      <c r="A865" s="2"/>
      <c r="B865" s="59"/>
      <c r="C865" s="59"/>
      <c r="D865" s="59"/>
      <c r="E865" s="59"/>
      <c r="F865" s="61"/>
      <c r="G865" s="54"/>
      <c r="H865" s="5" t="s">
        <v>149</v>
      </c>
      <c r="I865" s="57"/>
      <c r="J865" s="57"/>
    </row>
    <row r="866" spans="1:10" ht="13.5" customHeight="1" x14ac:dyDescent="0.2">
      <c r="A866" s="2"/>
      <c r="B866" s="59" t="s">
        <v>295</v>
      </c>
      <c r="C866" s="59" t="s">
        <v>122</v>
      </c>
      <c r="D866" s="59" t="s">
        <v>289</v>
      </c>
      <c r="E866" s="59" t="s">
        <v>106</v>
      </c>
      <c r="F866" s="55" t="s">
        <v>695</v>
      </c>
      <c r="G866" s="52" t="s">
        <v>23</v>
      </c>
      <c r="H866" s="4" t="s">
        <v>151</v>
      </c>
      <c r="I866" s="58" t="s">
        <v>23</v>
      </c>
      <c r="J866" s="58" t="s">
        <v>27</v>
      </c>
    </row>
    <row r="867" spans="1:10" ht="27" customHeight="1" x14ac:dyDescent="0.2">
      <c r="A867" s="2"/>
      <c r="B867" s="59"/>
      <c r="C867" s="59"/>
      <c r="D867" s="59"/>
      <c r="E867" s="59"/>
      <c r="F867" s="60"/>
      <c r="G867" s="53"/>
      <c r="H867" s="12" t="s">
        <v>152</v>
      </c>
      <c r="I867" s="56"/>
      <c r="J867" s="56"/>
    </row>
    <row r="868" spans="1:10" x14ac:dyDescent="0.2">
      <c r="A868" s="2"/>
      <c r="B868" s="59"/>
      <c r="C868" s="59"/>
      <c r="D868" s="59"/>
      <c r="E868" s="59"/>
      <c r="F868" s="61"/>
      <c r="G868" s="54"/>
      <c r="H868" s="5" t="s">
        <v>153</v>
      </c>
      <c r="I868" s="57"/>
      <c r="J868" s="57"/>
    </row>
    <row r="869" spans="1:10" ht="13.5" customHeight="1" x14ac:dyDescent="0.2">
      <c r="A869" s="2"/>
      <c r="B869" s="59" t="s">
        <v>295</v>
      </c>
      <c r="C869" s="59" t="s">
        <v>122</v>
      </c>
      <c r="D869" s="59" t="s">
        <v>273</v>
      </c>
      <c r="E869" s="59" t="s">
        <v>32</v>
      </c>
      <c r="F869" s="55" t="s">
        <v>707</v>
      </c>
      <c r="G869" s="52" t="s">
        <v>23</v>
      </c>
      <c r="H869" s="4" t="s">
        <v>155</v>
      </c>
      <c r="I869" s="58" t="s">
        <v>23</v>
      </c>
      <c r="J869" s="58" t="s">
        <v>27</v>
      </c>
    </row>
    <row r="870" spans="1:10" ht="27" customHeight="1" x14ac:dyDescent="0.2">
      <c r="A870" s="2"/>
      <c r="B870" s="59"/>
      <c r="C870" s="59"/>
      <c r="D870" s="59"/>
      <c r="E870" s="59"/>
      <c r="F870" s="60"/>
      <c r="G870" s="53"/>
      <c r="H870" s="12" t="s">
        <v>156</v>
      </c>
      <c r="I870" s="56"/>
      <c r="J870" s="56"/>
    </row>
    <row r="871" spans="1:10" x14ac:dyDescent="0.2">
      <c r="A871" s="2"/>
      <c r="B871" s="59"/>
      <c r="C871" s="59"/>
      <c r="D871" s="59"/>
      <c r="E871" s="59"/>
      <c r="F871" s="61"/>
      <c r="G871" s="54"/>
      <c r="H871" s="5" t="s">
        <v>157</v>
      </c>
      <c r="I871" s="57"/>
      <c r="J871" s="57"/>
    </row>
    <row r="872" spans="1:10" ht="13.5" customHeight="1" x14ac:dyDescent="0.2">
      <c r="A872" s="2"/>
      <c r="B872" s="59" t="s">
        <v>295</v>
      </c>
      <c r="C872" s="59" t="s">
        <v>122</v>
      </c>
      <c r="D872" s="59" t="s">
        <v>274</v>
      </c>
      <c r="E872" s="59" t="s">
        <v>71</v>
      </c>
      <c r="F872" s="55" t="s">
        <v>694</v>
      </c>
      <c r="G872" s="52" t="s">
        <v>23</v>
      </c>
      <c r="H872" s="4" t="s">
        <v>159</v>
      </c>
      <c r="I872" s="58" t="s">
        <v>23</v>
      </c>
      <c r="J872" s="58" t="s">
        <v>27</v>
      </c>
    </row>
    <row r="873" spans="1:10" ht="27" customHeight="1" x14ac:dyDescent="0.2">
      <c r="A873" s="2"/>
      <c r="B873" s="59"/>
      <c r="C873" s="59"/>
      <c r="D873" s="59"/>
      <c r="E873" s="59"/>
      <c r="F873" s="60"/>
      <c r="G873" s="53"/>
      <c r="H873" s="12" t="s">
        <v>160</v>
      </c>
      <c r="I873" s="56"/>
      <c r="J873" s="56"/>
    </row>
    <row r="874" spans="1:10" x14ac:dyDescent="0.2">
      <c r="A874" s="2"/>
      <c r="B874" s="59"/>
      <c r="C874" s="59"/>
      <c r="D874" s="59"/>
      <c r="E874" s="59"/>
      <c r="F874" s="61"/>
      <c r="G874" s="54"/>
      <c r="H874" s="5" t="s">
        <v>161</v>
      </c>
      <c r="I874" s="57"/>
      <c r="J874" s="57"/>
    </row>
    <row r="875" spans="1:10" ht="13.5" customHeight="1" x14ac:dyDescent="0.2">
      <c r="A875" s="2"/>
      <c r="B875" s="59" t="s">
        <v>295</v>
      </c>
      <c r="C875" s="59" t="s">
        <v>122</v>
      </c>
      <c r="D875" s="59" t="s">
        <v>290</v>
      </c>
      <c r="E875" s="59" t="s">
        <v>47</v>
      </c>
      <c r="F875" s="55" t="s">
        <v>693</v>
      </c>
      <c r="G875" s="52" t="s">
        <v>23</v>
      </c>
      <c r="H875" s="4" t="s">
        <v>163</v>
      </c>
      <c r="I875" s="58" t="s">
        <v>23</v>
      </c>
      <c r="J875" s="58" t="s">
        <v>27</v>
      </c>
    </row>
    <row r="876" spans="1:10" ht="27" customHeight="1" x14ac:dyDescent="0.2">
      <c r="A876" s="2"/>
      <c r="B876" s="59"/>
      <c r="C876" s="59"/>
      <c r="D876" s="59"/>
      <c r="E876" s="59"/>
      <c r="F876" s="60"/>
      <c r="G876" s="53"/>
      <c r="H876" s="12" t="s">
        <v>164</v>
      </c>
      <c r="I876" s="56"/>
      <c r="J876" s="56"/>
    </row>
    <row r="877" spans="1:10" x14ac:dyDescent="0.2">
      <c r="A877" s="2"/>
      <c r="B877" s="59"/>
      <c r="C877" s="59"/>
      <c r="D877" s="59"/>
      <c r="E877" s="59"/>
      <c r="F877" s="61"/>
      <c r="G877" s="54"/>
      <c r="H877" s="5" t="s">
        <v>165</v>
      </c>
      <c r="I877" s="57"/>
      <c r="J877" s="57"/>
    </row>
    <row r="878" spans="1:10" ht="13.5" customHeight="1" x14ac:dyDescent="0.2">
      <c r="A878" s="2"/>
      <c r="B878" s="59" t="s">
        <v>295</v>
      </c>
      <c r="C878" s="59" t="s">
        <v>122</v>
      </c>
      <c r="D878" s="59" t="s">
        <v>231</v>
      </c>
      <c r="E878" s="59" t="s">
        <v>59</v>
      </c>
      <c r="F878" s="55" t="s">
        <v>692</v>
      </c>
      <c r="G878" s="52" t="s">
        <v>23</v>
      </c>
      <c r="H878" s="4" t="s">
        <v>167</v>
      </c>
      <c r="I878" s="58" t="s">
        <v>23</v>
      </c>
      <c r="J878" s="58" t="s">
        <v>27</v>
      </c>
    </row>
    <row r="879" spans="1:10" ht="27" customHeight="1" x14ac:dyDescent="0.2">
      <c r="A879" s="2"/>
      <c r="B879" s="59"/>
      <c r="C879" s="59"/>
      <c r="D879" s="59"/>
      <c r="E879" s="59"/>
      <c r="F879" s="60"/>
      <c r="G879" s="53"/>
      <c r="H879" s="12" t="s">
        <v>168</v>
      </c>
      <c r="I879" s="56"/>
      <c r="J879" s="56"/>
    </row>
    <row r="880" spans="1:10" x14ac:dyDescent="0.2">
      <c r="A880" s="2"/>
      <c r="B880" s="59"/>
      <c r="C880" s="59"/>
      <c r="D880" s="59"/>
      <c r="E880" s="59"/>
      <c r="F880" s="61"/>
      <c r="G880" s="54"/>
      <c r="H880" s="5" t="s">
        <v>169</v>
      </c>
      <c r="I880" s="57"/>
      <c r="J880" s="57"/>
    </row>
    <row r="881" spans="1:10" ht="13.5" customHeight="1" x14ac:dyDescent="0.2">
      <c r="A881" s="2"/>
      <c r="B881" s="59" t="s">
        <v>295</v>
      </c>
      <c r="C881" s="59" t="s">
        <v>122</v>
      </c>
      <c r="D881" s="59" t="s">
        <v>90</v>
      </c>
      <c r="E881" s="59" t="s">
        <v>32</v>
      </c>
      <c r="F881" s="55" t="s">
        <v>691</v>
      </c>
      <c r="G881" s="52" t="s">
        <v>23</v>
      </c>
      <c r="H881" s="4" t="s">
        <v>171</v>
      </c>
      <c r="I881" s="58" t="s">
        <v>23</v>
      </c>
      <c r="J881" s="58" t="s">
        <v>27</v>
      </c>
    </row>
    <row r="882" spans="1:10" ht="27" customHeight="1" x14ac:dyDescent="0.2">
      <c r="A882" s="2"/>
      <c r="B882" s="59"/>
      <c r="C882" s="59"/>
      <c r="D882" s="59"/>
      <c r="E882" s="59"/>
      <c r="F882" s="60"/>
      <c r="G882" s="53"/>
      <c r="H882" s="12" t="s">
        <v>172</v>
      </c>
      <c r="I882" s="56"/>
      <c r="J882" s="56"/>
    </row>
    <row r="883" spans="1:10" x14ac:dyDescent="0.2">
      <c r="A883" s="2"/>
      <c r="B883" s="59"/>
      <c r="C883" s="59"/>
      <c r="D883" s="59"/>
      <c r="E883" s="59"/>
      <c r="F883" s="61"/>
      <c r="G883" s="54"/>
      <c r="H883" s="5" t="s">
        <v>173</v>
      </c>
      <c r="I883" s="57"/>
      <c r="J883" s="57"/>
    </row>
    <row r="884" spans="1:10" ht="13.5" customHeight="1" x14ac:dyDescent="0.2">
      <c r="A884" s="2"/>
      <c r="B884" s="59" t="s">
        <v>295</v>
      </c>
      <c r="C884" s="59" t="s">
        <v>122</v>
      </c>
      <c r="D884" s="59" t="s">
        <v>291</v>
      </c>
      <c r="E884" s="59" t="s">
        <v>71</v>
      </c>
      <c r="F884" s="55" t="s">
        <v>706</v>
      </c>
      <c r="G884" s="52" t="s">
        <v>23</v>
      </c>
      <c r="H884" s="4" t="s">
        <v>131</v>
      </c>
      <c r="I884" s="58" t="s">
        <v>23</v>
      </c>
      <c r="J884" s="58" t="s">
        <v>27</v>
      </c>
    </row>
    <row r="885" spans="1:10" ht="27" customHeight="1" x14ac:dyDescent="0.2">
      <c r="A885" s="2"/>
      <c r="B885" s="59"/>
      <c r="C885" s="59"/>
      <c r="D885" s="59"/>
      <c r="E885" s="59"/>
      <c r="F885" s="60"/>
      <c r="G885" s="53"/>
      <c r="H885" s="12" t="s">
        <v>132</v>
      </c>
      <c r="I885" s="56"/>
      <c r="J885" s="56"/>
    </row>
    <row r="886" spans="1:10" x14ac:dyDescent="0.2">
      <c r="A886" s="2"/>
      <c r="B886" s="59"/>
      <c r="C886" s="59"/>
      <c r="D886" s="59"/>
      <c r="E886" s="59"/>
      <c r="F886" s="61"/>
      <c r="G886" s="54"/>
      <c r="H886" s="5" t="s">
        <v>133</v>
      </c>
      <c r="I886" s="57"/>
      <c r="J886" s="57"/>
    </row>
    <row r="887" spans="1:10" ht="13.5" customHeight="1" x14ac:dyDescent="0.2">
      <c r="A887" s="2"/>
      <c r="B887" s="59" t="s">
        <v>295</v>
      </c>
      <c r="C887" s="59" t="s">
        <v>122</v>
      </c>
      <c r="D887" s="59" t="s">
        <v>45</v>
      </c>
      <c r="E887" s="59" t="s">
        <v>47</v>
      </c>
      <c r="F887" s="55" t="s">
        <v>705</v>
      </c>
      <c r="G887" s="52" t="s">
        <v>23</v>
      </c>
      <c r="H887" s="4" t="s">
        <v>176</v>
      </c>
      <c r="I887" s="58" t="s">
        <v>23</v>
      </c>
      <c r="J887" s="58" t="s">
        <v>27</v>
      </c>
    </row>
    <row r="888" spans="1:10" ht="27" customHeight="1" x14ac:dyDescent="0.2">
      <c r="A888" s="2"/>
      <c r="B888" s="59"/>
      <c r="C888" s="59"/>
      <c r="D888" s="59"/>
      <c r="E888" s="59"/>
      <c r="F888" s="60"/>
      <c r="G888" s="53"/>
      <c r="H888" s="12" t="s">
        <v>177</v>
      </c>
      <c r="I888" s="56"/>
      <c r="J888" s="56"/>
    </row>
    <row r="889" spans="1:10" x14ac:dyDescent="0.2">
      <c r="A889" s="2"/>
      <c r="B889" s="59"/>
      <c r="C889" s="59"/>
      <c r="D889" s="59"/>
      <c r="E889" s="59"/>
      <c r="F889" s="61"/>
      <c r="G889" s="54"/>
      <c r="H889" s="5" t="s">
        <v>178</v>
      </c>
      <c r="I889" s="57"/>
      <c r="J889" s="57"/>
    </row>
    <row r="890" spans="1:10" ht="13.5" customHeight="1" x14ac:dyDescent="0.2">
      <c r="A890" s="2"/>
      <c r="B890" s="59" t="s">
        <v>295</v>
      </c>
      <c r="C890" s="59" t="s">
        <v>122</v>
      </c>
      <c r="D890" s="59" t="s">
        <v>52</v>
      </c>
      <c r="E890" s="59" t="s">
        <v>54</v>
      </c>
      <c r="F890" s="55" t="s">
        <v>704</v>
      </c>
      <c r="G890" s="52" t="s">
        <v>23</v>
      </c>
      <c r="H890" s="4" t="s">
        <v>180</v>
      </c>
      <c r="I890" s="58" t="s">
        <v>23</v>
      </c>
      <c r="J890" s="58" t="s">
        <v>27</v>
      </c>
    </row>
    <row r="891" spans="1:10" ht="27" customHeight="1" x14ac:dyDescent="0.2">
      <c r="A891" s="2"/>
      <c r="B891" s="59"/>
      <c r="C891" s="59"/>
      <c r="D891" s="59"/>
      <c r="E891" s="59"/>
      <c r="F891" s="60"/>
      <c r="G891" s="53"/>
      <c r="H891" s="12" t="s">
        <v>181</v>
      </c>
      <c r="I891" s="56"/>
      <c r="J891" s="56"/>
    </row>
    <row r="892" spans="1:10" x14ac:dyDescent="0.2">
      <c r="A892" s="2"/>
      <c r="B892" s="59"/>
      <c r="C892" s="59"/>
      <c r="D892" s="59"/>
      <c r="E892" s="59"/>
      <c r="F892" s="61"/>
      <c r="G892" s="54"/>
      <c r="H892" s="5" t="s">
        <v>182</v>
      </c>
      <c r="I892" s="57"/>
      <c r="J892" s="57"/>
    </row>
    <row r="893" spans="1:10" ht="13.5" customHeight="1" x14ac:dyDescent="0.2">
      <c r="A893" s="2"/>
      <c r="B893" s="59" t="s">
        <v>295</v>
      </c>
      <c r="C893" s="59" t="s">
        <v>122</v>
      </c>
      <c r="D893" s="59" t="s">
        <v>292</v>
      </c>
      <c r="E893" s="59" t="s">
        <v>59</v>
      </c>
      <c r="F893" s="55" t="s">
        <v>703</v>
      </c>
      <c r="G893" s="52" t="s">
        <v>23</v>
      </c>
      <c r="H893" s="4" t="s">
        <v>184</v>
      </c>
      <c r="I893" s="58" t="s">
        <v>23</v>
      </c>
      <c r="J893" s="58" t="s">
        <v>27</v>
      </c>
    </row>
    <row r="894" spans="1:10" ht="27" customHeight="1" x14ac:dyDescent="0.2">
      <c r="A894" s="2"/>
      <c r="B894" s="59"/>
      <c r="C894" s="59"/>
      <c r="D894" s="59"/>
      <c r="E894" s="59"/>
      <c r="F894" s="60"/>
      <c r="G894" s="53"/>
      <c r="H894" s="12" t="s">
        <v>185</v>
      </c>
      <c r="I894" s="56"/>
      <c r="J894" s="56"/>
    </row>
    <row r="895" spans="1:10" x14ac:dyDescent="0.2">
      <c r="A895" s="2"/>
      <c r="B895" s="59"/>
      <c r="C895" s="59"/>
      <c r="D895" s="59"/>
      <c r="E895" s="59"/>
      <c r="F895" s="61"/>
      <c r="G895" s="54"/>
      <c r="H895" s="5" t="s">
        <v>186</v>
      </c>
      <c r="I895" s="57"/>
      <c r="J895" s="57"/>
    </row>
    <row r="896" spans="1:10" ht="13.5" customHeight="1" x14ac:dyDescent="0.2">
      <c r="A896" s="2"/>
      <c r="B896" s="59" t="s">
        <v>295</v>
      </c>
      <c r="C896" s="59" t="s">
        <v>122</v>
      </c>
      <c r="D896" s="59" t="s">
        <v>232</v>
      </c>
      <c r="E896" s="59" t="s">
        <v>124</v>
      </c>
      <c r="F896" s="55" t="s">
        <v>702</v>
      </c>
      <c r="G896" s="52" t="s">
        <v>23</v>
      </c>
      <c r="H896" s="4" t="s">
        <v>188</v>
      </c>
      <c r="I896" s="58" t="s">
        <v>23</v>
      </c>
      <c r="J896" s="58" t="s">
        <v>27</v>
      </c>
    </row>
    <row r="897" spans="1:10" ht="27" customHeight="1" x14ac:dyDescent="0.2">
      <c r="A897" s="2"/>
      <c r="B897" s="59"/>
      <c r="C897" s="59"/>
      <c r="D897" s="59"/>
      <c r="E897" s="59"/>
      <c r="F897" s="60"/>
      <c r="G897" s="53"/>
      <c r="H897" s="12" t="s">
        <v>189</v>
      </c>
      <c r="I897" s="56"/>
      <c r="J897" s="56"/>
    </row>
    <row r="898" spans="1:10" x14ac:dyDescent="0.2">
      <c r="A898" s="2"/>
      <c r="B898" s="59"/>
      <c r="C898" s="59"/>
      <c r="D898" s="59"/>
      <c r="E898" s="59"/>
      <c r="F898" s="61"/>
      <c r="G898" s="54"/>
      <c r="H898" s="5" t="s">
        <v>190</v>
      </c>
      <c r="I898" s="57"/>
      <c r="J898" s="57"/>
    </row>
    <row r="899" spans="1:10" ht="13.5" customHeight="1" x14ac:dyDescent="0.2">
      <c r="A899" s="2"/>
      <c r="B899" s="59" t="s">
        <v>295</v>
      </c>
      <c r="C899" s="59" t="s">
        <v>122</v>
      </c>
      <c r="D899" s="59" t="s">
        <v>233</v>
      </c>
      <c r="E899" s="59" t="s">
        <v>54</v>
      </c>
      <c r="F899" s="55" t="s">
        <v>700</v>
      </c>
      <c r="G899" s="52" t="s">
        <v>23</v>
      </c>
      <c r="H899" s="4" t="s">
        <v>192</v>
      </c>
      <c r="I899" s="58" t="s">
        <v>23</v>
      </c>
      <c r="J899" s="58" t="s">
        <v>27</v>
      </c>
    </row>
    <row r="900" spans="1:10" ht="27" customHeight="1" x14ac:dyDescent="0.2">
      <c r="A900" s="2"/>
      <c r="B900" s="59"/>
      <c r="C900" s="59"/>
      <c r="D900" s="59"/>
      <c r="E900" s="59"/>
      <c r="F900" s="60"/>
      <c r="G900" s="53"/>
      <c r="H900" s="12" t="s">
        <v>193</v>
      </c>
      <c r="I900" s="56"/>
      <c r="J900" s="56"/>
    </row>
    <row r="901" spans="1:10" x14ac:dyDescent="0.2">
      <c r="A901" s="2"/>
      <c r="B901" s="59"/>
      <c r="C901" s="59"/>
      <c r="D901" s="59"/>
      <c r="E901" s="59"/>
      <c r="F901" s="61"/>
      <c r="G901" s="54"/>
      <c r="H901" s="5" t="s">
        <v>194</v>
      </c>
      <c r="I901" s="57"/>
      <c r="J901" s="57"/>
    </row>
    <row r="902" spans="1:10" ht="13.5" customHeight="1" x14ac:dyDescent="0.2">
      <c r="A902" s="2"/>
      <c r="B902" s="59" t="s">
        <v>295</v>
      </c>
      <c r="C902" s="59" t="s">
        <v>122</v>
      </c>
      <c r="D902" s="59" t="s">
        <v>234</v>
      </c>
      <c r="E902" s="59" t="s">
        <v>59</v>
      </c>
      <c r="F902" s="55" t="s">
        <v>699</v>
      </c>
      <c r="G902" s="52" t="s">
        <v>23</v>
      </c>
      <c r="H902" s="4" t="s">
        <v>196</v>
      </c>
      <c r="I902" s="58" t="s">
        <v>23</v>
      </c>
      <c r="J902" s="58" t="s">
        <v>27</v>
      </c>
    </row>
    <row r="903" spans="1:10" ht="27" customHeight="1" x14ac:dyDescent="0.2">
      <c r="A903" s="2"/>
      <c r="B903" s="59"/>
      <c r="C903" s="59"/>
      <c r="D903" s="59"/>
      <c r="E903" s="59"/>
      <c r="F903" s="60"/>
      <c r="G903" s="53"/>
      <c r="H903" s="12" t="s">
        <v>197</v>
      </c>
      <c r="I903" s="56"/>
      <c r="J903" s="56"/>
    </row>
    <row r="904" spans="1:10" x14ac:dyDescent="0.2">
      <c r="A904" s="2"/>
      <c r="B904" s="59"/>
      <c r="C904" s="59"/>
      <c r="D904" s="59"/>
      <c r="E904" s="59"/>
      <c r="F904" s="61"/>
      <c r="G904" s="54"/>
      <c r="H904" s="5" t="s">
        <v>198</v>
      </c>
      <c r="I904" s="57"/>
      <c r="J904" s="57"/>
    </row>
    <row r="905" spans="1:10" ht="13.5" customHeight="1" x14ac:dyDescent="0.2">
      <c r="A905" s="2"/>
      <c r="B905" s="59" t="s">
        <v>295</v>
      </c>
      <c r="C905" s="59" t="s">
        <v>122</v>
      </c>
      <c r="D905" s="59" t="s">
        <v>235</v>
      </c>
      <c r="E905" s="59" t="s">
        <v>71</v>
      </c>
      <c r="F905" s="55" t="s">
        <v>698</v>
      </c>
      <c r="G905" s="52" t="s">
        <v>23</v>
      </c>
      <c r="H905" s="4" t="s">
        <v>200</v>
      </c>
      <c r="I905" s="58" t="s">
        <v>23</v>
      </c>
      <c r="J905" s="58" t="s">
        <v>27</v>
      </c>
    </row>
    <row r="906" spans="1:10" ht="27" customHeight="1" x14ac:dyDescent="0.2">
      <c r="A906" s="2"/>
      <c r="B906" s="59"/>
      <c r="C906" s="59"/>
      <c r="D906" s="59"/>
      <c r="E906" s="59"/>
      <c r="F906" s="60"/>
      <c r="G906" s="53"/>
      <c r="H906" s="12" t="s">
        <v>201</v>
      </c>
      <c r="I906" s="56"/>
      <c r="J906" s="56"/>
    </row>
    <row r="907" spans="1:10" x14ac:dyDescent="0.2">
      <c r="A907" s="2"/>
      <c r="B907" s="59"/>
      <c r="C907" s="59"/>
      <c r="D907" s="59"/>
      <c r="E907" s="59"/>
      <c r="F907" s="61"/>
      <c r="G907" s="54"/>
      <c r="H907" s="5" t="s">
        <v>202</v>
      </c>
      <c r="I907" s="57"/>
      <c r="J907" s="57"/>
    </row>
    <row r="908" spans="1:10" ht="13.5" customHeight="1" x14ac:dyDescent="0.2">
      <c r="A908" s="2"/>
      <c r="B908" s="59" t="s">
        <v>295</v>
      </c>
      <c r="C908" s="59" t="s">
        <v>122</v>
      </c>
      <c r="D908" s="59" t="s">
        <v>236</v>
      </c>
      <c r="E908" s="59" t="s">
        <v>47</v>
      </c>
      <c r="F908" s="55" t="s">
        <v>701</v>
      </c>
      <c r="G908" s="52" t="s">
        <v>23</v>
      </c>
      <c r="H908" s="4" t="s">
        <v>204</v>
      </c>
      <c r="I908" s="58" t="s">
        <v>23</v>
      </c>
      <c r="J908" s="58" t="s">
        <v>27</v>
      </c>
    </row>
    <row r="909" spans="1:10" ht="27" customHeight="1" x14ac:dyDescent="0.2">
      <c r="A909" s="2"/>
      <c r="B909" s="59"/>
      <c r="C909" s="59"/>
      <c r="D909" s="59"/>
      <c r="E909" s="59"/>
      <c r="F909" s="60"/>
      <c r="G909" s="53"/>
      <c r="H909" s="12" t="s">
        <v>205</v>
      </c>
      <c r="I909" s="56"/>
      <c r="J909" s="56"/>
    </row>
    <row r="910" spans="1:10" x14ac:dyDescent="0.2">
      <c r="A910" s="2"/>
      <c r="B910" s="59"/>
      <c r="C910" s="59"/>
      <c r="D910" s="59"/>
      <c r="E910" s="59"/>
      <c r="F910" s="61"/>
      <c r="G910" s="54"/>
      <c r="H910" s="5" t="s">
        <v>206</v>
      </c>
      <c r="I910" s="57"/>
      <c r="J910" s="57"/>
    </row>
    <row r="911" spans="1:10" ht="13.5" customHeight="1" x14ac:dyDescent="0.2">
      <c r="A911" s="2"/>
      <c r="B911" s="59" t="s">
        <v>295</v>
      </c>
      <c r="C911" s="59" t="s">
        <v>122</v>
      </c>
      <c r="D911" s="59" t="s">
        <v>237</v>
      </c>
      <c r="E911" s="59" t="s">
        <v>106</v>
      </c>
      <c r="F911" s="55" t="s">
        <v>697</v>
      </c>
      <c r="G911" s="52" t="s">
        <v>23</v>
      </c>
      <c r="H911" s="4" t="s">
        <v>208</v>
      </c>
      <c r="I911" s="58" t="s">
        <v>23</v>
      </c>
      <c r="J911" s="58" t="s">
        <v>27</v>
      </c>
    </row>
    <row r="912" spans="1:10" ht="27" customHeight="1" x14ac:dyDescent="0.2">
      <c r="A912" s="2"/>
      <c r="B912" s="59"/>
      <c r="C912" s="59"/>
      <c r="D912" s="59"/>
      <c r="E912" s="59"/>
      <c r="F912" s="60"/>
      <c r="G912" s="53"/>
      <c r="H912" s="12" t="s">
        <v>209</v>
      </c>
      <c r="I912" s="56"/>
      <c r="J912" s="56"/>
    </row>
    <row r="913" spans="1:10" x14ac:dyDescent="0.2">
      <c r="A913" s="2"/>
      <c r="B913" s="59"/>
      <c r="C913" s="59"/>
      <c r="D913" s="59"/>
      <c r="E913" s="59"/>
      <c r="F913" s="61"/>
      <c r="G913" s="54"/>
      <c r="H913" s="5" t="s">
        <v>210</v>
      </c>
      <c r="I913" s="57"/>
      <c r="J913" s="57"/>
    </row>
    <row r="914" spans="1:10" ht="13.5" customHeight="1" x14ac:dyDescent="0.2">
      <c r="A914" s="2"/>
      <c r="B914" s="59" t="s">
        <v>295</v>
      </c>
      <c r="C914" s="59" t="s">
        <v>122</v>
      </c>
      <c r="D914" s="59" t="s">
        <v>238</v>
      </c>
      <c r="E914" s="59" t="s">
        <v>124</v>
      </c>
      <c r="F914" s="55" t="s">
        <v>696</v>
      </c>
      <c r="G914" s="52" t="s">
        <v>23</v>
      </c>
      <c r="H914" s="4" t="s">
        <v>134</v>
      </c>
      <c r="I914" s="58" t="s">
        <v>23</v>
      </c>
      <c r="J914" s="58" t="s">
        <v>27</v>
      </c>
    </row>
    <row r="915" spans="1:10" ht="27" customHeight="1" x14ac:dyDescent="0.2">
      <c r="A915" s="2"/>
      <c r="B915" s="59"/>
      <c r="C915" s="59"/>
      <c r="D915" s="59"/>
      <c r="E915" s="59"/>
      <c r="F915" s="60"/>
      <c r="G915" s="53"/>
      <c r="H915" s="12" t="s">
        <v>135</v>
      </c>
      <c r="I915" s="56"/>
      <c r="J915" s="56"/>
    </row>
    <row r="916" spans="1:10" x14ac:dyDescent="0.2">
      <c r="A916" s="2"/>
      <c r="B916" s="59"/>
      <c r="C916" s="59"/>
      <c r="D916" s="59"/>
      <c r="E916" s="59"/>
      <c r="F916" s="61"/>
      <c r="G916" s="54"/>
      <c r="H916" s="5" t="s">
        <v>136</v>
      </c>
      <c r="I916" s="57"/>
      <c r="J916" s="57"/>
    </row>
    <row r="917" spans="1:10" ht="13.5" customHeight="1" x14ac:dyDescent="0.2">
      <c r="A917" s="2"/>
      <c r="B917" s="59" t="s">
        <v>295</v>
      </c>
      <c r="C917" s="59" t="s">
        <v>122</v>
      </c>
      <c r="D917" s="59" t="s">
        <v>239</v>
      </c>
      <c r="E917" s="59" t="s">
        <v>139</v>
      </c>
      <c r="F917" s="55" t="s">
        <v>709</v>
      </c>
      <c r="G917" s="52" t="s">
        <v>23</v>
      </c>
      <c r="H917" s="4" t="s">
        <v>141</v>
      </c>
      <c r="I917" s="58" t="s">
        <v>23</v>
      </c>
      <c r="J917" s="58" t="s">
        <v>27</v>
      </c>
    </row>
    <row r="918" spans="1:10" ht="27" customHeight="1" x14ac:dyDescent="0.2">
      <c r="A918" s="2"/>
      <c r="B918" s="59"/>
      <c r="C918" s="59"/>
      <c r="D918" s="59"/>
      <c r="E918" s="59"/>
      <c r="F918" s="60"/>
      <c r="G918" s="53"/>
      <c r="H918" s="12" t="s">
        <v>142</v>
      </c>
      <c r="I918" s="56"/>
      <c r="J918" s="56"/>
    </row>
    <row r="919" spans="1:10" x14ac:dyDescent="0.2">
      <c r="A919" s="2"/>
      <c r="B919" s="59"/>
      <c r="C919" s="59"/>
      <c r="D919" s="59"/>
      <c r="E919" s="59"/>
      <c r="F919" s="61"/>
      <c r="G919" s="54"/>
      <c r="H919" s="5" t="s">
        <v>143</v>
      </c>
      <c r="I919" s="57"/>
      <c r="J919" s="57"/>
    </row>
    <row r="920" spans="1:10" ht="13.5" customHeight="1" x14ac:dyDescent="0.2">
      <c r="A920" s="2"/>
      <c r="B920" s="59" t="s">
        <v>295</v>
      </c>
      <c r="C920" s="59" t="s">
        <v>122</v>
      </c>
      <c r="D920" s="59" t="s">
        <v>240</v>
      </c>
      <c r="E920" s="59" t="s">
        <v>81</v>
      </c>
      <c r="F920" s="55" t="s">
        <v>695</v>
      </c>
      <c r="G920" s="52" t="s">
        <v>23</v>
      </c>
      <c r="H920" s="4" t="s">
        <v>151</v>
      </c>
      <c r="I920" s="58" t="s">
        <v>23</v>
      </c>
      <c r="J920" s="58" t="s">
        <v>27</v>
      </c>
    </row>
    <row r="921" spans="1:10" ht="27" customHeight="1" x14ac:dyDescent="0.2">
      <c r="A921" s="2"/>
      <c r="B921" s="59"/>
      <c r="C921" s="59"/>
      <c r="D921" s="59"/>
      <c r="E921" s="59"/>
      <c r="F921" s="60"/>
      <c r="G921" s="53"/>
      <c r="H921" s="12" t="s">
        <v>152</v>
      </c>
      <c r="I921" s="56"/>
      <c r="J921" s="56"/>
    </row>
    <row r="922" spans="1:10" x14ac:dyDescent="0.2">
      <c r="A922" s="2"/>
      <c r="B922" s="59"/>
      <c r="C922" s="59"/>
      <c r="D922" s="59"/>
      <c r="E922" s="59"/>
      <c r="F922" s="61"/>
      <c r="G922" s="54"/>
      <c r="H922" s="5" t="s">
        <v>153</v>
      </c>
      <c r="I922" s="57"/>
      <c r="J922" s="57"/>
    </row>
    <row r="923" spans="1:10" ht="13.5" customHeight="1" x14ac:dyDescent="0.2">
      <c r="A923" s="2"/>
      <c r="B923" s="59" t="s">
        <v>295</v>
      </c>
      <c r="C923" s="59" t="s">
        <v>122</v>
      </c>
      <c r="D923" s="59" t="s">
        <v>241</v>
      </c>
      <c r="E923" s="59" t="s">
        <v>71</v>
      </c>
      <c r="F923" s="55" t="s">
        <v>707</v>
      </c>
      <c r="G923" s="52" t="s">
        <v>23</v>
      </c>
      <c r="H923" s="4" t="s">
        <v>155</v>
      </c>
      <c r="I923" s="58" t="s">
        <v>23</v>
      </c>
      <c r="J923" s="58" t="s">
        <v>27</v>
      </c>
    </row>
    <row r="924" spans="1:10" ht="27" customHeight="1" x14ac:dyDescent="0.2">
      <c r="A924" s="2"/>
      <c r="B924" s="59"/>
      <c r="C924" s="59"/>
      <c r="D924" s="59"/>
      <c r="E924" s="59"/>
      <c r="F924" s="60"/>
      <c r="G924" s="53"/>
      <c r="H924" s="12" t="s">
        <v>156</v>
      </c>
      <c r="I924" s="56"/>
      <c r="J924" s="56"/>
    </row>
    <row r="925" spans="1:10" x14ac:dyDescent="0.2">
      <c r="A925" s="2"/>
      <c r="B925" s="59"/>
      <c r="C925" s="59"/>
      <c r="D925" s="59"/>
      <c r="E925" s="59"/>
      <c r="F925" s="61"/>
      <c r="G925" s="54"/>
      <c r="H925" s="5" t="s">
        <v>157</v>
      </c>
      <c r="I925" s="57"/>
      <c r="J925" s="57"/>
    </row>
    <row r="926" spans="1:10" ht="13.5" customHeight="1" x14ac:dyDescent="0.2">
      <c r="A926" s="2"/>
      <c r="B926" s="59" t="s">
        <v>295</v>
      </c>
      <c r="C926" s="59" t="s">
        <v>122</v>
      </c>
      <c r="D926" s="59" t="s">
        <v>242</v>
      </c>
      <c r="E926" s="59" t="s">
        <v>47</v>
      </c>
      <c r="F926" s="55" t="s">
        <v>694</v>
      </c>
      <c r="G926" s="52" t="s">
        <v>23</v>
      </c>
      <c r="H926" s="4" t="s">
        <v>159</v>
      </c>
      <c r="I926" s="58" t="s">
        <v>23</v>
      </c>
      <c r="J926" s="58" t="s">
        <v>27</v>
      </c>
    </row>
    <row r="927" spans="1:10" ht="27" customHeight="1" x14ac:dyDescent="0.2">
      <c r="A927" s="2"/>
      <c r="B927" s="59"/>
      <c r="C927" s="59"/>
      <c r="D927" s="59"/>
      <c r="E927" s="59"/>
      <c r="F927" s="60"/>
      <c r="G927" s="53"/>
      <c r="H927" s="12" t="s">
        <v>160</v>
      </c>
      <c r="I927" s="56"/>
      <c r="J927" s="56"/>
    </row>
    <row r="928" spans="1:10" x14ac:dyDescent="0.2">
      <c r="A928" s="2"/>
      <c r="B928" s="59"/>
      <c r="C928" s="59"/>
      <c r="D928" s="59"/>
      <c r="E928" s="59"/>
      <c r="F928" s="61"/>
      <c r="G928" s="54"/>
      <c r="H928" s="5" t="s">
        <v>161</v>
      </c>
      <c r="I928" s="57"/>
      <c r="J928" s="57"/>
    </row>
    <row r="929" spans="1:10" ht="13.5" customHeight="1" x14ac:dyDescent="0.2">
      <c r="A929" s="2"/>
      <c r="B929" s="59" t="s">
        <v>295</v>
      </c>
      <c r="C929" s="59" t="s">
        <v>122</v>
      </c>
      <c r="D929" s="59" t="s">
        <v>243</v>
      </c>
      <c r="E929" s="59" t="s">
        <v>54</v>
      </c>
      <c r="F929" s="55" t="s">
        <v>693</v>
      </c>
      <c r="G929" s="52" t="s">
        <v>23</v>
      </c>
      <c r="H929" s="4" t="s">
        <v>163</v>
      </c>
      <c r="I929" s="58" t="s">
        <v>23</v>
      </c>
      <c r="J929" s="58" t="s">
        <v>27</v>
      </c>
    </row>
    <row r="930" spans="1:10" ht="27" customHeight="1" x14ac:dyDescent="0.2">
      <c r="A930" s="2"/>
      <c r="B930" s="59"/>
      <c r="C930" s="59"/>
      <c r="D930" s="59"/>
      <c r="E930" s="59"/>
      <c r="F930" s="60"/>
      <c r="G930" s="53"/>
      <c r="H930" s="12" t="s">
        <v>164</v>
      </c>
      <c r="I930" s="56"/>
      <c r="J930" s="56"/>
    </row>
    <row r="931" spans="1:10" x14ac:dyDescent="0.2">
      <c r="A931" s="2"/>
      <c r="B931" s="59"/>
      <c r="C931" s="59"/>
      <c r="D931" s="59"/>
      <c r="E931" s="59"/>
      <c r="F931" s="61"/>
      <c r="G931" s="54"/>
      <c r="H931" s="5" t="s">
        <v>165</v>
      </c>
      <c r="I931" s="57"/>
      <c r="J931" s="57"/>
    </row>
    <row r="932" spans="1:10" ht="13.5" customHeight="1" x14ac:dyDescent="0.2">
      <c r="A932" s="2"/>
      <c r="B932" s="59" t="s">
        <v>295</v>
      </c>
      <c r="C932" s="59" t="s">
        <v>122</v>
      </c>
      <c r="D932" s="59" t="s">
        <v>244</v>
      </c>
      <c r="E932" s="59" t="s">
        <v>71</v>
      </c>
      <c r="F932" s="55" t="s">
        <v>691</v>
      </c>
      <c r="G932" s="52" t="s">
        <v>23</v>
      </c>
      <c r="H932" s="4" t="s">
        <v>171</v>
      </c>
      <c r="I932" s="58" t="s">
        <v>23</v>
      </c>
      <c r="J932" s="58" t="s">
        <v>27</v>
      </c>
    </row>
    <row r="933" spans="1:10" ht="27" customHeight="1" x14ac:dyDescent="0.2">
      <c r="A933" s="2"/>
      <c r="B933" s="59"/>
      <c r="C933" s="59"/>
      <c r="D933" s="59"/>
      <c r="E933" s="59"/>
      <c r="F933" s="60"/>
      <c r="G933" s="53"/>
      <c r="H933" s="12" t="s">
        <v>172</v>
      </c>
      <c r="I933" s="56"/>
      <c r="J933" s="56"/>
    </row>
    <row r="934" spans="1:10" x14ac:dyDescent="0.2">
      <c r="A934" s="2"/>
      <c r="B934" s="59"/>
      <c r="C934" s="59"/>
      <c r="D934" s="59"/>
      <c r="E934" s="59"/>
      <c r="F934" s="61"/>
      <c r="G934" s="54"/>
      <c r="H934" s="5" t="s">
        <v>173</v>
      </c>
      <c r="I934" s="57"/>
      <c r="J934" s="57"/>
    </row>
    <row r="935" spans="1:10" ht="13.5" customHeight="1" x14ac:dyDescent="0.2">
      <c r="A935" s="2"/>
      <c r="B935" s="59" t="s">
        <v>295</v>
      </c>
      <c r="C935" s="59" t="s">
        <v>122</v>
      </c>
      <c r="D935" s="59" t="s">
        <v>245</v>
      </c>
      <c r="E935" s="59" t="s">
        <v>54</v>
      </c>
      <c r="F935" s="55" t="s">
        <v>705</v>
      </c>
      <c r="G935" s="52" t="s">
        <v>23</v>
      </c>
      <c r="H935" s="4" t="s">
        <v>176</v>
      </c>
      <c r="I935" s="58" t="s">
        <v>23</v>
      </c>
      <c r="J935" s="58" t="s">
        <v>27</v>
      </c>
    </row>
    <row r="936" spans="1:10" ht="27" customHeight="1" x14ac:dyDescent="0.2">
      <c r="A936" s="2"/>
      <c r="B936" s="59"/>
      <c r="C936" s="59"/>
      <c r="D936" s="59"/>
      <c r="E936" s="59"/>
      <c r="F936" s="60"/>
      <c r="G936" s="53"/>
      <c r="H936" s="12" t="s">
        <v>177</v>
      </c>
      <c r="I936" s="56"/>
      <c r="J936" s="56"/>
    </row>
    <row r="937" spans="1:10" x14ac:dyDescent="0.2">
      <c r="A937" s="2"/>
      <c r="B937" s="59"/>
      <c r="C937" s="59"/>
      <c r="D937" s="59"/>
      <c r="E937" s="59"/>
      <c r="F937" s="61"/>
      <c r="G937" s="54"/>
      <c r="H937" s="5" t="s">
        <v>178</v>
      </c>
      <c r="I937" s="57"/>
      <c r="J937" s="57"/>
    </row>
    <row r="938" spans="1:10" ht="13.5" customHeight="1" x14ac:dyDescent="0.2">
      <c r="A938" s="2"/>
      <c r="B938" s="59" t="s">
        <v>295</v>
      </c>
      <c r="C938" s="59" t="s">
        <v>122</v>
      </c>
      <c r="D938" s="59" t="s">
        <v>246</v>
      </c>
      <c r="E938" s="59" t="s">
        <v>59</v>
      </c>
      <c r="F938" s="55" t="s">
        <v>704</v>
      </c>
      <c r="G938" s="52" t="s">
        <v>23</v>
      </c>
      <c r="H938" s="4" t="s">
        <v>180</v>
      </c>
      <c r="I938" s="58" t="s">
        <v>23</v>
      </c>
      <c r="J938" s="58" t="s">
        <v>27</v>
      </c>
    </row>
    <row r="939" spans="1:10" ht="27" customHeight="1" x14ac:dyDescent="0.2">
      <c r="A939" s="2"/>
      <c r="B939" s="59"/>
      <c r="C939" s="59"/>
      <c r="D939" s="59"/>
      <c r="E939" s="59"/>
      <c r="F939" s="60"/>
      <c r="G939" s="53"/>
      <c r="H939" s="12" t="s">
        <v>181</v>
      </c>
      <c r="I939" s="56"/>
      <c r="J939" s="56"/>
    </row>
    <row r="940" spans="1:10" x14ac:dyDescent="0.2">
      <c r="A940" s="2"/>
      <c r="B940" s="59"/>
      <c r="C940" s="59"/>
      <c r="D940" s="59"/>
      <c r="E940" s="59"/>
      <c r="F940" s="61"/>
      <c r="G940" s="54"/>
      <c r="H940" s="5" t="s">
        <v>182</v>
      </c>
      <c r="I940" s="57"/>
      <c r="J940" s="57"/>
    </row>
    <row r="941" spans="1:10" ht="13.5" customHeight="1" x14ac:dyDescent="0.2">
      <c r="A941" s="2"/>
      <c r="B941" s="59" t="s">
        <v>295</v>
      </c>
      <c r="C941" s="59" t="s">
        <v>122</v>
      </c>
      <c r="D941" s="59" t="s">
        <v>247</v>
      </c>
      <c r="E941" s="59" t="s">
        <v>32</v>
      </c>
      <c r="F941" s="55" t="s">
        <v>703</v>
      </c>
      <c r="G941" s="52" t="s">
        <v>23</v>
      </c>
      <c r="H941" s="4" t="s">
        <v>184</v>
      </c>
      <c r="I941" s="58" t="s">
        <v>23</v>
      </c>
      <c r="J941" s="58" t="s">
        <v>27</v>
      </c>
    </row>
    <row r="942" spans="1:10" ht="27" customHeight="1" x14ac:dyDescent="0.2">
      <c r="A942" s="2"/>
      <c r="B942" s="59"/>
      <c r="C942" s="59"/>
      <c r="D942" s="59"/>
      <c r="E942" s="59"/>
      <c r="F942" s="60"/>
      <c r="G942" s="53"/>
      <c r="H942" s="12" t="s">
        <v>185</v>
      </c>
      <c r="I942" s="56"/>
      <c r="J942" s="56"/>
    </row>
    <row r="943" spans="1:10" x14ac:dyDescent="0.2">
      <c r="A943" s="2"/>
      <c r="B943" s="59"/>
      <c r="C943" s="59"/>
      <c r="D943" s="59"/>
      <c r="E943" s="59"/>
      <c r="F943" s="61"/>
      <c r="G943" s="54"/>
      <c r="H943" s="5" t="s">
        <v>186</v>
      </c>
      <c r="I943" s="57"/>
      <c r="J943" s="57"/>
    </row>
    <row r="944" spans="1:10" ht="13.5" customHeight="1" x14ac:dyDescent="0.2">
      <c r="A944" s="2"/>
      <c r="B944" s="59" t="s">
        <v>295</v>
      </c>
      <c r="C944" s="59" t="s">
        <v>122</v>
      </c>
      <c r="D944" s="59" t="s">
        <v>248</v>
      </c>
      <c r="E944" s="59" t="s">
        <v>139</v>
      </c>
      <c r="F944" s="55" t="s">
        <v>702</v>
      </c>
      <c r="G944" s="52" t="s">
        <v>23</v>
      </c>
      <c r="H944" s="4" t="s">
        <v>188</v>
      </c>
      <c r="I944" s="58" t="s">
        <v>23</v>
      </c>
      <c r="J944" s="58" t="s">
        <v>27</v>
      </c>
    </row>
    <row r="945" spans="1:10" ht="27" customHeight="1" x14ac:dyDescent="0.2">
      <c r="A945" s="2"/>
      <c r="B945" s="59"/>
      <c r="C945" s="59"/>
      <c r="D945" s="59"/>
      <c r="E945" s="59"/>
      <c r="F945" s="60"/>
      <c r="G945" s="53"/>
      <c r="H945" s="12" t="s">
        <v>189</v>
      </c>
      <c r="I945" s="56"/>
      <c r="J945" s="56"/>
    </row>
    <row r="946" spans="1:10" x14ac:dyDescent="0.2">
      <c r="A946" s="2"/>
      <c r="B946" s="59"/>
      <c r="C946" s="59"/>
      <c r="D946" s="59"/>
      <c r="E946" s="59"/>
      <c r="F946" s="61"/>
      <c r="G946" s="54"/>
      <c r="H946" s="5" t="s">
        <v>190</v>
      </c>
      <c r="I946" s="57"/>
      <c r="J946" s="57"/>
    </row>
    <row r="947" spans="1:10" ht="13.5" customHeight="1" x14ac:dyDescent="0.2">
      <c r="A947" s="2"/>
      <c r="B947" s="59" t="s">
        <v>295</v>
      </c>
      <c r="C947" s="59" t="s">
        <v>122</v>
      </c>
      <c r="D947" s="59" t="s">
        <v>249</v>
      </c>
      <c r="E947" s="59" t="s">
        <v>59</v>
      </c>
      <c r="F947" s="55" t="s">
        <v>700</v>
      </c>
      <c r="G947" s="52" t="s">
        <v>23</v>
      </c>
      <c r="H947" s="4" t="s">
        <v>192</v>
      </c>
      <c r="I947" s="58" t="s">
        <v>23</v>
      </c>
      <c r="J947" s="58" t="s">
        <v>27</v>
      </c>
    </row>
    <row r="948" spans="1:10" ht="27" customHeight="1" x14ac:dyDescent="0.2">
      <c r="A948" s="2"/>
      <c r="B948" s="59"/>
      <c r="C948" s="59"/>
      <c r="D948" s="59"/>
      <c r="E948" s="59"/>
      <c r="F948" s="60"/>
      <c r="G948" s="53"/>
      <c r="H948" s="12" t="s">
        <v>193</v>
      </c>
      <c r="I948" s="56"/>
      <c r="J948" s="56"/>
    </row>
    <row r="949" spans="1:10" x14ac:dyDescent="0.2">
      <c r="A949" s="2"/>
      <c r="B949" s="59"/>
      <c r="C949" s="59"/>
      <c r="D949" s="59"/>
      <c r="E949" s="59"/>
      <c r="F949" s="61"/>
      <c r="G949" s="54"/>
      <c r="H949" s="5" t="s">
        <v>194</v>
      </c>
      <c r="I949" s="57"/>
      <c r="J949" s="57"/>
    </row>
    <row r="950" spans="1:10" ht="13.5" customHeight="1" x14ac:dyDescent="0.2">
      <c r="A950" s="2"/>
      <c r="B950" s="59" t="s">
        <v>295</v>
      </c>
      <c r="C950" s="59" t="s">
        <v>122</v>
      </c>
      <c r="D950" s="59" t="s">
        <v>250</v>
      </c>
      <c r="E950" s="59" t="s">
        <v>32</v>
      </c>
      <c r="F950" s="55" t="s">
        <v>699</v>
      </c>
      <c r="G950" s="52" t="s">
        <v>23</v>
      </c>
      <c r="H950" s="4" t="s">
        <v>196</v>
      </c>
      <c r="I950" s="58" t="s">
        <v>23</v>
      </c>
      <c r="J950" s="58" t="s">
        <v>27</v>
      </c>
    </row>
    <row r="951" spans="1:10" ht="27" customHeight="1" x14ac:dyDescent="0.2">
      <c r="A951" s="2"/>
      <c r="B951" s="59"/>
      <c r="C951" s="59"/>
      <c r="D951" s="59"/>
      <c r="E951" s="59"/>
      <c r="F951" s="60"/>
      <c r="G951" s="53"/>
      <c r="H951" s="12" t="s">
        <v>197</v>
      </c>
      <c r="I951" s="56"/>
      <c r="J951" s="56"/>
    </row>
    <row r="952" spans="1:10" x14ac:dyDescent="0.2">
      <c r="A952" s="2"/>
      <c r="B952" s="59"/>
      <c r="C952" s="59"/>
      <c r="D952" s="59"/>
      <c r="E952" s="59"/>
      <c r="F952" s="61"/>
      <c r="G952" s="54"/>
      <c r="H952" s="5" t="s">
        <v>198</v>
      </c>
      <c r="I952" s="57"/>
      <c r="J952" s="57"/>
    </row>
    <row r="953" spans="1:10" ht="13.5" customHeight="1" x14ac:dyDescent="0.2">
      <c r="A953" s="2"/>
      <c r="B953" s="59" t="s">
        <v>295</v>
      </c>
      <c r="C953" s="59" t="s">
        <v>122</v>
      </c>
      <c r="D953" s="59" t="s">
        <v>251</v>
      </c>
      <c r="E953" s="59" t="s">
        <v>47</v>
      </c>
      <c r="F953" s="55" t="s">
        <v>698</v>
      </c>
      <c r="G953" s="52" t="s">
        <v>23</v>
      </c>
      <c r="H953" s="4" t="s">
        <v>200</v>
      </c>
      <c r="I953" s="58" t="s">
        <v>23</v>
      </c>
      <c r="J953" s="58" t="s">
        <v>27</v>
      </c>
    </row>
    <row r="954" spans="1:10" ht="27" customHeight="1" x14ac:dyDescent="0.2">
      <c r="A954" s="2"/>
      <c r="B954" s="59"/>
      <c r="C954" s="59"/>
      <c r="D954" s="59"/>
      <c r="E954" s="59"/>
      <c r="F954" s="60"/>
      <c r="G954" s="53"/>
      <c r="H954" s="12" t="s">
        <v>201</v>
      </c>
      <c r="I954" s="56"/>
      <c r="J954" s="56"/>
    </row>
    <row r="955" spans="1:10" x14ac:dyDescent="0.2">
      <c r="A955" s="2"/>
      <c r="B955" s="59"/>
      <c r="C955" s="59"/>
      <c r="D955" s="59"/>
      <c r="E955" s="59"/>
      <c r="F955" s="61"/>
      <c r="G955" s="54"/>
      <c r="H955" s="5" t="s">
        <v>202</v>
      </c>
      <c r="I955" s="57"/>
      <c r="J955" s="57"/>
    </row>
    <row r="956" spans="1:10" ht="13.5" customHeight="1" x14ac:dyDescent="0.2">
      <c r="A956" s="2"/>
      <c r="B956" s="59" t="s">
        <v>295</v>
      </c>
      <c r="C956" s="59" t="s">
        <v>122</v>
      </c>
      <c r="D956" s="59" t="s">
        <v>252</v>
      </c>
      <c r="E956" s="59" t="s">
        <v>54</v>
      </c>
      <c r="F956" s="55" t="s">
        <v>701</v>
      </c>
      <c r="G956" s="52" t="s">
        <v>23</v>
      </c>
      <c r="H956" s="4" t="s">
        <v>204</v>
      </c>
      <c r="I956" s="58" t="s">
        <v>23</v>
      </c>
      <c r="J956" s="58" t="s">
        <v>27</v>
      </c>
    </row>
    <row r="957" spans="1:10" ht="27" customHeight="1" x14ac:dyDescent="0.2">
      <c r="A957" s="2"/>
      <c r="B957" s="59"/>
      <c r="C957" s="59"/>
      <c r="D957" s="59"/>
      <c r="E957" s="59"/>
      <c r="F957" s="60"/>
      <c r="G957" s="53"/>
      <c r="H957" s="12" t="s">
        <v>205</v>
      </c>
      <c r="I957" s="56"/>
      <c r="J957" s="56"/>
    </row>
    <row r="958" spans="1:10" x14ac:dyDescent="0.2">
      <c r="A958" s="2"/>
      <c r="B958" s="59"/>
      <c r="C958" s="59"/>
      <c r="D958" s="59"/>
      <c r="E958" s="59"/>
      <c r="F958" s="61"/>
      <c r="G958" s="54"/>
      <c r="H958" s="5" t="s">
        <v>206</v>
      </c>
      <c r="I958" s="57"/>
      <c r="J958" s="57"/>
    </row>
    <row r="959" spans="1:10" ht="13.5" customHeight="1" x14ac:dyDescent="0.2">
      <c r="A959" s="2"/>
      <c r="B959" s="59" t="s">
        <v>295</v>
      </c>
      <c r="C959" s="59" t="s">
        <v>122</v>
      </c>
      <c r="D959" s="59" t="s">
        <v>253</v>
      </c>
      <c r="E959" s="59" t="s">
        <v>81</v>
      </c>
      <c r="F959" s="55" t="s">
        <v>697</v>
      </c>
      <c r="G959" s="52" t="s">
        <v>23</v>
      </c>
      <c r="H959" s="4" t="s">
        <v>208</v>
      </c>
      <c r="I959" s="58" t="s">
        <v>23</v>
      </c>
      <c r="J959" s="58" t="s">
        <v>27</v>
      </c>
    </row>
    <row r="960" spans="1:10" ht="27" customHeight="1" x14ac:dyDescent="0.2">
      <c r="A960" s="2"/>
      <c r="B960" s="59"/>
      <c r="C960" s="59"/>
      <c r="D960" s="59"/>
      <c r="E960" s="59"/>
      <c r="F960" s="60"/>
      <c r="G960" s="53"/>
      <c r="H960" s="12" t="s">
        <v>209</v>
      </c>
      <c r="I960" s="56"/>
      <c r="J960" s="56"/>
    </row>
    <row r="961" spans="1:10" x14ac:dyDescent="0.2">
      <c r="A961" s="2"/>
      <c r="B961" s="59"/>
      <c r="C961" s="59"/>
      <c r="D961" s="59"/>
      <c r="E961" s="59"/>
      <c r="F961" s="61"/>
      <c r="G961" s="54"/>
      <c r="H961" s="5" t="s">
        <v>210</v>
      </c>
      <c r="I961" s="57"/>
      <c r="J961" s="57"/>
    </row>
    <row r="962" spans="1:10" ht="13.5" customHeight="1" x14ac:dyDescent="0.2">
      <c r="A962" s="2"/>
      <c r="B962" s="59" t="s">
        <v>295</v>
      </c>
      <c r="C962" s="59" t="s">
        <v>122</v>
      </c>
      <c r="D962" s="59" t="s">
        <v>255</v>
      </c>
      <c r="E962" s="59" t="s">
        <v>81</v>
      </c>
      <c r="F962" s="55" t="s">
        <v>708</v>
      </c>
      <c r="G962" s="52" t="s">
        <v>23</v>
      </c>
      <c r="H962" s="4" t="s">
        <v>147</v>
      </c>
      <c r="I962" s="58" t="s">
        <v>23</v>
      </c>
      <c r="J962" s="58" t="s">
        <v>27</v>
      </c>
    </row>
    <row r="963" spans="1:10" ht="27" customHeight="1" x14ac:dyDescent="0.2">
      <c r="A963" s="2"/>
      <c r="B963" s="59"/>
      <c r="C963" s="59"/>
      <c r="D963" s="59"/>
      <c r="E963" s="59"/>
      <c r="F963" s="60"/>
      <c r="G963" s="53"/>
      <c r="H963" s="12" t="s">
        <v>148</v>
      </c>
      <c r="I963" s="56"/>
      <c r="J963" s="56"/>
    </row>
    <row r="964" spans="1:10" x14ac:dyDescent="0.2">
      <c r="A964" s="2"/>
      <c r="B964" s="59"/>
      <c r="C964" s="59"/>
      <c r="D964" s="59"/>
      <c r="E964" s="59"/>
      <c r="F964" s="61"/>
      <c r="G964" s="54"/>
      <c r="H964" s="5" t="s">
        <v>149</v>
      </c>
      <c r="I964" s="57"/>
      <c r="J964" s="57"/>
    </row>
    <row r="965" spans="1:10" ht="13.5" customHeight="1" x14ac:dyDescent="0.2">
      <c r="A965" s="2"/>
      <c r="B965" s="59" t="s">
        <v>295</v>
      </c>
      <c r="C965" s="59" t="s">
        <v>122</v>
      </c>
      <c r="D965" s="59" t="s">
        <v>256</v>
      </c>
      <c r="E965" s="59" t="s">
        <v>59</v>
      </c>
      <c r="F965" s="55" t="s">
        <v>693</v>
      </c>
      <c r="G965" s="52" t="s">
        <v>23</v>
      </c>
      <c r="H965" s="4" t="s">
        <v>163</v>
      </c>
      <c r="I965" s="58" t="s">
        <v>23</v>
      </c>
      <c r="J965" s="58" t="s">
        <v>27</v>
      </c>
    </row>
    <row r="966" spans="1:10" ht="27" customHeight="1" x14ac:dyDescent="0.2">
      <c r="A966" s="2"/>
      <c r="B966" s="59"/>
      <c r="C966" s="59"/>
      <c r="D966" s="59"/>
      <c r="E966" s="59"/>
      <c r="F966" s="60"/>
      <c r="G966" s="53"/>
      <c r="H966" s="12" t="s">
        <v>164</v>
      </c>
      <c r="I966" s="56"/>
      <c r="J966" s="56"/>
    </row>
    <row r="967" spans="1:10" x14ac:dyDescent="0.2">
      <c r="A967" s="2"/>
      <c r="B967" s="59"/>
      <c r="C967" s="59"/>
      <c r="D967" s="59"/>
      <c r="E967" s="59"/>
      <c r="F967" s="61"/>
      <c r="G967" s="54"/>
      <c r="H967" s="5" t="s">
        <v>165</v>
      </c>
      <c r="I967" s="57"/>
      <c r="J967" s="57"/>
    </row>
    <row r="968" spans="1:10" ht="13.5" customHeight="1" x14ac:dyDescent="0.2">
      <c r="A968" s="2"/>
      <c r="B968" s="59" t="s">
        <v>295</v>
      </c>
      <c r="C968" s="59" t="s">
        <v>122</v>
      </c>
      <c r="D968" s="59" t="s">
        <v>257</v>
      </c>
      <c r="E968" s="59" t="s">
        <v>71</v>
      </c>
      <c r="F968" s="55" t="s">
        <v>692</v>
      </c>
      <c r="G968" s="52" t="s">
        <v>23</v>
      </c>
      <c r="H968" s="4" t="s">
        <v>167</v>
      </c>
      <c r="I968" s="58" t="s">
        <v>23</v>
      </c>
      <c r="J968" s="58" t="s">
        <v>27</v>
      </c>
    </row>
    <row r="969" spans="1:10" ht="27" customHeight="1" x14ac:dyDescent="0.2">
      <c r="A969" s="2"/>
      <c r="B969" s="59"/>
      <c r="C969" s="59"/>
      <c r="D969" s="59"/>
      <c r="E969" s="59"/>
      <c r="F969" s="60"/>
      <c r="G969" s="53"/>
      <c r="H969" s="12" t="s">
        <v>168</v>
      </c>
      <c r="I969" s="56"/>
      <c r="J969" s="56"/>
    </row>
    <row r="970" spans="1:10" x14ac:dyDescent="0.2">
      <c r="A970" s="2"/>
      <c r="B970" s="59"/>
      <c r="C970" s="59"/>
      <c r="D970" s="59"/>
      <c r="E970" s="59"/>
      <c r="F970" s="61"/>
      <c r="G970" s="54"/>
      <c r="H970" s="5" t="s">
        <v>169</v>
      </c>
      <c r="I970" s="57"/>
      <c r="J970" s="57"/>
    </row>
    <row r="971" spans="1:10" ht="13.5" customHeight="1" x14ac:dyDescent="0.2">
      <c r="A971" s="2"/>
      <c r="B971" s="59" t="s">
        <v>295</v>
      </c>
      <c r="C971" s="59" t="s">
        <v>122</v>
      </c>
      <c r="D971" s="59" t="s">
        <v>258</v>
      </c>
      <c r="E971" s="59" t="s">
        <v>54</v>
      </c>
      <c r="F971" s="55" t="s">
        <v>706</v>
      </c>
      <c r="G971" s="52" t="s">
        <v>23</v>
      </c>
      <c r="H971" s="4" t="s">
        <v>131</v>
      </c>
      <c r="I971" s="58" t="s">
        <v>23</v>
      </c>
      <c r="J971" s="58" t="s">
        <v>27</v>
      </c>
    </row>
    <row r="972" spans="1:10" ht="27" customHeight="1" x14ac:dyDescent="0.2">
      <c r="A972" s="2"/>
      <c r="B972" s="59"/>
      <c r="C972" s="59"/>
      <c r="D972" s="59"/>
      <c r="E972" s="59"/>
      <c r="F972" s="60"/>
      <c r="G972" s="53"/>
      <c r="H972" s="12" t="s">
        <v>132</v>
      </c>
      <c r="I972" s="56"/>
      <c r="J972" s="56"/>
    </row>
    <row r="973" spans="1:10" x14ac:dyDescent="0.2">
      <c r="A973" s="2"/>
      <c r="B973" s="59"/>
      <c r="C973" s="59"/>
      <c r="D973" s="59"/>
      <c r="E973" s="59"/>
      <c r="F973" s="61"/>
      <c r="G973" s="54"/>
      <c r="H973" s="5" t="s">
        <v>133</v>
      </c>
      <c r="I973" s="57"/>
      <c r="J973" s="57"/>
    </row>
    <row r="974" spans="1:10" ht="13.5" customHeight="1" x14ac:dyDescent="0.2">
      <c r="A974" s="2"/>
      <c r="B974" s="59" t="s">
        <v>113</v>
      </c>
      <c r="C974" s="67" t="s">
        <v>122</v>
      </c>
      <c r="D974" s="59" t="s">
        <v>242</v>
      </c>
      <c r="E974" s="59" t="s">
        <v>139</v>
      </c>
      <c r="F974" s="55" t="s">
        <v>694</v>
      </c>
      <c r="G974" s="52" t="s">
        <v>23</v>
      </c>
      <c r="H974" s="4" t="s">
        <v>159</v>
      </c>
      <c r="I974" s="58" t="s">
        <v>23</v>
      </c>
      <c r="J974" s="58" t="s">
        <v>27</v>
      </c>
    </row>
    <row r="975" spans="1:10" ht="27" customHeight="1" x14ac:dyDescent="0.2">
      <c r="A975" s="2"/>
      <c r="B975" s="59"/>
      <c r="C975" s="67"/>
      <c r="D975" s="59"/>
      <c r="E975" s="59"/>
      <c r="F975" s="60"/>
      <c r="G975" s="53"/>
      <c r="H975" s="12" t="s">
        <v>160</v>
      </c>
      <c r="I975" s="56"/>
      <c r="J975" s="56"/>
    </row>
    <row r="976" spans="1:10" x14ac:dyDescent="0.2">
      <c r="A976" s="2"/>
      <c r="B976" s="59"/>
      <c r="C976" s="67"/>
      <c r="D976" s="59"/>
      <c r="E976" s="59"/>
      <c r="F976" s="61"/>
      <c r="G976" s="54"/>
      <c r="H976" s="5" t="s">
        <v>161</v>
      </c>
      <c r="I976" s="57"/>
      <c r="J976" s="57"/>
    </row>
    <row r="977" spans="1:10" ht="13.5" customHeight="1" x14ac:dyDescent="0.2">
      <c r="A977" s="2"/>
      <c r="B977" s="59" t="s">
        <v>113</v>
      </c>
      <c r="C977" s="59" t="s">
        <v>122</v>
      </c>
      <c r="D977" s="59" t="s">
        <v>253</v>
      </c>
      <c r="E977" s="59" t="s">
        <v>32</v>
      </c>
      <c r="F977" s="55" t="s">
        <v>697</v>
      </c>
      <c r="G977" s="52" t="s">
        <v>23</v>
      </c>
      <c r="H977" s="4" t="s">
        <v>208</v>
      </c>
      <c r="I977" s="58" t="s">
        <v>23</v>
      </c>
      <c r="J977" s="58" t="s">
        <v>27</v>
      </c>
    </row>
    <row r="978" spans="1:10" ht="27" customHeight="1" x14ac:dyDescent="0.2">
      <c r="A978" s="2"/>
      <c r="B978" s="59"/>
      <c r="C978" s="59"/>
      <c r="D978" s="59"/>
      <c r="E978" s="59"/>
      <c r="F978" s="60"/>
      <c r="G978" s="53"/>
      <c r="H978" s="12" t="s">
        <v>209</v>
      </c>
      <c r="I978" s="56"/>
      <c r="J978" s="56"/>
    </row>
    <row r="979" spans="1:10" x14ac:dyDescent="0.2">
      <c r="A979" s="2"/>
      <c r="B979" s="59"/>
      <c r="C979" s="59"/>
      <c r="D979" s="59"/>
      <c r="E979" s="59"/>
      <c r="F979" s="61"/>
      <c r="G979" s="54"/>
      <c r="H979" s="5" t="s">
        <v>210</v>
      </c>
      <c r="I979" s="57"/>
      <c r="J979" s="57"/>
    </row>
    <row r="980" spans="1:10" ht="13.5" customHeight="1" x14ac:dyDescent="0.2">
      <c r="A980" s="2"/>
      <c r="B980" s="59" t="s">
        <v>113</v>
      </c>
      <c r="C980" s="59" t="s">
        <v>122</v>
      </c>
      <c r="D980" s="59" t="s">
        <v>103</v>
      </c>
      <c r="E980" s="59" t="s">
        <v>54</v>
      </c>
      <c r="F980" s="55" t="s">
        <v>696</v>
      </c>
      <c r="G980" s="52" t="s">
        <v>23</v>
      </c>
      <c r="H980" s="4" t="s">
        <v>134</v>
      </c>
      <c r="I980" s="58" t="s">
        <v>23</v>
      </c>
      <c r="J980" s="58" t="s">
        <v>27</v>
      </c>
    </row>
    <row r="981" spans="1:10" ht="27" customHeight="1" x14ac:dyDescent="0.2">
      <c r="A981" s="2"/>
      <c r="B981" s="59"/>
      <c r="C981" s="59"/>
      <c r="D981" s="59"/>
      <c r="E981" s="59"/>
      <c r="F981" s="60"/>
      <c r="G981" s="53"/>
      <c r="H981" s="12" t="s">
        <v>135</v>
      </c>
      <c r="I981" s="56"/>
      <c r="J981" s="56"/>
    </row>
    <row r="982" spans="1:10" x14ac:dyDescent="0.2">
      <c r="A982" s="2"/>
      <c r="B982" s="59"/>
      <c r="C982" s="59"/>
      <c r="D982" s="59"/>
      <c r="E982" s="59"/>
      <c r="F982" s="61"/>
      <c r="G982" s="54"/>
      <c r="H982" s="5" t="s">
        <v>136</v>
      </c>
      <c r="I982" s="57"/>
      <c r="J982" s="57"/>
    </row>
    <row r="983" spans="1:10" ht="13.5" customHeight="1" x14ac:dyDescent="0.2">
      <c r="A983" s="2"/>
      <c r="B983" s="59" t="s">
        <v>113</v>
      </c>
      <c r="C983" s="59" t="s">
        <v>122</v>
      </c>
      <c r="D983" s="59" t="s">
        <v>254</v>
      </c>
      <c r="E983" s="59" t="s">
        <v>59</v>
      </c>
      <c r="F983" s="55" t="s">
        <v>709</v>
      </c>
      <c r="G983" s="52" t="s">
        <v>23</v>
      </c>
      <c r="H983" s="4" t="s">
        <v>141</v>
      </c>
      <c r="I983" s="58" t="s">
        <v>23</v>
      </c>
      <c r="J983" s="58" t="s">
        <v>27</v>
      </c>
    </row>
    <row r="984" spans="1:10" ht="27" customHeight="1" x14ac:dyDescent="0.2">
      <c r="A984" s="2"/>
      <c r="B984" s="59"/>
      <c r="C984" s="59"/>
      <c r="D984" s="59"/>
      <c r="E984" s="59"/>
      <c r="F984" s="60"/>
      <c r="G984" s="53"/>
      <c r="H984" s="12" t="s">
        <v>142</v>
      </c>
      <c r="I984" s="56"/>
      <c r="J984" s="56"/>
    </row>
    <row r="985" spans="1:10" x14ac:dyDescent="0.2">
      <c r="A985" s="2"/>
      <c r="B985" s="59"/>
      <c r="C985" s="59"/>
      <c r="D985" s="59"/>
      <c r="E985" s="59"/>
      <c r="F985" s="61"/>
      <c r="G985" s="54"/>
      <c r="H985" s="5" t="s">
        <v>143</v>
      </c>
      <c r="I985" s="57"/>
      <c r="J985" s="57"/>
    </row>
    <row r="986" spans="1:10" ht="13.5" customHeight="1" x14ac:dyDescent="0.2">
      <c r="A986" s="2"/>
      <c r="B986" s="59" t="s">
        <v>113</v>
      </c>
      <c r="C986" s="59" t="s">
        <v>122</v>
      </c>
      <c r="D986" s="59" t="s">
        <v>255</v>
      </c>
      <c r="E986" s="59" t="s">
        <v>32</v>
      </c>
      <c r="F986" s="55" t="s">
        <v>708</v>
      </c>
      <c r="G986" s="52" t="s">
        <v>23</v>
      </c>
      <c r="H986" s="4" t="s">
        <v>147</v>
      </c>
      <c r="I986" s="58" t="s">
        <v>23</v>
      </c>
      <c r="J986" s="58" t="s">
        <v>27</v>
      </c>
    </row>
    <row r="987" spans="1:10" ht="27" customHeight="1" x14ac:dyDescent="0.2">
      <c r="A987" s="2"/>
      <c r="B987" s="59"/>
      <c r="C987" s="59"/>
      <c r="D987" s="59"/>
      <c r="E987" s="59"/>
      <c r="F987" s="60"/>
      <c r="G987" s="53"/>
      <c r="H987" s="12" t="s">
        <v>148</v>
      </c>
      <c r="I987" s="56"/>
      <c r="J987" s="56"/>
    </row>
    <row r="988" spans="1:10" x14ac:dyDescent="0.2">
      <c r="A988" s="2"/>
      <c r="B988" s="59"/>
      <c r="C988" s="59"/>
      <c r="D988" s="59"/>
      <c r="E988" s="59"/>
      <c r="F988" s="61"/>
      <c r="G988" s="54"/>
      <c r="H988" s="5" t="s">
        <v>149</v>
      </c>
      <c r="I988" s="57"/>
      <c r="J988" s="57"/>
    </row>
    <row r="989" spans="1:10" ht="13.5" customHeight="1" x14ac:dyDescent="0.2">
      <c r="A989" s="2"/>
      <c r="B989" s="59" t="s">
        <v>113</v>
      </c>
      <c r="C989" s="59" t="s">
        <v>122</v>
      </c>
      <c r="D989" s="59" t="s">
        <v>278</v>
      </c>
      <c r="E989" s="59" t="s">
        <v>71</v>
      </c>
      <c r="F989" s="55" t="s">
        <v>695</v>
      </c>
      <c r="G989" s="52" t="s">
        <v>23</v>
      </c>
      <c r="H989" s="4" t="s">
        <v>151</v>
      </c>
      <c r="I989" s="58" t="s">
        <v>23</v>
      </c>
      <c r="J989" s="58" t="s">
        <v>27</v>
      </c>
    </row>
    <row r="990" spans="1:10" ht="27" customHeight="1" x14ac:dyDescent="0.2">
      <c r="A990" s="2"/>
      <c r="B990" s="59"/>
      <c r="C990" s="59"/>
      <c r="D990" s="59"/>
      <c r="E990" s="59"/>
      <c r="F990" s="60"/>
      <c r="G990" s="53"/>
      <c r="H990" s="12" t="s">
        <v>152</v>
      </c>
      <c r="I990" s="56"/>
      <c r="J990" s="56"/>
    </row>
    <row r="991" spans="1:10" x14ac:dyDescent="0.2">
      <c r="A991" s="2"/>
      <c r="B991" s="59"/>
      <c r="C991" s="59"/>
      <c r="D991" s="59"/>
      <c r="E991" s="59"/>
      <c r="F991" s="61"/>
      <c r="G991" s="54"/>
      <c r="H991" s="5" t="s">
        <v>153</v>
      </c>
      <c r="I991" s="57"/>
      <c r="J991" s="57"/>
    </row>
    <row r="992" spans="1:10" ht="13.5" customHeight="1" x14ac:dyDescent="0.2">
      <c r="A992" s="2"/>
      <c r="B992" s="59" t="s">
        <v>113</v>
      </c>
      <c r="C992" s="59" t="s">
        <v>122</v>
      </c>
      <c r="D992" s="59" t="s">
        <v>279</v>
      </c>
      <c r="E992" s="59" t="s">
        <v>139</v>
      </c>
      <c r="F992" s="55" t="s">
        <v>707</v>
      </c>
      <c r="G992" s="52" t="s">
        <v>23</v>
      </c>
      <c r="H992" s="4" t="s">
        <v>155</v>
      </c>
      <c r="I992" s="58" t="s">
        <v>23</v>
      </c>
      <c r="J992" s="58" t="s">
        <v>27</v>
      </c>
    </row>
    <row r="993" spans="1:10" ht="27" customHeight="1" x14ac:dyDescent="0.2">
      <c r="A993" s="2"/>
      <c r="B993" s="59"/>
      <c r="C993" s="59"/>
      <c r="D993" s="59"/>
      <c r="E993" s="59"/>
      <c r="F993" s="60"/>
      <c r="G993" s="53"/>
      <c r="H993" s="12" t="s">
        <v>156</v>
      </c>
      <c r="I993" s="56"/>
      <c r="J993" s="56"/>
    </row>
    <row r="994" spans="1:10" x14ac:dyDescent="0.2">
      <c r="A994" s="2"/>
      <c r="B994" s="59"/>
      <c r="C994" s="59"/>
      <c r="D994" s="59"/>
      <c r="E994" s="59"/>
      <c r="F994" s="61"/>
      <c r="G994" s="54"/>
      <c r="H994" s="5" t="s">
        <v>157</v>
      </c>
      <c r="I994" s="57"/>
      <c r="J994" s="57"/>
    </row>
    <row r="995" spans="1:10" ht="13.5" customHeight="1" x14ac:dyDescent="0.2">
      <c r="A995" s="2"/>
      <c r="B995" s="59" t="s">
        <v>113</v>
      </c>
      <c r="C995" s="59" t="s">
        <v>122</v>
      </c>
      <c r="D995" s="59" t="s">
        <v>280</v>
      </c>
      <c r="E995" s="59" t="s">
        <v>106</v>
      </c>
      <c r="F995" s="55" t="s">
        <v>694</v>
      </c>
      <c r="G995" s="52" t="s">
        <v>23</v>
      </c>
      <c r="H995" s="4" t="s">
        <v>159</v>
      </c>
      <c r="I995" s="58" t="s">
        <v>23</v>
      </c>
      <c r="J995" s="58" t="s">
        <v>27</v>
      </c>
    </row>
    <row r="996" spans="1:10" ht="27" customHeight="1" x14ac:dyDescent="0.2">
      <c r="A996" s="2"/>
      <c r="B996" s="59"/>
      <c r="C996" s="59"/>
      <c r="D996" s="59"/>
      <c r="E996" s="59"/>
      <c r="F996" s="60"/>
      <c r="G996" s="53"/>
      <c r="H996" s="12" t="s">
        <v>160</v>
      </c>
      <c r="I996" s="56"/>
      <c r="J996" s="56"/>
    </row>
    <row r="997" spans="1:10" x14ac:dyDescent="0.2">
      <c r="A997" s="2"/>
      <c r="B997" s="59"/>
      <c r="C997" s="59"/>
      <c r="D997" s="59"/>
      <c r="E997" s="59"/>
      <c r="F997" s="61"/>
      <c r="G997" s="54"/>
      <c r="H997" s="5" t="s">
        <v>161</v>
      </c>
      <c r="I997" s="57"/>
      <c r="J997" s="57"/>
    </row>
    <row r="998" spans="1:10" ht="13.5" customHeight="1" x14ac:dyDescent="0.2">
      <c r="A998" s="2"/>
      <c r="B998" s="59" t="s">
        <v>113</v>
      </c>
      <c r="C998" s="59" t="s">
        <v>122</v>
      </c>
      <c r="D998" s="59" t="s">
        <v>256</v>
      </c>
      <c r="E998" s="59" t="s">
        <v>81</v>
      </c>
      <c r="F998" s="55" t="s">
        <v>693</v>
      </c>
      <c r="G998" s="52" t="s">
        <v>23</v>
      </c>
      <c r="H998" s="4" t="s">
        <v>163</v>
      </c>
      <c r="I998" s="58" t="s">
        <v>23</v>
      </c>
      <c r="J998" s="58" t="s">
        <v>27</v>
      </c>
    </row>
    <row r="999" spans="1:10" ht="27" customHeight="1" x14ac:dyDescent="0.2">
      <c r="A999" s="2"/>
      <c r="B999" s="59"/>
      <c r="C999" s="59"/>
      <c r="D999" s="59"/>
      <c r="E999" s="59"/>
      <c r="F999" s="60"/>
      <c r="G999" s="53"/>
      <c r="H999" s="12" t="s">
        <v>164</v>
      </c>
      <c r="I999" s="56"/>
      <c r="J999" s="56"/>
    </row>
    <row r="1000" spans="1:10" x14ac:dyDescent="0.2">
      <c r="A1000" s="2"/>
      <c r="B1000" s="59"/>
      <c r="C1000" s="59"/>
      <c r="D1000" s="59"/>
      <c r="E1000" s="59"/>
      <c r="F1000" s="61"/>
      <c r="G1000" s="54"/>
      <c r="H1000" s="5" t="s">
        <v>165</v>
      </c>
      <c r="I1000" s="57"/>
      <c r="J1000" s="57"/>
    </row>
    <row r="1001" spans="1:10" ht="13.5" customHeight="1" x14ac:dyDescent="0.2">
      <c r="A1001" s="2"/>
      <c r="B1001" s="59" t="s">
        <v>113</v>
      </c>
      <c r="C1001" s="59" t="s">
        <v>122</v>
      </c>
      <c r="D1001" s="59" t="s">
        <v>257</v>
      </c>
      <c r="E1001" s="59" t="s">
        <v>124</v>
      </c>
      <c r="F1001" s="55" t="s">
        <v>692</v>
      </c>
      <c r="G1001" s="52" t="s">
        <v>23</v>
      </c>
      <c r="H1001" s="4" t="s">
        <v>167</v>
      </c>
      <c r="I1001" s="58" t="s">
        <v>23</v>
      </c>
      <c r="J1001" s="58" t="s">
        <v>27</v>
      </c>
    </row>
    <row r="1002" spans="1:10" ht="27" customHeight="1" x14ac:dyDescent="0.2">
      <c r="A1002" s="2"/>
      <c r="B1002" s="59"/>
      <c r="C1002" s="59"/>
      <c r="D1002" s="59"/>
      <c r="E1002" s="59"/>
      <c r="F1002" s="60"/>
      <c r="G1002" s="53"/>
      <c r="H1002" s="12" t="s">
        <v>168</v>
      </c>
      <c r="I1002" s="56"/>
      <c r="J1002" s="56"/>
    </row>
    <row r="1003" spans="1:10" x14ac:dyDescent="0.2">
      <c r="A1003" s="2"/>
      <c r="B1003" s="59"/>
      <c r="C1003" s="59"/>
      <c r="D1003" s="59"/>
      <c r="E1003" s="59"/>
      <c r="F1003" s="61"/>
      <c r="G1003" s="54"/>
      <c r="H1003" s="5" t="s">
        <v>169</v>
      </c>
      <c r="I1003" s="57"/>
      <c r="J1003" s="57"/>
    </row>
    <row r="1004" spans="1:10" ht="13.5" customHeight="1" x14ac:dyDescent="0.2">
      <c r="A1004" s="2"/>
      <c r="B1004" s="59" t="s">
        <v>113</v>
      </c>
      <c r="C1004" s="59" t="s">
        <v>122</v>
      </c>
      <c r="D1004" s="59" t="s">
        <v>281</v>
      </c>
      <c r="E1004" s="59" t="s">
        <v>139</v>
      </c>
      <c r="F1004" s="55" t="s">
        <v>691</v>
      </c>
      <c r="G1004" s="52" t="s">
        <v>23</v>
      </c>
      <c r="H1004" s="4" t="s">
        <v>171</v>
      </c>
      <c r="I1004" s="58" t="s">
        <v>23</v>
      </c>
      <c r="J1004" s="58" t="s">
        <v>27</v>
      </c>
    </row>
    <row r="1005" spans="1:10" ht="27" customHeight="1" x14ac:dyDescent="0.2">
      <c r="A1005" s="2"/>
      <c r="B1005" s="59"/>
      <c r="C1005" s="59"/>
      <c r="D1005" s="59"/>
      <c r="E1005" s="59"/>
      <c r="F1005" s="60"/>
      <c r="G1005" s="53"/>
      <c r="H1005" s="12" t="s">
        <v>172</v>
      </c>
      <c r="I1005" s="56"/>
      <c r="J1005" s="56"/>
    </row>
    <row r="1006" spans="1:10" x14ac:dyDescent="0.2">
      <c r="A1006" s="2"/>
      <c r="B1006" s="59"/>
      <c r="C1006" s="59"/>
      <c r="D1006" s="59"/>
      <c r="E1006" s="59"/>
      <c r="F1006" s="61"/>
      <c r="G1006" s="54"/>
      <c r="H1006" s="5" t="s">
        <v>173</v>
      </c>
      <c r="I1006" s="57"/>
      <c r="J1006" s="57"/>
    </row>
    <row r="1007" spans="1:10" ht="13.5" customHeight="1" x14ac:dyDescent="0.2">
      <c r="A1007" s="2"/>
      <c r="B1007" s="59" t="s">
        <v>113</v>
      </c>
      <c r="C1007" s="59" t="s">
        <v>122</v>
      </c>
      <c r="D1007" s="59" t="s">
        <v>258</v>
      </c>
      <c r="E1007" s="59" t="s">
        <v>106</v>
      </c>
      <c r="F1007" s="55" t="s">
        <v>706</v>
      </c>
      <c r="G1007" s="52" t="s">
        <v>23</v>
      </c>
      <c r="H1007" s="4" t="s">
        <v>131</v>
      </c>
      <c r="I1007" s="58" t="s">
        <v>23</v>
      </c>
      <c r="J1007" s="58" t="s">
        <v>27</v>
      </c>
    </row>
    <row r="1008" spans="1:10" ht="27" customHeight="1" x14ac:dyDescent="0.2">
      <c r="A1008" s="2"/>
      <c r="B1008" s="59"/>
      <c r="C1008" s="59"/>
      <c r="D1008" s="59"/>
      <c r="E1008" s="59"/>
      <c r="F1008" s="60"/>
      <c r="G1008" s="53"/>
      <c r="H1008" s="12" t="s">
        <v>132</v>
      </c>
      <c r="I1008" s="56"/>
      <c r="J1008" s="56"/>
    </row>
    <row r="1009" spans="1:10" x14ac:dyDescent="0.2">
      <c r="A1009" s="2"/>
      <c r="B1009" s="59"/>
      <c r="C1009" s="59"/>
      <c r="D1009" s="59"/>
      <c r="E1009" s="59"/>
      <c r="F1009" s="61"/>
      <c r="G1009" s="54"/>
      <c r="H1009" s="5" t="s">
        <v>133</v>
      </c>
      <c r="I1009" s="57"/>
      <c r="J1009" s="57"/>
    </row>
    <row r="1010" spans="1:10" ht="13.5" customHeight="1" x14ac:dyDescent="0.2">
      <c r="A1010" s="2"/>
      <c r="B1010" s="59" t="s">
        <v>113</v>
      </c>
      <c r="C1010" s="59" t="s">
        <v>122</v>
      </c>
      <c r="D1010" s="59" t="s">
        <v>259</v>
      </c>
      <c r="E1010" s="59" t="s">
        <v>81</v>
      </c>
      <c r="F1010" s="55" t="s">
        <v>705</v>
      </c>
      <c r="G1010" s="52" t="s">
        <v>23</v>
      </c>
      <c r="H1010" s="4" t="s">
        <v>176</v>
      </c>
      <c r="I1010" s="58" t="s">
        <v>23</v>
      </c>
      <c r="J1010" s="58" t="s">
        <v>27</v>
      </c>
    </row>
    <row r="1011" spans="1:10" ht="27" customHeight="1" x14ac:dyDescent="0.2">
      <c r="A1011" s="2"/>
      <c r="B1011" s="59"/>
      <c r="C1011" s="59"/>
      <c r="D1011" s="59"/>
      <c r="E1011" s="59"/>
      <c r="F1011" s="60"/>
      <c r="G1011" s="53"/>
      <c r="H1011" s="12" t="s">
        <v>177</v>
      </c>
      <c r="I1011" s="56"/>
      <c r="J1011" s="56"/>
    </row>
    <row r="1012" spans="1:10" x14ac:dyDescent="0.2">
      <c r="A1012" s="2"/>
      <c r="B1012" s="59"/>
      <c r="C1012" s="59"/>
      <c r="D1012" s="59"/>
      <c r="E1012" s="59"/>
      <c r="F1012" s="61"/>
      <c r="G1012" s="54"/>
      <c r="H1012" s="5" t="s">
        <v>178</v>
      </c>
      <c r="I1012" s="57"/>
      <c r="J1012" s="57"/>
    </row>
    <row r="1013" spans="1:10" ht="13.5" customHeight="1" x14ac:dyDescent="0.2">
      <c r="A1013" s="2"/>
      <c r="B1013" s="59" t="s">
        <v>113</v>
      </c>
      <c r="C1013" s="59" t="s">
        <v>122</v>
      </c>
      <c r="D1013" s="59" t="s">
        <v>260</v>
      </c>
      <c r="E1013" s="59" t="s">
        <v>146</v>
      </c>
      <c r="F1013" s="55" t="s">
        <v>704</v>
      </c>
      <c r="G1013" s="52" t="s">
        <v>23</v>
      </c>
      <c r="H1013" s="4" t="s">
        <v>180</v>
      </c>
      <c r="I1013" s="58" t="s">
        <v>23</v>
      </c>
      <c r="J1013" s="58" t="s">
        <v>27</v>
      </c>
    </row>
    <row r="1014" spans="1:10" ht="27" customHeight="1" x14ac:dyDescent="0.2">
      <c r="A1014" s="2"/>
      <c r="B1014" s="59"/>
      <c r="C1014" s="59"/>
      <c r="D1014" s="59"/>
      <c r="E1014" s="59"/>
      <c r="F1014" s="60"/>
      <c r="G1014" s="53"/>
      <c r="H1014" s="12" t="s">
        <v>181</v>
      </c>
      <c r="I1014" s="56"/>
      <c r="J1014" s="56"/>
    </row>
    <row r="1015" spans="1:10" x14ac:dyDescent="0.2">
      <c r="A1015" s="2"/>
      <c r="B1015" s="59"/>
      <c r="C1015" s="59"/>
      <c r="D1015" s="59"/>
      <c r="E1015" s="59"/>
      <c r="F1015" s="61"/>
      <c r="G1015" s="54"/>
      <c r="H1015" s="5" t="s">
        <v>182</v>
      </c>
      <c r="I1015" s="57"/>
      <c r="J1015" s="57"/>
    </row>
    <row r="1016" spans="1:10" ht="13.5" customHeight="1" x14ac:dyDescent="0.2">
      <c r="A1016" s="2"/>
      <c r="B1016" s="59" t="s">
        <v>113</v>
      </c>
      <c r="C1016" s="59" t="s">
        <v>122</v>
      </c>
      <c r="D1016" s="59" t="s">
        <v>282</v>
      </c>
      <c r="E1016" s="59" t="s">
        <v>124</v>
      </c>
      <c r="F1016" s="55" t="s">
        <v>703</v>
      </c>
      <c r="G1016" s="52" t="s">
        <v>23</v>
      </c>
      <c r="H1016" s="4" t="s">
        <v>184</v>
      </c>
      <c r="I1016" s="58" t="s">
        <v>23</v>
      </c>
      <c r="J1016" s="58" t="s">
        <v>27</v>
      </c>
    </row>
    <row r="1017" spans="1:10" ht="27" customHeight="1" x14ac:dyDescent="0.2">
      <c r="A1017" s="2"/>
      <c r="B1017" s="59"/>
      <c r="C1017" s="59"/>
      <c r="D1017" s="59"/>
      <c r="E1017" s="59"/>
      <c r="F1017" s="60"/>
      <c r="G1017" s="53"/>
      <c r="H1017" s="12" t="s">
        <v>185</v>
      </c>
      <c r="I1017" s="56"/>
      <c r="J1017" s="56"/>
    </row>
    <row r="1018" spans="1:10" x14ac:dyDescent="0.2">
      <c r="A1018" s="2"/>
      <c r="B1018" s="59"/>
      <c r="C1018" s="59"/>
      <c r="D1018" s="59"/>
      <c r="E1018" s="59"/>
      <c r="F1018" s="61"/>
      <c r="G1018" s="54"/>
      <c r="H1018" s="5" t="s">
        <v>186</v>
      </c>
      <c r="I1018" s="57"/>
      <c r="J1018" s="57"/>
    </row>
    <row r="1019" spans="1:10" ht="13.5" customHeight="1" x14ac:dyDescent="0.2">
      <c r="A1019" s="2"/>
      <c r="B1019" s="59" t="s">
        <v>113</v>
      </c>
      <c r="C1019" s="59" t="s">
        <v>122</v>
      </c>
      <c r="D1019" s="59" t="s">
        <v>261</v>
      </c>
      <c r="E1019" s="59" t="s">
        <v>59</v>
      </c>
      <c r="F1019" s="55" t="s">
        <v>702</v>
      </c>
      <c r="G1019" s="52" t="s">
        <v>23</v>
      </c>
      <c r="H1019" s="4" t="s">
        <v>188</v>
      </c>
      <c r="I1019" s="58" t="s">
        <v>23</v>
      </c>
      <c r="J1019" s="58" t="s">
        <v>27</v>
      </c>
    </row>
    <row r="1020" spans="1:10" ht="27" customHeight="1" x14ac:dyDescent="0.2">
      <c r="A1020" s="2"/>
      <c r="B1020" s="59"/>
      <c r="C1020" s="59"/>
      <c r="D1020" s="59"/>
      <c r="E1020" s="59"/>
      <c r="F1020" s="60"/>
      <c r="G1020" s="53"/>
      <c r="H1020" s="12" t="s">
        <v>189</v>
      </c>
      <c r="I1020" s="56"/>
      <c r="J1020" s="56"/>
    </row>
    <row r="1021" spans="1:10" x14ac:dyDescent="0.2">
      <c r="A1021" s="2"/>
      <c r="B1021" s="59"/>
      <c r="C1021" s="59"/>
      <c r="D1021" s="59"/>
      <c r="E1021" s="59"/>
      <c r="F1021" s="61"/>
      <c r="G1021" s="54"/>
      <c r="H1021" s="5" t="s">
        <v>190</v>
      </c>
      <c r="I1021" s="57"/>
      <c r="J1021" s="57"/>
    </row>
    <row r="1022" spans="1:10" ht="13.5" customHeight="1" x14ac:dyDescent="0.2">
      <c r="A1022" s="2"/>
      <c r="B1022" s="59" t="s">
        <v>113</v>
      </c>
      <c r="C1022" s="59" t="s">
        <v>122</v>
      </c>
      <c r="D1022" s="59" t="s">
        <v>262</v>
      </c>
      <c r="E1022" s="59" t="s">
        <v>146</v>
      </c>
      <c r="F1022" s="55" t="s">
        <v>700</v>
      </c>
      <c r="G1022" s="52" t="s">
        <v>23</v>
      </c>
      <c r="H1022" s="4" t="s">
        <v>192</v>
      </c>
      <c r="I1022" s="58" t="s">
        <v>23</v>
      </c>
      <c r="J1022" s="58" t="s">
        <v>27</v>
      </c>
    </row>
    <row r="1023" spans="1:10" ht="27" customHeight="1" x14ac:dyDescent="0.2">
      <c r="A1023" s="2"/>
      <c r="B1023" s="59"/>
      <c r="C1023" s="59"/>
      <c r="D1023" s="59"/>
      <c r="E1023" s="59"/>
      <c r="F1023" s="60"/>
      <c r="G1023" s="53"/>
      <c r="H1023" s="12" t="s">
        <v>193</v>
      </c>
      <c r="I1023" s="56"/>
      <c r="J1023" s="56"/>
    </row>
    <row r="1024" spans="1:10" x14ac:dyDescent="0.2">
      <c r="A1024" s="2"/>
      <c r="B1024" s="59"/>
      <c r="C1024" s="59"/>
      <c r="D1024" s="59"/>
      <c r="E1024" s="59"/>
      <c r="F1024" s="61"/>
      <c r="G1024" s="54"/>
      <c r="H1024" s="5" t="s">
        <v>194</v>
      </c>
      <c r="I1024" s="57"/>
      <c r="J1024" s="57"/>
    </row>
    <row r="1025" spans="1:10" ht="13.5" customHeight="1" x14ac:dyDescent="0.2">
      <c r="A1025" s="2"/>
      <c r="B1025" s="59" t="s">
        <v>113</v>
      </c>
      <c r="C1025" s="59" t="s">
        <v>122</v>
      </c>
      <c r="D1025" s="59" t="s">
        <v>263</v>
      </c>
      <c r="E1025" s="59" t="s">
        <v>124</v>
      </c>
      <c r="F1025" s="55" t="s">
        <v>699</v>
      </c>
      <c r="G1025" s="52" t="s">
        <v>23</v>
      </c>
      <c r="H1025" s="4" t="s">
        <v>196</v>
      </c>
      <c r="I1025" s="58" t="s">
        <v>23</v>
      </c>
      <c r="J1025" s="58" t="s">
        <v>27</v>
      </c>
    </row>
    <row r="1026" spans="1:10" ht="27" customHeight="1" x14ac:dyDescent="0.2">
      <c r="A1026" s="2"/>
      <c r="B1026" s="59"/>
      <c r="C1026" s="59"/>
      <c r="D1026" s="59"/>
      <c r="E1026" s="59"/>
      <c r="F1026" s="60"/>
      <c r="G1026" s="53"/>
      <c r="H1026" s="12" t="s">
        <v>197</v>
      </c>
      <c r="I1026" s="56"/>
      <c r="J1026" s="56"/>
    </row>
    <row r="1027" spans="1:10" x14ac:dyDescent="0.2">
      <c r="A1027" s="2"/>
      <c r="B1027" s="59"/>
      <c r="C1027" s="59"/>
      <c r="D1027" s="59"/>
      <c r="E1027" s="59"/>
      <c r="F1027" s="61"/>
      <c r="G1027" s="54"/>
      <c r="H1027" s="5" t="s">
        <v>198</v>
      </c>
      <c r="I1027" s="57"/>
      <c r="J1027" s="57"/>
    </row>
    <row r="1028" spans="1:10" ht="13.5" customHeight="1" x14ac:dyDescent="0.2">
      <c r="A1028" s="2"/>
      <c r="B1028" s="59" t="s">
        <v>113</v>
      </c>
      <c r="C1028" s="59" t="s">
        <v>122</v>
      </c>
      <c r="D1028" s="59" t="s">
        <v>264</v>
      </c>
      <c r="E1028" s="59" t="s">
        <v>106</v>
      </c>
      <c r="F1028" s="55" t="s">
        <v>698</v>
      </c>
      <c r="G1028" s="52" t="s">
        <v>23</v>
      </c>
      <c r="H1028" s="4" t="s">
        <v>200</v>
      </c>
      <c r="I1028" s="58" t="s">
        <v>23</v>
      </c>
      <c r="J1028" s="58" t="s">
        <v>27</v>
      </c>
    </row>
    <row r="1029" spans="1:10" ht="27" customHeight="1" x14ac:dyDescent="0.2">
      <c r="A1029" s="2"/>
      <c r="B1029" s="59"/>
      <c r="C1029" s="59"/>
      <c r="D1029" s="59"/>
      <c r="E1029" s="59"/>
      <c r="F1029" s="60"/>
      <c r="G1029" s="53"/>
      <c r="H1029" s="12" t="s">
        <v>201</v>
      </c>
      <c r="I1029" s="56"/>
      <c r="J1029" s="56"/>
    </row>
    <row r="1030" spans="1:10" x14ac:dyDescent="0.2">
      <c r="A1030" s="2"/>
      <c r="B1030" s="59"/>
      <c r="C1030" s="59"/>
      <c r="D1030" s="59"/>
      <c r="E1030" s="59"/>
      <c r="F1030" s="61"/>
      <c r="G1030" s="54"/>
      <c r="H1030" s="5" t="s">
        <v>202</v>
      </c>
      <c r="I1030" s="57"/>
      <c r="J1030" s="57"/>
    </row>
    <row r="1031" spans="1:10" ht="13.5" customHeight="1" x14ac:dyDescent="0.2">
      <c r="A1031" s="2"/>
      <c r="B1031" s="59" t="s">
        <v>113</v>
      </c>
      <c r="C1031" s="59" t="s">
        <v>122</v>
      </c>
      <c r="D1031" s="59" t="s">
        <v>265</v>
      </c>
      <c r="E1031" s="59" t="s">
        <v>81</v>
      </c>
      <c r="F1031" s="55" t="s">
        <v>701</v>
      </c>
      <c r="G1031" s="52" t="s">
        <v>23</v>
      </c>
      <c r="H1031" s="4" t="s">
        <v>204</v>
      </c>
      <c r="I1031" s="58" t="s">
        <v>23</v>
      </c>
      <c r="J1031" s="58" t="s">
        <v>27</v>
      </c>
    </row>
    <row r="1032" spans="1:10" ht="27" customHeight="1" x14ac:dyDescent="0.2">
      <c r="A1032" s="2"/>
      <c r="B1032" s="59"/>
      <c r="C1032" s="59"/>
      <c r="D1032" s="59"/>
      <c r="E1032" s="59"/>
      <c r="F1032" s="60"/>
      <c r="G1032" s="53"/>
      <c r="H1032" s="12" t="s">
        <v>205</v>
      </c>
      <c r="I1032" s="56"/>
      <c r="J1032" s="56"/>
    </row>
    <row r="1033" spans="1:10" x14ac:dyDescent="0.2">
      <c r="A1033" s="2"/>
      <c r="B1033" s="59"/>
      <c r="C1033" s="59"/>
      <c r="D1033" s="59"/>
      <c r="E1033" s="59"/>
      <c r="F1033" s="61"/>
      <c r="G1033" s="54"/>
      <c r="H1033" s="5" t="s">
        <v>206</v>
      </c>
      <c r="I1033" s="57"/>
      <c r="J1033" s="57"/>
    </row>
    <row r="1034" spans="1:10" ht="13.5" customHeight="1" x14ac:dyDescent="0.2">
      <c r="A1034" s="2"/>
      <c r="B1034" s="59" t="s">
        <v>113</v>
      </c>
      <c r="C1034" s="59" t="s">
        <v>122</v>
      </c>
      <c r="D1034" s="59" t="s">
        <v>266</v>
      </c>
      <c r="E1034" s="59" t="s">
        <v>71</v>
      </c>
      <c r="F1034" s="55" t="s">
        <v>697</v>
      </c>
      <c r="G1034" s="52" t="s">
        <v>23</v>
      </c>
      <c r="H1034" s="4" t="s">
        <v>208</v>
      </c>
      <c r="I1034" s="58" t="s">
        <v>23</v>
      </c>
      <c r="J1034" s="58" t="s">
        <v>27</v>
      </c>
    </row>
    <row r="1035" spans="1:10" ht="27" customHeight="1" x14ac:dyDescent="0.2">
      <c r="A1035" s="2"/>
      <c r="B1035" s="59"/>
      <c r="C1035" s="59"/>
      <c r="D1035" s="59"/>
      <c r="E1035" s="59"/>
      <c r="F1035" s="60"/>
      <c r="G1035" s="53"/>
      <c r="H1035" s="12" t="s">
        <v>209</v>
      </c>
      <c r="I1035" s="56"/>
      <c r="J1035" s="56"/>
    </row>
    <row r="1036" spans="1:10" x14ac:dyDescent="0.2">
      <c r="A1036" s="2"/>
      <c r="B1036" s="59"/>
      <c r="C1036" s="59"/>
      <c r="D1036" s="59"/>
      <c r="E1036" s="59"/>
      <c r="F1036" s="61"/>
      <c r="G1036" s="54"/>
      <c r="H1036" s="5" t="s">
        <v>210</v>
      </c>
      <c r="I1036" s="57"/>
      <c r="J1036" s="57"/>
    </row>
    <row r="1037" spans="1:10" ht="13.5" customHeight="1" x14ac:dyDescent="0.2">
      <c r="A1037" s="2"/>
      <c r="B1037" s="59" t="s">
        <v>113</v>
      </c>
      <c r="C1037" s="59" t="s">
        <v>122</v>
      </c>
      <c r="D1037" s="59" t="s">
        <v>302</v>
      </c>
      <c r="E1037" s="59" t="s">
        <v>59</v>
      </c>
      <c r="F1037" s="55" t="s">
        <v>696</v>
      </c>
      <c r="G1037" s="52" t="s">
        <v>23</v>
      </c>
      <c r="H1037" s="4" t="s">
        <v>134</v>
      </c>
      <c r="I1037" s="58" t="s">
        <v>23</v>
      </c>
      <c r="J1037" s="58" t="s">
        <v>27</v>
      </c>
    </row>
    <row r="1038" spans="1:10" ht="27" customHeight="1" x14ac:dyDescent="0.2">
      <c r="A1038" s="2"/>
      <c r="B1038" s="59"/>
      <c r="C1038" s="59"/>
      <c r="D1038" s="59"/>
      <c r="E1038" s="59"/>
      <c r="F1038" s="60"/>
      <c r="G1038" s="53"/>
      <c r="H1038" s="12" t="s">
        <v>135</v>
      </c>
      <c r="I1038" s="56"/>
      <c r="J1038" s="56"/>
    </row>
    <row r="1039" spans="1:10" x14ac:dyDescent="0.2">
      <c r="A1039" s="2"/>
      <c r="B1039" s="59"/>
      <c r="C1039" s="59"/>
      <c r="D1039" s="59"/>
      <c r="E1039" s="59"/>
      <c r="F1039" s="61"/>
      <c r="G1039" s="54"/>
      <c r="H1039" s="5" t="s">
        <v>136</v>
      </c>
      <c r="I1039" s="57"/>
      <c r="J1039" s="57"/>
    </row>
    <row r="1040" spans="1:10" ht="13.5" customHeight="1" x14ac:dyDescent="0.2">
      <c r="A1040" s="2"/>
      <c r="B1040" s="59" t="s">
        <v>113</v>
      </c>
      <c r="C1040" s="59" t="s">
        <v>122</v>
      </c>
      <c r="D1040" s="59" t="s">
        <v>303</v>
      </c>
      <c r="E1040" s="59" t="s">
        <v>32</v>
      </c>
      <c r="F1040" s="55" t="s">
        <v>709</v>
      </c>
      <c r="G1040" s="52" t="s">
        <v>23</v>
      </c>
      <c r="H1040" s="4" t="s">
        <v>141</v>
      </c>
      <c r="I1040" s="58" t="s">
        <v>23</v>
      </c>
      <c r="J1040" s="58" t="s">
        <v>27</v>
      </c>
    </row>
    <row r="1041" spans="1:10" ht="27" customHeight="1" x14ac:dyDescent="0.2">
      <c r="A1041" s="2"/>
      <c r="B1041" s="59"/>
      <c r="C1041" s="59"/>
      <c r="D1041" s="59"/>
      <c r="E1041" s="59"/>
      <c r="F1041" s="60"/>
      <c r="G1041" s="53"/>
      <c r="H1041" s="12" t="s">
        <v>142</v>
      </c>
      <c r="I1041" s="56"/>
      <c r="J1041" s="56"/>
    </row>
    <row r="1042" spans="1:10" x14ac:dyDescent="0.2">
      <c r="A1042" s="2"/>
      <c r="B1042" s="59"/>
      <c r="C1042" s="59"/>
      <c r="D1042" s="59"/>
      <c r="E1042" s="59"/>
      <c r="F1042" s="61"/>
      <c r="G1042" s="54"/>
      <c r="H1042" s="5" t="s">
        <v>143</v>
      </c>
      <c r="I1042" s="57"/>
      <c r="J1042" s="57"/>
    </row>
    <row r="1043" spans="1:10" ht="13.5" customHeight="1" x14ac:dyDescent="0.2">
      <c r="A1043" s="2"/>
      <c r="B1043" s="59" t="s">
        <v>113</v>
      </c>
      <c r="C1043" s="59" t="s">
        <v>122</v>
      </c>
      <c r="D1043" s="59" t="s">
        <v>304</v>
      </c>
      <c r="E1043" s="59" t="s">
        <v>71</v>
      </c>
      <c r="F1043" s="55" t="s">
        <v>708</v>
      </c>
      <c r="G1043" s="52" t="s">
        <v>23</v>
      </c>
      <c r="H1043" s="4" t="s">
        <v>147</v>
      </c>
      <c r="I1043" s="58" t="s">
        <v>23</v>
      </c>
      <c r="J1043" s="58" t="s">
        <v>27</v>
      </c>
    </row>
    <row r="1044" spans="1:10" ht="27" customHeight="1" x14ac:dyDescent="0.2">
      <c r="A1044" s="2"/>
      <c r="B1044" s="59"/>
      <c r="C1044" s="59"/>
      <c r="D1044" s="59"/>
      <c r="E1044" s="59"/>
      <c r="F1044" s="60"/>
      <c r="G1044" s="53"/>
      <c r="H1044" s="12" t="s">
        <v>148</v>
      </c>
      <c r="I1044" s="56"/>
      <c r="J1044" s="56"/>
    </row>
    <row r="1045" spans="1:10" x14ac:dyDescent="0.2">
      <c r="A1045" s="2"/>
      <c r="B1045" s="59"/>
      <c r="C1045" s="59"/>
      <c r="D1045" s="59"/>
      <c r="E1045" s="59"/>
      <c r="F1045" s="61"/>
      <c r="G1045" s="54"/>
      <c r="H1045" s="5" t="s">
        <v>149</v>
      </c>
      <c r="I1045" s="57"/>
      <c r="J1045" s="57"/>
    </row>
    <row r="1046" spans="1:10" ht="13.5" customHeight="1" x14ac:dyDescent="0.2">
      <c r="A1046" s="2"/>
      <c r="B1046" s="59" t="s">
        <v>113</v>
      </c>
      <c r="C1046" s="59" t="s">
        <v>122</v>
      </c>
      <c r="D1046" s="59" t="s">
        <v>267</v>
      </c>
      <c r="E1046" s="59" t="s">
        <v>47</v>
      </c>
      <c r="F1046" s="55" t="s">
        <v>695</v>
      </c>
      <c r="G1046" s="52" t="s">
        <v>23</v>
      </c>
      <c r="H1046" s="4" t="s">
        <v>151</v>
      </c>
      <c r="I1046" s="58" t="s">
        <v>23</v>
      </c>
      <c r="J1046" s="58" t="s">
        <v>27</v>
      </c>
    </row>
    <row r="1047" spans="1:10" ht="27" customHeight="1" x14ac:dyDescent="0.2">
      <c r="A1047" s="2"/>
      <c r="B1047" s="59"/>
      <c r="C1047" s="59"/>
      <c r="D1047" s="59"/>
      <c r="E1047" s="59"/>
      <c r="F1047" s="60"/>
      <c r="G1047" s="53"/>
      <c r="H1047" s="12" t="s">
        <v>152</v>
      </c>
      <c r="I1047" s="56"/>
      <c r="J1047" s="56"/>
    </row>
    <row r="1048" spans="1:10" x14ac:dyDescent="0.2">
      <c r="A1048" s="2"/>
      <c r="B1048" s="59"/>
      <c r="C1048" s="59"/>
      <c r="D1048" s="59"/>
      <c r="E1048" s="59"/>
      <c r="F1048" s="61"/>
      <c r="G1048" s="54"/>
      <c r="H1048" s="5" t="s">
        <v>153</v>
      </c>
      <c r="I1048" s="57"/>
      <c r="J1048" s="57"/>
    </row>
    <row r="1049" spans="1:10" ht="13.5" customHeight="1" x14ac:dyDescent="0.2">
      <c r="A1049" s="2"/>
      <c r="B1049" s="59" t="s">
        <v>113</v>
      </c>
      <c r="C1049" s="59" t="s">
        <v>122</v>
      </c>
      <c r="D1049" s="59" t="s">
        <v>305</v>
      </c>
      <c r="E1049" s="59" t="s">
        <v>106</v>
      </c>
      <c r="F1049" s="55" t="s">
        <v>707</v>
      </c>
      <c r="G1049" s="52" t="s">
        <v>23</v>
      </c>
      <c r="H1049" s="4" t="s">
        <v>155</v>
      </c>
      <c r="I1049" s="58" t="s">
        <v>23</v>
      </c>
      <c r="J1049" s="58" t="s">
        <v>27</v>
      </c>
    </row>
    <row r="1050" spans="1:10" ht="27" customHeight="1" x14ac:dyDescent="0.2">
      <c r="A1050" s="2"/>
      <c r="B1050" s="59"/>
      <c r="C1050" s="59"/>
      <c r="D1050" s="59"/>
      <c r="E1050" s="59"/>
      <c r="F1050" s="60"/>
      <c r="G1050" s="53"/>
      <c r="H1050" s="12" t="s">
        <v>156</v>
      </c>
      <c r="I1050" s="56"/>
      <c r="J1050" s="56"/>
    </row>
    <row r="1051" spans="1:10" x14ac:dyDescent="0.2">
      <c r="A1051" s="2"/>
      <c r="B1051" s="59"/>
      <c r="C1051" s="59"/>
      <c r="D1051" s="59"/>
      <c r="E1051" s="59"/>
      <c r="F1051" s="61"/>
      <c r="G1051" s="54"/>
      <c r="H1051" s="5" t="s">
        <v>157</v>
      </c>
      <c r="I1051" s="57"/>
      <c r="J1051" s="57"/>
    </row>
    <row r="1052" spans="1:10" ht="13.5" customHeight="1" x14ac:dyDescent="0.2">
      <c r="A1052" s="2"/>
      <c r="B1052" s="59" t="s">
        <v>113</v>
      </c>
      <c r="C1052" s="59" t="s">
        <v>122</v>
      </c>
      <c r="D1052" s="59" t="s">
        <v>268</v>
      </c>
      <c r="E1052" s="59" t="s">
        <v>81</v>
      </c>
      <c r="F1052" s="55" t="s">
        <v>694</v>
      </c>
      <c r="G1052" s="52" t="s">
        <v>23</v>
      </c>
      <c r="H1052" s="4" t="s">
        <v>159</v>
      </c>
      <c r="I1052" s="58" t="s">
        <v>23</v>
      </c>
      <c r="J1052" s="58" t="s">
        <v>27</v>
      </c>
    </row>
    <row r="1053" spans="1:10" ht="27" customHeight="1" x14ac:dyDescent="0.2">
      <c r="A1053" s="2"/>
      <c r="B1053" s="59"/>
      <c r="C1053" s="59"/>
      <c r="D1053" s="59"/>
      <c r="E1053" s="59"/>
      <c r="F1053" s="60"/>
      <c r="G1053" s="53"/>
      <c r="H1053" s="12" t="s">
        <v>160</v>
      </c>
      <c r="I1053" s="56"/>
      <c r="J1053" s="56"/>
    </row>
    <row r="1054" spans="1:10" x14ac:dyDescent="0.2">
      <c r="A1054" s="2"/>
      <c r="B1054" s="59"/>
      <c r="C1054" s="59"/>
      <c r="D1054" s="59"/>
      <c r="E1054" s="59"/>
      <c r="F1054" s="61"/>
      <c r="G1054" s="54"/>
      <c r="H1054" s="5" t="s">
        <v>161</v>
      </c>
      <c r="I1054" s="57"/>
      <c r="J1054" s="57"/>
    </row>
    <row r="1055" spans="1:10" ht="13.5" customHeight="1" x14ac:dyDescent="0.2">
      <c r="A1055" s="2"/>
      <c r="B1055" s="59" t="s">
        <v>113</v>
      </c>
      <c r="C1055" s="59" t="s">
        <v>122</v>
      </c>
      <c r="D1055" s="59" t="s">
        <v>293</v>
      </c>
      <c r="E1055" s="59" t="s">
        <v>146</v>
      </c>
      <c r="F1055" s="55" t="s">
        <v>693</v>
      </c>
      <c r="G1055" s="52" t="s">
        <v>23</v>
      </c>
      <c r="H1055" s="4" t="s">
        <v>163</v>
      </c>
      <c r="I1055" s="58" t="s">
        <v>23</v>
      </c>
      <c r="J1055" s="58" t="s">
        <v>27</v>
      </c>
    </row>
    <row r="1056" spans="1:10" ht="27" customHeight="1" x14ac:dyDescent="0.2">
      <c r="A1056" s="2"/>
      <c r="B1056" s="59"/>
      <c r="C1056" s="59"/>
      <c r="D1056" s="59"/>
      <c r="E1056" s="59"/>
      <c r="F1056" s="60"/>
      <c r="G1056" s="53"/>
      <c r="H1056" s="12" t="s">
        <v>164</v>
      </c>
      <c r="I1056" s="56"/>
      <c r="J1056" s="56"/>
    </row>
    <row r="1057" spans="1:10" x14ac:dyDescent="0.2">
      <c r="A1057" s="2"/>
      <c r="B1057" s="59"/>
      <c r="C1057" s="59"/>
      <c r="D1057" s="59"/>
      <c r="E1057" s="59"/>
      <c r="F1057" s="61"/>
      <c r="G1057" s="54"/>
      <c r="H1057" s="5" t="s">
        <v>165</v>
      </c>
      <c r="I1057" s="57"/>
      <c r="J1057" s="57"/>
    </row>
    <row r="1058" spans="1:10" ht="13.5" customHeight="1" x14ac:dyDescent="0.2">
      <c r="A1058" s="2"/>
      <c r="B1058" s="59" t="s">
        <v>113</v>
      </c>
      <c r="C1058" s="59" t="s">
        <v>122</v>
      </c>
      <c r="D1058" s="59" t="s">
        <v>306</v>
      </c>
      <c r="E1058" s="59" t="s">
        <v>139</v>
      </c>
      <c r="F1058" s="55" t="s">
        <v>692</v>
      </c>
      <c r="G1058" s="52" t="s">
        <v>23</v>
      </c>
      <c r="H1058" s="4" t="s">
        <v>167</v>
      </c>
      <c r="I1058" s="58" t="s">
        <v>23</v>
      </c>
      <c r="J1058" s="58" t="s">
        <v>27</v>
      </c>
    </row>
    <row r="1059" spans="1:10" ht="27" customHeight="1" x14ac:dyDescent="0.2">
      <c r="A1059" s="2"/>
      <c r="B1059" s="59"/>
      <c r="C1059" s="59"/>
      <c r="D1059" s="59"/>
      <c r="E1059" s="59"/>
      <c r="F1059" s="60"/>
      <c r="G1059" s="53"/>
      <c r="H1059" s="12" t="s">
        <v>168</v>
      </c>
      <c r="I1059" s="56"/>
      <c r="J1059" s="56"/>
    </row>
    <row r="1060" spans="1:10" x14ac:dyDescent="0.2">
      <c r="A1060" s="2"/>
      <c r="B1060" s="59"/>
      <c r="C1060" s="59"/>
      <c r="D1060" s="59"/>
      <c r="E1060" s="59"/>
      <c r="F1060" s="61"/>
      <c r="G1060" s="54"/>
      <c r="H1060" s="5" t="s">
        <v>169</v>
      </c>
      <c r="I1060" s="57"/>
      <c r="J1060" s="57"/>
    </row>
    <row r="1061" spans="1:10" ht="13.5" customHeight="1" x14ac:dyDescent="0.2">
      <c r="A1061" s="2"/>
      <c r="B1061" s="59" t="s">
        <v>113</v>
      </c>
      <c r="C1061" s="59" t="s">
        <v>122</v>
      </c>
      <c r="D1061" s="59" t="s">
        <v>307</v>
      </c>
      <c r="E1061" s="59" t="s">
        <v>106</v>
      </c>
      <c r="F1061" s="55" t="s">
        <v>691</v>
      </c>
      <c r="G1061" s="52" t="s">
        <v>23</v>
      </c>
      <c r="H1061" s="4" t="s">
        <v>171</v>
      </c>
      <c r="I1061" s="58" t="s">
        <v>23</v>
      </c>
      <c r="J1061" s="58" t="s">
        <v>27</v>
      </c>
    </row>
    <row r="1062" spans="1:10" ht="27" customHeight="1" x14ac:dyDescent="0.2">
      <c r="A1062" s="2"/>
      <c r="B1062" s="59"/>
      <c r="C1062" s="59"/>
      <c r="D1062" s="59"/>
      <c r="E1062" s="59"/>
      <c r="F1062" s="60"/>
      <c r="G1062" s="53"/>
      <c r="H1062" s="12" t="s">
        <v>172</v>
      </c>
      <c r="I1062" s="56"/>
      <c r="J1062" s="56"/>
    </row>
    <row r="1063" spans="1:10" x14ac:dyDescent="0.2">
      <c r="A1063" s="2"/>
      <c r="B1063" s="59"/>
      <c r="C1063" s="59"/>
      <c r="D1063" s="59"/>
      <c r="E1063" s="59"/>
      <c r="F1063" s="61"/>
      <c r="G1063" s="54"/>
      <c r="H1063" s="5" t="s">
        <v>173</v>
      </c>
      <c r="I1063" s="57"/>
      <c r="J1063" s="57"/>
    </row>
    <row r="1064" spans="1:10" ht="13.5" customHeight="1" x14ac:dyDescent="0.2">
      <c r="A1064" s="2"/>
      <c r="B1064" s="59" t="s">
        <v>113</v>
      </c>
      <c r="C1064" s="59" t="s">
        <v>122</v>
      </c>
      <c r="D1064" s="59" t="s">
        <v>130</v>
      </c>
      <c r="E1064" s="59" t="s">
        <v>81</v>
      </c>
      <c r="F1064" s="55" t="s">
        <v>706</v>
      </c>
      <c r="G1064" s="52" t="s">
        <v>23</v>
      </c>
      <c r="H1064" s="4" t="s">
        <v>131</v>
      </c>
      <c r="I1064" s="58" t="s">
        <v>23</v>
      </c>
      <c r="J1064" s="58" t="s">
        <v>27</v>
      </c>
    </row>
    <row r="1065" spans="1:10" ht="27" customHeight="1" x14ac:dyDescent="0.2">
      <c r="A1065" s="2"/>
      <c r="B1065" s="59"/>
      <c r="C1065" s="59"/>
      <c r="D1065" s="59"/>
      <c r="E1065" s="59"/>
      <c r="F1065" s="60"/>
      <c r="G1065" s="53"/>
      <c r="H1065" s="12" t="s">
        <v>132</v>
      </c>
      <c r="I1065" s="56"/>
      <c r="J1065" s="56"/>
    </row>
    <row r="1066" spans="1:10" x14ac:dyDescent="0.2">
      <c r="A1066" s="2"/>
      <c r="B1066" s="59"/>
      <c r="C1066" s="59"/>
      <c r="D1066" s="59"/>
      <c r="E1066" s="59"/>
      <c r="F1066" s="61"/>
      <c r="G1066" s="54"/>
      <c r="H1066" s="5" t="s">
        <v>133</v>
      </c>
      <c r="I1066" s="57"/>
      <c r="J1066" s="57"/>
    </row>
    <row r="1067" spans="1:10" ht="13.5" customHeight="1" x14ac:dyDescent="0.2">
      <c r="A1067" s="2"/>
      <c r="B1067" s="59" t="s">
        <v>113</v>
      </c>
      <c r="C1067" s="59" t="s">
        <v>122</v>
      </c>
      <c r="D1067" s="59" t="s">
        <v>308</v>
      </c>
      <c r="E1067" s="59" t="s">
        <v>146</v>
      </c>
      <c r="F1067" s="55" t="s">
        <v>705</v>
      </c>
      <c r="G1067" s="52" t="s">
        <v>23</v>
      </c>
      <c r="H1067" s="4" t="s">
        <v>176</v>
      </c>
      <c r="I1067" s="58" t="s">
        <v>23</v>
      </c>
      <c r="J1067" s="58" t="s">
        <v>27</v>
      </c>
    </row>
    <row r="1068" spans="1:10" ht="27" customHeight="1" x14ac:dyDescent="0.2">
      <c r="A1068" s="2"/>
      <c r="B1068" s="59"/>
      <c r="C1068" s="59"/>
      <c r="D1068" s="59"/>
      <c r="E1068" s="59"/>
      <c r="F1068" s="60"/>
      <c r="G1068" s="53"/>
      <c r="H1068" s="12" t="s">
        <v>177</v>
      </c>
      <c r="I1068" s="56"/>
      <c r="J1068" s="56"/>
    </row>
    <row r="1069" spans="1:10" x14ac:dyDescent="0.2">
      <c r="A1069" s="2"/>
      <c r="B1069" s="59"/>
      <c r="C1069" s="59"/>
      <c r="D1069" s="59"/>
      <c r="E1069" s="59"/>
      <c r="F1069" s="61"/>
      <c r="G1069" s="54"/>
      <c r="H1069" s="5" t="s">
        <v>178</v>
      </c>
      <c r="I1069" s="57"/>
      <c r="J1069" s="57"/>
    </row>
    <row r="1070" spans="1:10" ht="13.5" customHeight="1" x14ac:dyDescent="0.2">
      <c r="A1070" s="2"/>
      <c r="B1070" s="59" t="s">
        <v>113</v>
      </c>
      <c r="C1070" s="59" t="s">
        <v>122</v>
      </c>
      <c r="D1070" s="59" t="s">
        <v>309</v>
      </c>
      <c r="E1070" s="59" t="s">
        <v>124</v>
      </c>
      <c r="F1070" s="55" t="s">
        <v>704</v>
      </c>
      <c r="G1070" s="52" t="s">
        <v>23</v>
      </c>
      <c r="H1070" s="4" t="s">
        <v>180</v>
      </c>
      <c r="I1070" s="58" t="s">
        <v>23</v>
      </c>
      <c r="J1070" s="58" t="s">
        <v>27</v>
      </c>
    </row>
    <row r="1071" spans="1:10" ht="27" customHeight="1" x14ac:dyDescent="0.2">
      <c r="A1071" s="2"/>
      <c r="B1071" s="59"/>
      <c r="C1071" s="59"/>
      <c r="D1071" s="59"/>
      <c r="E1071" s="59"/>
      <c r="F1071" s="60"/>
      <c r="G1071" s="53"/>
      <c r="H1071" s="12" t="s">
        <v>181</v>
      </c>
      <c r="I1071" s="56"/>
      <c r="J1071" s="56"/>
    </row>
    <row r="1072" spans="1:10" x14ac:dyDescent="0.2">
      <c r="A1072" s="2"/>
      <c r="B1072" s="59"/>
      <c r="C1072" s="59"/>
      <c r="D1072" s="59"/>
      <c r="E1072" s="59"/>
      <c r="F1072" s="61"/>
      <c r="G1072" s="54"/>
      <c r="H1072" s="5" t="s">
        <v>182</v>
      </c>
      <c r="I1072" s="57"/>
      <c r="J1072" s="57"/>
    </row>
    <row r="1073" spans="1:10" ht="13.5" customHeight="1" x14ac:dyDescent="0.2">
      <c r="A1073" s="2"/>
      <c r="B1073" s="59" t="s">
        <v>113</v>
      </c>
      <c r="C1073" s="59" t="s">
        <v>122</v>
      </c>
      <c r="D1073" s="59" t="s">
        <v>269</v>
      </c>
      <c r="E1073" s="59" t="s">
        <v>139</v>
      </c>
      <c r="F1073" s="55" t="s">
        <v>703</v>
      </c>
      <c r="G1073" s="52" t="s">
        <v>23</v>
      </c>
      <c r="H1073" s="4" t="s">
        <v>184</v>
      </c>
      <c r="I1073" s="58" t="s">
        <v>23</v>
      </c>
      <c r="J1073" s="58" t="s">
        <v>27</v>
      </c>
    </row>
    <row r="1074" spans="1:10" ht="27" customHeight="1" x14ac:dyDescent="0.2">
      <c r="A1074" s="2"/>
      <c r="B1074" s="59"/>
      <c r="C1074" s="59"/>
      <c r="D1074" s="59"/>
      <c r="E1074" s="59"/>
      <c r="F1074" s="60"/>
      <c r="G1074" s="53"/>
      <c r="H1074" s="12" t="s">
        <v>185</v>
      </c>
      <c r="I1074" s="56"/>
      <c r="J1074" s="56"/>
    </row>
    <row r="1075" spans="1:10" x14ac:dyDescent="0.2">
      <c r="A1075" s="2"/>
      <c r="B1075" s="59"/>
      <c r="C1075" s="59"/>
      <c r="D1075" s="59"/>
      <c r="E1075" s="59"/>
      <c r="F1075" s="61"/>
      <c r="G1075" s="54"/>
      <c r="H1075" s="5" t="s">
        <v>186</v>
      </c>
      <c r="I1075" s="57"/>
      <c r="J1075" s="57"/>
    </row>
    <row r="1076" spans="1:10" ht="13.5" customHeight="1" x14ac:dyDescent="0.2">
      <c r="A1076" s="2"/>
      <c r="B1076" s="59" t="s">
        <v>113</v>
      </c>
      <c r="C1076" s="59" t="s">
        <v>122</v>
      </c>
      <c r="D1076" s="59" t="s">
        <v>310</v>
      </c>
      <c r="E1076" s="59" t="s">
        <v>32</v>
      </c>
      <c r="F1076" s="55" t="s">
        <v>702</v>
      </c>
      <c r="G1076" s="52" t="s">
        <v>23</v>
      </c>
      <c r="H1076" s="4" t="s">
        <v>188</v>
      </c>
      <c r="I1076" s="58" t="s">
        <v>23</v>
      </c>
      <c r="J1076" s="58" t="s">
        <v>27</v>
      </c>
    </row>
    <row r="1077" spans="1:10" ht="27" customHeight="1" x14ac:dyDescent="0.2">
      <c r="A1077" s="2"/>
      <c r="B1077" s="59"/>
      <c r="C1077" s="59"/>
      <c r="D1077" s="59"/>
      <c r="E1077" s="59"/>
      <c r="F1077" s="60"/>
      <c r="G1077" s="53"/>
      <c r="H1077" s="12" t="s">
        <v>189</v>
      </c>
      <c r="I1077" s="56"/>
      <c r="J1077" s="56"/>
    </row>
    <row r="1078" spans="1:10" x14ac:dyDescent="0.2">
      <c r="A1078" s="2"/>
      <c r="B1078" s="59"/>
      <c r="C1078" s="59"/>
      <c r="D1078" s="59"/>
      <c r="E1078" s="59"/>
      <c r="F1078" s="61"/>
      <c r="G1078" s="54"/>
      <c r="H1078" s="5" t="s">
        <v>190</v>
      </c>
      <c r="I1078" s="57"/>
      <c r="J1078" s="57"/>
    </row>
    <row r="1079" spans="1:10" ht="13.5" customHeight="1" x14ac:dyDescent="0.2">
      <c r="A1079" s="2"/>
      <c r="B1079" s="59" t="s">
        <v>113</v>
      </c>
      <c r="C1079" s="59" t="s">
        <v>122</v>
      </c>
      <c r="D1079" s="59" t="s">
        <v>311</v>
      </c>
      <c r="E1079" s="59" t="s">
        <v>124</v>
      </c>
      <c r="F1079" s="55" t="s">
        <v>700</v>
      </c>
      <c r="G1079" s="52" t="s">
        <v>23</v>
      </c>
      <c r="H1079" s="4" t="s">
        <v>192</v>
      </c>
      <c r="I1079" s="58" t="s">
        <v>23</v>
      </c>
      <c r="J1079" s="58" t="s">
        <v>27</v>
      </c>
    </row>
    <row r="1080" spans="1:10" ht="27" customHeight="1" x14ac:dyDescent="0.2">
      <c r="A1080" s="2"/>
      <c r="B1080" s="59"/>
      <c r="C1080" s="59"/>
      <c r="D1080" s="59"/>
      <c r="E1080" s="59"/>
      <c r="F1080" s="60"/>
      <c r="G1080" s="53"/>
      <c r="H1080" s="12" t="s">
        <v>193</v>
      </c>
      <c r="I1080" s="56"/>
      <c r="J1080" s="56"/>
    </row>
    <row r="1081" spans="1:10" x14ac:dyDescent="0.2">
      <c r="A1081" s="2"/>
      <c r="B1081" s="59"/>
      <c r="C1081" s="59"/>
      <c r="D1081" s="59"/>
      <c r="E1081" s="59"/>
      <c r="F1081" s="61"/>
      <c r="G1081" s="54"/>
      <c r="H1081" s="5" t="s">
        <v>194</v>
      </c>
      <c r="I1081" s="57"/>
      <c r="J1081" s="57"/>
    </row>
    <row r="1082" spans="1:10" ht="13.5" customHeight="1" x14ac:dyDescent="0.2">
      <c r="A1082" s="2"/>
      <c r="B1082" s="59" t="s">
        <v>113</v>
      </c>
      <c r="C1082" s="59" t="s">
        <v>122</v>
      </c>
      <c r="D1082" s="59" t="s">
        <v>312</v>
      </c>
      <c r="E1082" s="59" t="s">
        <v>139</v>
      </c>
      <c r="F1082" s="55" t="s">
        <v>699</v>
      </c>
      <c r="G1082" s="52" t="s">
        <v>23</v>
      </c>
      <c r="H1082" s="4" t="s">
        <v>196</v>
      </c>
      <c r="I1082" s="58" t="s">
        <v>23</v>
      </c>
      <c r="J1082" s="58" t="s">
        <v>27</v>
      </c>
    </row>
    <row r="1083" spans="1:10" ht="27" customHeight="1" x14ac:dyDescent="0.2">
      <c r="A1083" s="2"/>
      <c r="B1083" s="59"/>
      <c r="C1083" s="59"/>
      <c r="D1083" s="59"/>
      <c r="E1083" s="59"/>
      <c r="F1083" s="60"/>
      <c r="G1083" s="53"/>
      <c r="H1083" s="12" t="s">
        <v>197</v>
      </c>
      <c r="I1083" s="56"/>
      <c r="J1083" s="56"/>
    </row>
    <row r="1084" spans="1:10" x14ac:dyDescent="0.2">
      <c r="A1084" s="2"/>
      <c r="B1084" s="59"/>
      <c r="C1084" s="59"/>
      <c r="D1084" s="59"/>
      <c r="E1084" s="59"/>
      <c r="F1084" s="61"/>
      <c r="G1084" s="54"/>
      <c r="H1084" s="5" t="s">
        <v>198</v>
      </c>
      <c r="I1084" s="57"/>
      <c r="J1084" s="57"/>
    </row>
    <row r="1085" spans="1:10" ht="13.5" customHeight="1" x14ac:dyDescent="0.2">
      <c r="A1085" s="2"/>
      <c r="B1085" s="59" t="s">
        <v>113</v>
      </c>
      <c r="C1085" s="59" t="s">
        <v>122</v>
      </c>
      <c r="D1085" s="59" t="s">
        <v>313</v>
      </c>
      <c r="E1085" s="59" t="s">
        <v>81</v>
      </c>
      <c r="F1085" s="55" t="s">
        <v>698</v>
      </c>
      <c r="G1085" s="52" t="s">
        <v>23</v>
      </c>
      <c r="H1085" s="4" t="s">
        <v>200</v>
      </c>
      <c r="I1085" s="58" t="s">
        <v>23</v>
      </c>
      <c r="J1085" s="58" t="s">
        <v>27</v>
      </c>
    </row>
    <row r="1086" spans="1:10" ht="27" customHeight="1" x14ac:dyDescent="0.2">
      <c r="A1086" s="2"/>
      <c r="B1086" s="59"/>
      <c r="C1086" s="59"/>
      <c r="D1086" s="59"/>
      <c r="E1086" s="59"/>
      <c r="F1086" s="60"/>
      <c r="G1086" s="53"/>
      <c r="H1086" s="12" t="s">
        <v>201</v>
      </c>
      <c r="I1086" s="56"/>
      <c r="J1086" s="56"/>
    </row>
    <row r="1087" spans="1:10" x14ac:dyDescent="0.2">
      <c r="A1087" s="2"/>
      <c r="B1087" s="59"/>
      <c r="C1087" s="59"/>
      <c r="D1087" s="59"/>
      <c r="E1087" s="59"/>
      <c r="F1087" s="61"/>
      <c r="G1087" s="54"/>
      <c r="H1087" s="5" t="s">
        <v>202</v>
      </c>
      <c r="I1087" s="57"/>
      <c r="J1087" s="57"/>
    </row>
    <row r="1088" spans="1:10" ht="13.5" customHeight="1" x14ac:dyDescent="0.2">
      <c r="A1088" s="2"/>
      <c r="B1088" s="59" t="s">
        <v>113</v>
      </c>
      <c r="C1088" s="59" t="s">
        <v>122</v>
      </c>
      <c r="D1088" s="59" t="s">
        <v>314</v>
      </c>
      <c r="E1088" s="59" t="s">
        <v>146</v>
      </c>
      <c r="F1088" s="55" t="s">
        <v>701</v>
      </c>
      <c r="G1088" s="52" t="s">
        <v>23</v>
      </c>
      <c r="H1088" s="4" t="s">
        <v>204</v>
      </c>
      <c r="I1088" s="58" t="s">
        <v>23</v>
      </c>
      <c r="J1088" s="58" t="s">
        <v>27</v>
      </c>
    </row>
    <row r="1089" spans="1:10" ht="27" customHeight="1" x14ac:dyDescent="0.2">
      <c r="A1089" s="2"/>
      <c r="B1089" s="59"/>
      <c r="C1089" s="59"/>
      <c r="D1089" s="59"/>
      <c r="E1089" s="59"/>
      <c r="F1089" s="60"/>
      <c r="G1089" s="53"/>
      <c r="H1089" s="12" t="s">
        <v>205</v>
      </c>
      <c r="I1089" s="56"/>
      <c r="J1089" s="56"/>
    </row>
    <row r="1090" spans="1:10" x14ac:dyDescent="0.2">
      <c r="A1090" s="2"/>
      <c r="B1090" s="59"/>
      <c r="C1090" s="59"/>
      <c r="D1090" s="59"/>
      <c r="E1090" s="59"/>
      <c r="F1090" s="61"/>
      <c r="G1090" s="54"/>
      <c r="H1090" s="5" t="s">
        <v>206</v>
      </c>
      <c r="I1090" s="57"/>
      <c r="J1090" s="57"/>
    </row>
    <row r="1091" spans="1:10" ht="13.5" customHeight="1" x14ac:dyDescent="0.2">
      <c r="A1091" s="2"/>
      <c r="B1091" s="59" t="s">
        <v>113</v>
      </c>
      <c r="C1091" s="59" t="s">
        <v>122</v>
      </c>
      <c r="D1091" s="59" t="s">
        <v>315</v>
      </c>
      <c r="E1091" s="59" t="s">
        <v>47</v>
      </c>
      <c r="F1091" s="55" t="s">
        <v>697</v>
      </c>
      <c r="G1091" s="52" t="s">
        <v>23</v>
      </c>
      <c r="H1091" s="4" t="s">
        <v>208</v>
      </c>
      <c r="I1091" s="58" t="s">
        <v>23</v>
      </c>
      <c r="J1091" s="58" t="s">
        <v>27</v>
      </c>
    </row>
    <row r="1092" spans="1:10" ht="27" customHeight="1" x14ac:dyDescent="0.2">
      <c r="A1092" s="2"/>
      <c r="B1092" s="59"/>
      <c r="C1092" s="59"/>
      <c r="D1092" s="59"/>
      <c r="E1092" s="59"/>
      <c r="F1092" s="60"/>
      <c r="G1092" s="53"/>
      <c r="H1092" s="12" t="s">
        <v>209</v>
      </c>
      <c r="I1092" s="56"/>
      <c r="J1092" s="56"/>
    </row>
    <row r="1093" spans="1:10" x14ac:dyDescent="0.2">
      <c r="A1093" s="2"/>
      <c r="B1093" s="59"/>
      <c r="C1093" s="59"/>
      <c r="D1093" s="59"/>
      <c r="E1093" s="59"/>
      <c r="F1093" s="61"/>
      <c r="G1093" s="54"/>
      <c r="H1093" s="5" t="s">
        <v>210</v>
      </c>
      <c r="I1093" s="57"/>
      <c r="J1093" s="57"/>
    </row>
    <row r="1094" spans="1:10" ht="13.5" customHeight="1" x14ac:dyDescent="0.2">
      <c r="A1094" s="2"/>
      <c r="B1094" s="59" t="s">
        <v>316</v>
      </c>
      <c r="C1094" s="59" t="s">
        <v>122</v>
      </c>
      <c r="D1094" s="59" t="s">
        <v>285</v>
      </c>
      <c r="E1094" s="59" t="s">
        <v>124</v>
      </c>
      <c r="F1094" s="55" t="s">
        <v>696</v>
      </c>
      <c r="G1094" s="52" t="s">
        <v>23</v>
      </c>
      <c r="H1094" s="4" t="s">
        <v>134</v>
      </c>
      <c r="I1094" s="58" t="s">
        <v>23</v>
      </c>
      <c r="J1094" s="58" t="s">
        <v>27</v>
      </c>
    </row>
    <row r="1095" spans="1:10" ht="27" customHeight="1" x14ac:dyDescent="0.2">
      <c r="A1095" s="2"/>
      <c r="B1095" s="59"/>
      <c r="C1095" s="59"/>
      <c r="D1095" s="59"/>
      <c r="E1095" s="59"/>
      <c r="F1095" s="60"/>
      <c r="G1095" s="53"/>
      <c r="H1095" s="12" t="s">
        <v>135</v>
      </c>
      <c r="I1095" s="56"/>
      <c r="J1095" s="56"/>
    </row>
    <row r="1096" spans="1:10" x14ac:dyDescent="0.2">
      <c r="A1096" s="2"/>
      <c r="B1096" s="59"/>
      <c r="C1096" s="59"/>
      <c r="D1096" s="59"/>
      <c r="E1096" s="59"/>
      <c r="F1096" s="61"/>
      <c r="G1096" s="54"/>
      <c r="H1096" s="5" t="s">
        <v>136</v>
      </c>
      <c r="I1096" s="57"/>
      <c r="J1096" s="57"/>
    </row>
    <row r="1097" spans="1:10" ht="13.5" customHeight="1" x14ac:dyDescent="0.2">
      <c r="A1097" s="2"/>
      <c r="B1097" s="59" t="s">
        <v>316</v>
      </c>
      <c r="C1097" s="59" t="s">
        <v>122</v>
      </c>
      <c r="D1097" s="59" t="s">
        <v>286</v>
      </c>
      <c r="E1097" s="59" t="s">
        <v>139</v>
      </c>
      <c r="F1097" s="55" t="s">
        <v>709</v>
      </c>
      <c r="G1097" s="52" t="s">
        <v>23</v>
      </c>
      <c r="H1097" s="4" t="s">
        <v>141</v>
      </c>
      <c r="I1097" s="58" t="s">
        <v>23</v>
      </c>
      <c r="J1097" s="58" t="s">
        <v>27</v>
      </c>
    </row>
    <row r="1098" spans="1:10" ht="27" customHeight="1" x14ac:dyDescent="0.2">
      <c r="A1098" s="2"/>
      <c r="B1098" s="59"/>
      <c r="C1098" s="59"/>
      <c r="D1098" s="59"/>
      <c r="E1098" s="59"/>
      <c r="F1098" s="60"/>
      <c r="G1098" s="53"/>
      <c r="H1098" s="12" t="s">
        <v>142</v>
      </c>
      <c r="I1098" s="56"/>
      <c r="J1098" s="56"/>
    </row>
    <row r="1099" spans="1:10" x14ac:dyDescent="0.2">
      <c r="A1099" s="2"/>
      <c r="B1099" s="59"/>
      <c r="C1099" s="59"/>
      <c r="D1099" s="59"/>
      <c r="E1099" s="59"/>
      <c r="F1099" s="61"/>
      <c r="G1099" s="54"/>
      <c r="H1099" s="5" t="s">
        <v>143</v>
      </c>
      <c r="I1099" s="57"/>
      <c r="J1099" s="57"/>
    </row>
    <row r="1100" spans="1:10" ht="13.5" customHeight="1" x14ac:dyDescent="0.2">
      <c r="A1100" s="2"/>
      <c r="B1100" s="59" t="s">
        <v>316</v>
      </c>
      <c r="C1100" s="59" t="s">
        <v>122</v>
      </c>
      <c r="D1100" s="59" t="s">
        <v>288</v>
      </c>
      <c r="E1100" s="59" t="s">
        <v>106</v>
      </c>
      <c r="F1100" s="55" t="s">
        <v>708</v>
      </c>
      <c r="G1100" s="52" t="s">
        <v>23</v>
      </c>
      <c r="H1100" s="4" t="s">
        <v>147</v>
      </c>
      <c r="I1100" s="58" t="s">
        <v>23</v>
      </c>
      <c r="J1100" s="58" t="s">
        <v>27</v>
      </c>
    </row>
    <row r="1101" spans="1:10" ht="27" customHeight="1" x14ac:dyDescent="0.2">
      <c r="A1101" s="2"/>
      <c r="B1101" s="59"/>
      <c r="C1101" s="59"/>
      <c r="D1101" s="59"/>
      <c r="E1101" s="59"/>
      <c r="F1101" s="60"/>
      <c r="G1101" s="53"/>
      <c r="H1101" s="12" t="s">
        <v>148</v>
      </c>
      <c r="I1101" s="56"/>
      <c r="J1101" s="56"/>
    </row>
    <row r="1102" spans="1:10" x14ac:dyDescent="0.2">
      <c r="A1102" s="2"/>
      <c r="B1102" s="59"/>
      <c r="C1102" s="59"/>
      <c r="D1102" s="59"/>
      <c r="E1102" s="59"/>
      <c r="F1102" s="61"/>
      <c r="G1102" s="54"/>
      <c r="H1102" s="5" t="s">
        <v>149</v>
      </c>
      <c r="I1102" s="57"/>
      <c r="J1102" s="57"/>
    </row>
    <row r="1103" spans="1:10" ht="13.5" customHeight="1" x14ac:dyDescent="0.2">
      <c r="A1103" s="2"/>
      <c r="B1103" s="59" t="s">
        <v>316</v>
      </c>
      <c r="C1103" s="59" t="s">
        <v>122</v>
      </c>
      <c r="D1103" s="59" t="s">
        <v>289</v>
      </c>
      <c r="E1103" s="59" t="s">
        <v>81</v>
      </c>
      <c r="F1103" s="55" t="s">
        <v>695</v>
      </c>
      <c r="G1103" s="52" t="s">
        <v>23</v>
      </c>
      <c r="H1103" s="4" t="s">
        <v>151</v>
      </c>
      <c r="I1103" s="58" t="s">
        <v>23</v>
      </c>
      <c r="J1103" s="58" t="s">
        <v>27</v>
      </c>
    </row>
    <row r="1104" spans="1:10" ht="27" customHeight="1" x14ac:dyDescent="0.2">
      <c r="A1104" s="2"/>
      <c r="B1104" s="59"/>
      <c r="C1104" s="59"/>
      <c r="D1104" s="59"/>
      <c r="E1104" s="59"/>
      <c r="F1104" s="60"/>
      <c r="G1104" s="53"/>
      <c r="H1104" s="12" t="s">
        <v>152</v>
      </c>
      <c r="I1104" s="56"/>
      <c r="J1104" s="56"/>
    </row>
    <row r="1105" spans="1:10" x14ac:dyDescent="0.2">
      <c r="A1105" s="2"/>
      <c r="B1105" s="59"/>
      <c r="C1105" s="59"/>
      <c r="D1105" s="59"/>
      <c r="E1105" s="59"/>
      <c r="F1105" s="61"/>
      <c r="G1105" s="54"/>
      <c r="H1105" s="5" t="s">
        <v>153</v>
      </c>
      <c r="I1105" s="57"/>
      <c r="J1105" s="57"/>
    </row>
    <row r="1106" spans="1:10" ht="13.5" customHeight="1" x14ac:dyDescent="0.2">
      <c r="A1106" s="2"/>
      <c r="B1106" s="59" t="s">
        <v>316</v>
      </c>
      <c r="C1106" s="59" t="s">
        <v>122</v>
      </c>
      <c r="D1106" s="59" t="s">
        <v>274</v>
      </c>
      <c r="E1106" s="59" t="s">
        <v>47</v>
      </c>
      <c r="F1106" s="55" t="s">
        <v>694</v>
      </c>
      <c r="G1106" s="52" t="s">
        <v>23</v>
      </c>
      <c r="H1106" s="4" t="s">
        <v>159</v>
      </c>
      <c r="I1106" s="58" t="s">
        <v>23</v>
      </c>
      <c r="J1106" s="58" t="s">
        <v>27</v>
      </c>
    </row>
    <row r="1107" spans="1:10" ht="27" customHeight="1" x14ac:dyDescent="0.2">
      <c r="A1107" s="2"/>
      <c r="B1107" s="59"/>
      <c r="C1107" s="59"/>
      <c r="D1107" s="59"/>
      <c r="E1107" s="59"/>
      <c r="F1107" s="60"/>
      <c r="G1107" s="53"/>
      <c r="H1107" s="12" t="s">
        <v>160</v>
      </c>
      <c r="I1107" s="56"/>
      <c r="J1107" s="56"/>
    </row>
    <row r="1108" spans="1:10" x14ac:dyDescent="0.2">
      <c r="A1108" s="2"/>
      <c r="B1108" s="59"/>
      <c r="C1108" s="59"/>
      <c r="D1108" s="59"/>
      <c r="E1108" s="59"/>
      <c r="F1108" s="61"/>
      <c r="G1108" s="54"/>
      <c r="H1108" s="5" t="s">
        <v>161</v>
      </c>
      <c r="I1108" s="57"/>
      <c r="J1108" s="57"/>
    </row>
    <row r="1109" spans="1:10" ht="13.5" customHeight="1" x14ac:dyDescent="0.2">
      <c r="A1109" s="2"/>
      <c r="B1109" s="59" t="s">
        <v>316</v>
      </c>
      <c r="C1109" s="59" t="s">
        <v>122</v>
      </c>
      <c r="D1109" s="59" t="s">
        <v>290</v>
      </c>
      <c r="E1109" s="59" t="s">
        <v>54</v>
      </c>
      <c r="F1109" s="55" t="s">
        <v>693</v>
      </c>
      <c r="G1109" s="52" t="s">
        <v>23</v>
      </c>
      <c r="H1109" s="4" t="s">
        <v>163</v>
      </c>
      <c r="I1109" s="58" t="s">
        <v>23</v>
      </c>
      <c r="J1109" s="58" t="s">
        <v>27</v>
      </c>
    </row>
    <row r="1110" spans="1:10" ht="27" customHeight="1" x14ac:dyDescent="0.2">
      <c r="A1110" s="2"/>
      <c r="B1110" s="59"/>
      <c r="C1110" s="59"/>
      <c r="D1110" s="59"/>
      <c r="E1110" s="59"/>
      <c r="F1110" s="60"/>
      <c r="G1110" s="53"/>
      <c r="H1110" s="12" t="s">
        <v>164</v>
      </c>
      <c r="I1110" s="56"/>
      <c r="J1110" s="56"/>
    </row>
    <row r="1111" spans="1:10" x14ac:dyDescent="0.2">
      <c r="A1111" s="2"/>
      <c r="B1111" s="59"/>
      <c r="C1111" s="59"/>
      <c r="D1111" s="59"/>
      <c r="E1111" s="59"/>
      <c r="F1111" s="61"/>
      <c r="G1111" s="54"/>
      <c r="H1111" s="5" t="s">
        <v>165</v>
      </c>
      <c r="I1111" s="57"/>
      <c r="J1111" s="57"/>
    </row>
    <row r="1112" spans="1:10" ht="13.5" customHeight="1" x14ac:dyDescent="0.2">
      <c r="A1112" s="2"/>
      <c r="B1112" s="59" t="s">
        <v>316</v>
      </c>
      <c r="C1112" s="59" t="s">
        <v>122</v>
      </c>
      <c r="D1112" s="59" t="s">
        <v>231</v>
      </c>
      <c r="E1112" s="59" t="s">
        <v>32</v>
      </c>
      <c r="F1112" s="55" t="s">
        <v>692</v>
      </c>
      <c r="G1112" s="52" t="s">
        <v>23</v>
      </c>
      <c r="H1112" s="4" t="s">
        <v>167</v>
      </c>
      <c r="I1112" s="58" t="s">
        <v>23</v>
      </c>
      <c r="J1112" s="58" t="s">
        <v>27</v>
      </c>
    </row>
    <row r="1113" spans="1:10" ht="27" customHeight="1" x14ac:dyDescent="0.2">
      <c r="A1113" s="2"/>
      <c r="B1113" s="59"/>
      <c r="C1113" s="59"/>
      <c r="D1113" s="59"/>
      <c r="E1113" s="59"/>
      <c r="F1113" s="60"/>
      <c r="G1113" s="53"/>
      <c r="H1113" s="12" t="s">
        <v>168</v>
      </c>
      <c r="I1113" s="56"/>
      <c r="J1113" s="56"/>
    </row>
    <row r="1114" spans="1:10" x14ac:dyDescent="0.2">
      <c r="A1114" s="2"/>
      <c r="B1114" s="59"/>
      <c r="C1114" s="59"/>
      <c r="D1114" s="59"/>
      <c r="E1114" s="59"/>
      <c r="F1114" s="61"/>
      <c r="G1114" s="54"/>
      <c r="H1114" s="5" t="s">
        <v>169</v>
      </c>
      <c r="I1114" s="57"/>
      <c r="J1114" s="57"/>
    </row>
    <row r="1115" spans="1:10" ht="13.5" customHeight="1" x14ac:dyDescent="0.2">
      <c r="A1115" s="2"/>
      <c r="B1115" s="59" t="s">
        <v>316</v>
      </c>
      <c r="C1115" s="59" t="s">
        <v>122</v>
      </c>
      <c r="D1115" s="59" t="s">
        <v>90</v>
      </c>
      <c r="E1115" s="59" t="s">
        <v>71</v>
      </c>
      <c r="F1115" s="55" t="s">
        <v>691</v>
      </c>
      <c r="G1115" s="52" t="s">
        <v>23</v>
      </c>
      <c r="H1115" s="4" t="s">
        <v>171</v>
      </c>
      <c r="I1115" s="58" t="s">
        <v>23</v>
      </c>
      <c r="J1115" s="58" t="s">
        <v>27</v>
      </c>
    </row>
    <row r="1116" spans="1:10" ht="27" customHeight="1" x14ac:dyDescent="0.2">
      <c r="A1116" s="2"/>
      <c r="B1116" s="59"/>
      <c r="C1116" s="59"/>
      <c r="D1116" s="59"/>
      <c r="E1116" s="59"/>
      <c r="F1116" s="60"/>
      <c r="G1116" s="53"/>
      <c r="H1116" s="12" t="s">
        <v>172</v>
      </c>
      <c r="I1116" s="56"/>
      <c r="J1116" s="56"/>
    </row>
    <row r="1117" spans="1:10" x14ac:dyDescent="0.2">
      <c r="A1117" s="2"/>
      <c r="B1117" s="59"/>
      <c r="C1117" s="59"/>
      <c r="D1117" s="59"/>
      <c r="E1117" s="59"/>
      <c r="F1117" s="61"/>
      <c r="G1117" s="54"/>
      <c r="H1117" s="5" t="s">
        <v>173</v>
      </c>
      <c r="I1117" s="57"/>
      <c r="J1117" s="57"/>
    </row>
    <row r="1118" spans="1:10" ht="13.5" customHeight="1" x14ac:dyDescent="0.2">
      <c r="A1118" s="2"/>
      <c r="B1118" s="59" t="s">
        <v>316</v>
      </c>
      <c r="C1118" s="59" t="s">
        <v>122</v>
      </c>
      <c r="D1118" s="59" t="s">
        <v>291</v>
      </c>
      <c r="E1118" s="59" t="s">
        <v>47</v>
      </c>
      <c r="F1118" s="55" t="s">
        <v>706</v>
      </c>
      <c r="G1118" s="52" t="s">
        <v>23</v>
      </c>
      <c r="H1118" s="4" t="s">
        <v>131</v>
      </c>
      <c r="I1118" s="58" t="s">
        <v>23</v>
      </c>
      <c r="J1118" s="58" t="s">
        <v>27</v>
      </c>
    </row>
    <row r="1119" spans="1:10" ht="27" customHeight="1" x14ac:dyDescent="0.2">
      <c r="A1119" s="2"/>
      <c r="B1119" s="59"/>
      <c r="C1119" s="59"/>
      <c r="D1119" s="59"/>
      <c r="E1119" s="59"/>
      <c r="F1119" s="60"/>
      <c r="G1119" s="53"/>
      <c r="H1119" s="12" t="s">
        <v>132</v>
      </c>
      <c r="I1119" s="56"/>
      <c r="J1119" s="56"/>
    </row>
    <row r="1120" spans="1:10" x14ac:dyDescent="0.2">
      <c r="A1120" s="2"/>
      <c r="B1120" s="59"/>
      <c r="C1120" s="59"/>
      <c r="D1120" s="59"/>
      <c r="E1120" s="59"/>
      <c r="F1120" s="61"/>
      <c r="G1120" s="54"/>
      <c r="H1120" s="5" t="s">
        <v>133</v>
      </c>
      <c r="I1120" s="57"/>
      <c r="J1120" s="57"/>
    </row>
    <row r="1121" spans="1:10" ht="13.5" customHeight="1" x14ac:dyDescent="0.2">
      <c r="A1121" s="2"/>
      <c r="B1121" s="59" t="s">
        <v>316</v>
      </c>
      <c r="C1121" s="59" t="s">
        <v>122</v>
      </c>
      <c r="D1121" s="59" t="s">
        <v>52</v>
      </c>
      <c r="E1121" s="59" t="s">
        <v>59</v>
      </c>
      <c r="F1121" s="55" t="s">
        <v>704</v>
      </c>
      <c r="G1121" s="52" t="s">
        <v>23</v>
      </c>
      <c r="H1121" s="4" t="s">
        <v>180</v>
      </c>
      <c r="I1121" s="58" t="s">
        <v>23</v>
      </c>
      <c r="J1121" s="58" t="s">
        <v>27</v>
      </c>
    </row>
    <row r="1122" spans="1:10" ht="27" customHeight="1" x14ac:dyDescent="0.2">
      <c r="A1122" s="2"/>
      <c r="B1122" s="59"/>
      <c r="C1122" s="59"/>
      <c r="D1122" s="59"/>
      <c r="E1122" s="59"/>
      <c r="F1122" s="60"/>
      <c r="G1122" s="53"/>
      <c r="H1122" s="12" t="s">
        <v>181</v>
      </c>
      <c r="I1122" s="56"/>
      <c r="J1122" s="56"/>
    </row>
    <row r="1123" spans="1:10" x14ac:dyDescent="0.2">
      <c r="A1123" s="2"/>
      <c r="B1123" s="59"/>
      <c r="C1123" s="59"/>
      <c r="D1123" s="59"/>
      <c r="E1123" s="59"/>
      <c r="F1123" s="61"/>
      <c r="G1123" s="54"/>
      <c r="H1123" s="5" t="s">
        <v>182</v>
      </c>
      <c r="I1123" s="57"/>
      <c r="J1123" s="57"/>
    </row>
    <row r="1124" spans="1:10" ht="13.5" customHeight="1" x14ac:dyDescent="0.2">
      <c r="A1124" s="2"/>
      <c r="B1124" s="59" t="s">
        <v>316</v>
      </c>
      <c r="C1124" s="59" t="s">
        <v>122</v>
      </c>
      <c r="D1124" s="59" t="s">
        <v>292</v>
      </c>
      <c r="E1124" s="59" t="s">
        <v>32</v>
      </c>
      <c r="F1124" s="55" t="s">
        <v>703</v>
      </c>
      <c r="G1124" s="52" t="s">
        <v>23</v>
      </c>
      <c r="H1124" s="4" t="s">
        <v>184</v>
      </c>
      <c r="I1124" s="58" t="s">
        <v>23</v>
      </c>
      <c r="J1124" s="58" t="s">
        <v>27</v>
      </c>
    </row>
    <row r="1125" spans="1:10" ht="27" customHeight="1" x14ac:dyDescent="0.2">
      <c r="A1125" s="2"/>
      <c r="B1125" s="59"/>
      <c r="C1125" s="59"/>
      <c r="D1125" s="59"/>
      <c r="E1125" s="59"/>
      <c r="F1125" s="60"/>
      <c r="G1125" s="53"/>
      <c r="H1125" s="12" t="s">
        <v>185</v>
      </c>
      <c r="I1125" s="56"/>
      <c r="J1125" s="56"/>
    </row>
    <row r="1126" spans="1:10" x14ac:dyDescent="0.2">
      <c r="A1126" s="2"/>
      <c r="B1126" s="59"/>
      <c r="C1126" s="59"/>
      <c r="D1126" s="59"/>
      <c r="E1126" s="59"/>
      <c r="F1126" s="61"/>
      <c r="G1126" s="54"/>
      <c r="H1126" s="5" t="s">
        <v>186</v>
      </c>
      <c r="I1126" s="57"/>
      <c r="J1126" s="57"/>
    </row>
    <row r="1127" spans="1:10" ht="13.5" customHeight="1" x14ac:dyDescent="0.2">
      <c r="A1127" s="2"/>
      <c r="B1127" s="59" t="s">
        <v>316</v>
      </c>
      <c r="C1127" s="59" t="s">
        <v>122</v>
      </c>
      <c r="D1127" s="59" t="s">
        <v>233</v>
      </c>
      <c r="E1127" s="59" t="s">
        <v>59</v>
      </c>
      <c r="F1127" s="55" t="s">
        <v>700</v>
      </c>
      <c r="G1127" s="52" t="s">
        <v>23</v>
      </c>
      <c r="H1127" s="4" t="s">
        <v>192</v>
      </c>
      <c r="I1127" s="58" t="s">
        <v>23</v>
      </c>
      <c r="J1127" s="58" t="s">
        <v>27</v>
      </c>
    </row>
    <row r="1128" spans="1:10" ht="27" customHeight="1" x14ac:dyDescent="0.2">
      <c r="A1128" s="2"/>
      <c r="B1128" s="59"/>
      <c r="C1128" s="59"/>
      <c r="D1128" s="59"/>
      <c r="E1128" s="59"/>
      <c r="F1128" s="60"/>
      <c r="G1128" s="53"/>
      <c r="H1128" s="12" t="s">
        <v>193</v>
      </c>
      <c r="I1128" s="56"/>
      <c r="J1128" s="56"/>
    </row>
    <row r="1129" spans="1:10" x14ac:dyDescent="0.2">
      <c r="A1129" s="2"/>
      <c r="B1129" s="59"/>
      <c r="C1129" s="59"/>
      <c r="D1129" s="59"/>
      <c r="E1129" s="59"/>
      <c r="F1129" s="61"/>
      <c r="G1129" s="54"/>
      <c r="H1129" s="5" t="s">
        <v>194</v>
      </c>
      <c r="I1129" s="57"/>
      <c r="J1129" s="57"/>
    </row>
    <row r="1130" spans="1:10" ht="13.5" customHeight="1" x14ac:dyDescent="0.2">
      <c r="A1130" s="2"/>
      <c r="B1130" s="59" t="s">
        <v>316</v>
      </c>
      <c r="C1130" s="59" t="s">
        <v>122</v>
      </c>
      <c r="D1130" s="59" t="s">
        <v>234</v>
      </c>
      <c r="E1130" s="59" t="s">
        <v>32</v>
      </c>
      <c r="F1130" s="55" t="s">
        <v>699</v>
      </c>
      <c r="G1130" s="52" t="s">
        <v>23</v>
      </c>
      <c r="H1130" s="4" t="s">
        <v>196</v>
      </c>
      <c r="I1130" s="58" t="s">
        <v>23</v>
      </c>
      <c r="J1130" s="58" t="s">
        <v>27</v>
      </c>
    </row>
    <row r="1131" spans="1:10" ht="27" customHeight="1" x14ac:dyDescent="0.2">
      <c r="A1131" s="2"/>
      <c r="B1131" s="59"/>
      <c r="C1131" s="59"/>
      <c r="D1131" s="59"/>
      <c r="E1131" s="59"/>
      <c r="F1131" s="60"/>
      <c r="G1131" s="53"/>
      <c r="H1131" s="12" t="s">
        <v>197</v>
      </c>
      <c r="I1131" s="56"/>
      <c r="J1131" s="56"/>
    </row>
    <row r="1132" spans="1:10" x14ac:dyDescent="0.2">
      <c r="A1132" s="2"/>
      <c r="B1132" s="59"/>
      <c r="C1132" s="59"/>
      <c r="D1132" s="59"/>
      <c r="E1132" s="59"/>
      <c r="F1132" s="61"/>
      <c r="G1132" s="54"/>
      <c r="H1132" s="5" t="s">
        <v>198</v>
      </c>
      <c r="I1132" s="57"/>
      <c r="J1132" s="57"/>
    </row>
    <row r="1133" spans="1:10" ht="13.5" customHeight="1" x14ac:dyDescent="0.2">
      <c r="A1133" s="2"/>
      <c r="B1133" s="59" t="s">
        <v>316</v>
      </c>
      <c r="C1133" s="59" t="s">
        <v>122</v>
      </c>
      <c r="D1133" s="59" t="s">
        <v>235</v>
      </c>
      <c r="E1133" s="59" t="s">
        <v>47</v>
      </c>
      <c r="F1133" s="55" t="s">
        <v>698</v>
      </c>
      <c r="G1133" s="52" t="s">
        <v>23</v>
      </c>
      <c r="H1133" s="4" t="s">
        <v>200</v>
      </c>
      <c r="I1133" s="58" t="s">
        <v>23</v>
      </c>
      <c r="J1133" s="58" t="s">
        <v>27</v>
      </c>
    </row>
    <row r="1134" spans="1:10" ht="27" customHeight="1" x14ac:dyDescent="0.2">
      <c r="A1134" s="2"/>
      <c r="B1134" s="59"/>
      <c r="C1134" s="59"/>
      <c r="D1134" s="59"/>
      <c r="E1134" s="59"/>
      <c r="F1134" s="60"/>
      <c r="G1134" s="53"/>
      <c r="H1134" s="12" t="s">
        <v>201</v>
      </c>
      <c r="I1134" s="56"/>
      <c r="J1134" s="56"/>
    </row>
    <row r="1135" spans="1:10" x14ac:dyDescent="0.2">
      <c r="A1135" s="2"/>
      <c r="B1135" s="59"/>
      <c r="C1135" s="59"/>
      <c r="D1135" s="59"/>
      <c r="E1135" s="59"/>
      <c r="F1135" s="61"/>
      <c r="G1135" s="54"/>
      <c r="H1135" s="5" t="s">
        <v>202</v>
      </c>
      <c r="I1135" s="57"/>
      <c r="J1135" s="57"/>
    </row>
    <row r="1136" spans="1:10" ht="13.5" customHeight="1" x14ac:dyDescent="0.2">
      <c r="A1136" s="2"/>
      <c r="B1136" s="59" t="s">
        <v>316</v>
      </c>
      <c r="C1136" s="59" t="s">
        <v>122</v>
      </c>
      <c r="D1136" s="59" t="s">
        <v>236</v>
      </c>
      <c r="E1136" s="59" t="s">
        <v>54</v>
      </c>
      <c r="F1136" s="55" t="s">
        <v>701</v>
      </c>
      <c r="G1136" s="52" t="s">
        <v>23</v>
      </c>
      <c r="H1136" s="4" t="s">
        <v>204</v>
      </c>
      <c r="I1136" s="58" t="s">
        <v>23</v>
      </c>
      <c r="J1136" s="58" t="s">
        <v>27</v>
      </c>
    </row>
    <row r="1137" spans="1:10" ht="27" customHeight="1" x14ac:dyDescent="0.2">
      <c r="A1137" s="2"/>
      <c r="B1137" s="59"/>
      <c r="C1137" s="59"/>
      <c r="D1137" s="59"/>
      <c r="E1137" s="59"/>
      <c r="F1137" s="60"/>
      <c r="G1137" s="53"/>
      <c r="H1137" s="12" t="s">
        <v>205</v>
      </c>
      <c r="I1137" s="56"/>
      <c r="J1137" s="56"/>
    </row>
    <row r="1138" spans="1:10" x14ac:dyDescent="0.2">
      <c r="A1138" s="2"/>
      <c r="B1138" s="59"/>
      <c r="C1138" s="59"/>
      <c r="D1138" s="59"/>
      <c r="E1138" s="59"/>
      <c r="F1138" s="61"/>
      <c r="G1138" s="54"/>
      <c r="H1138" s="5" t="s">
        <v>206</v>
      </c>
      <c r="I1138" s="57"/>
      <c r="J1138" s="57"/>
    </row>
    <row r="1139" spans="1:10" ht="13.5" customHeight="1" x14ac:dyDescent="0.2">
      <c r="A1139" s="2"/>
      <c r="B1139" s="59" t="s">
        <v>316</v>
      </c>
      <c r="C1139" s="59" t="s">
        <v>122</v>
      </c>
      <c r="D1139" s="59" t="s">
        <v>237</v>
      </c>
      <c r="E1139" s="59" t="s">
        <v>81</v>
      </c>
      <c r="F1139" s="55" t="s">
        <v>697</v>
      </c>
      <c r="G1139" s="52" t="s">
        <v>23</v>
      </c>
      <c r="H1139" s="4" t="s">
        <v>208</v>
      </c>
      <c r="I1139" s="58" t="s">
        <v>23</v>
      </c>
      <c r="J1139" s="58" t="s">
        <v>27</v>
      </c>
    </row>
    <row r="1140" spans="1:10" ht="27" customHeight="1" x14ac:dyDescent="0.2">
      <c r="A1140" s="2"/>
      <c r="B1140" s="59"/>
      <c r="C1140" s="59"/>
      <c r="D1140" s="59"/>
      <c r="E1140" s="59"/>
      <c r="F1140" s="60"/>
      <c r="G1140" s="53"/>
      <c r="H1140" s="12" t="s">
        <v>209</v>
      </c>
      <c r="I1140" s="56"/>
      <c r="J1140" s="56"/>
    </row>
    <row r="1141" spans="1:10" x14ac:dyDescent="0.2">
      <c r="A1141" s="2"/>
      <c r="B1141" s="59"/>
      <c r="C1141" s="59"/>
      <c r="D1141" s="59"/>
      <c r="E1141" s="59"/>
      <c r="F1141" s="61"/>
      <c r="G1141" s="54"/>
      <c r="H1141" s="5" t="s">
        <v>210</v>
      </c>
      <c r="I1141" s="57"/>
      <c r="J1141" s="57"/>
    </row>
    <row r="1142" spans="1:10" ht="13.5" customHeight="1" x14ac:dyDescent="0.2">
      <c r="A1142" s="2"/>
      <c r="B1142" s="59" t="s">
        <v>316</v>
      </c>
      <c r="C1142" s="59" t="s">
        <v>122</v>
      </c>
      <c r="D1142" s="59" t="s">
        <v>241</v>
      </c>
      <c r="E1142" s="59" t="s">
        <v>47</v>
      </c>
      <c r="F1142" s="55" t="s">
        <v>707</v>
      </c>
      <c r="G1142" s="52" t="s">
        <v>23</v>
      </c>
      <c r="H1142" s="4" t="s">
        <v>155</v>
      </c>
      <c r="I1142" s="58" t="s">
        <v>23</v>
      </c>
      <c r="J1142" s="58" t="s">
        <v>27</v>
      </c>
    </row>
    <row r="1143" spans="1:10" ht="27" customHeight="1" x14ac:dyDescent="0.2">
      <c r="A1143" s="2"/>
      <c r="B1143" s="59"/>
      <c r="C1143" s="59"/>
      <c r="D1143" s="59"/>
      <c r="E1143" s="59"/>
      <c r="F1143" s="60"/>
      <c r="G1143" s="53"/>
      <c r="H1143" s="12" t="s">
        <v>156</v>
      </c>
      <c r="I1143" s="56"/>
      <c r="J1143" s="56"/>
    </row>
    <row r="1144" spans="1:10" x14ac:dyDescent="0.2">
      <c r="A1144" s="2"/>
      <c r="B1144" s="59"/>
      <c r="C1144" s="59"/>
      <c r="D1144" s="59"/>
      <c r="E1144" s="59"/>
      <c r="F1144" s="61"/>
      <c r="G1144" s="54"/>
      <c r="H1144" s="5" t="s">
        <v>157</v>
      </c>
      <c r="I1144" s="57"/>
      <c r="J1144" s="57"/>
    </row>
    <row r="1145" spans="1:10" ht="13.5" customHeight="1" x14ac:dyDescent="0.2">
      <c r="A1145" s="2"/>
      <c r="B1145" s="59" t="s">
        <v>316</v>
      </c>
      <c r="C1145" s="59" t="s">
        <v>122</v>
      </c>
      <c r="D1145" s="59" t="s">
        <v>302</v>
      </c>
      <c r="E1145" s="59" t="s">
        <v>81</v>
      </c>
      <c r="F1145" s="55" t="s">
        <v>696</v>
      </c>
      <c r="G1145" s="52" t="s">
        <v>23</v>
      </c>
      <c r="H1145" s="4" t="s">
        <v>134</v>
      </c>
      <c r="I1145" s="58" t="s">
        <v>23</v>
      </c>
      <c r="J1145" s="58" t="s">
        <v>27</v>
      </c>
    </row>
    <row r="1146" spans="1:10" ht="27" customHeight="1" x14ac:dyDescent="0.2">
      <c r="A1146" s="2"/>
      <c r="B1146" s="59"/>
      <c r="C1146" s="59"/>
      <c r="D1146" s="59"/>
      <c r="E1146" s="59"/>
      <c r="F1146" s="60"/>
      <c r="G1146" s="53"/>
      <c r="H1146" s="12" t="s">
        <v>135</v>
      </c>
      <c r="I1146" s="56"/>
      <c r="J1146" s="56"/>
    </row>
    <row r="1147" spans="1:10" x14ac:dyDescent="0.2">
      <c r="A1147" s="2"/>
      <c r="B1147" s="59"/>
      <c r="C1147" s="59"/>
      <c r="D1147" s="59"/>
      <c r="E1147" s="59"/>
      <c r="F1147" s="61"/>
      <c r="G1147" s="54"/>
      <c r="H1147" s="5" t="s">
        <v>136</v>
      </c>
      <c r="I1147" s="57"/>
      <c r="J1147" s="57"/>
    </row>
    <row r="1148" spans="1:10" ht="13.5" customHeight="1" x14ac:dyDescent="0.2">
      <c r="A1148" s="2"/>
      <c r="B1148" s="59" t="s">
        <v>316</v>
      </c>
      <c r="C1148" s="59" t="s">
        <v>122</v>
      </c>
      <c r="D1148" s="59" t="s">
        <v>303</v>
      </c>
      <c r="E1148" s="59" t="s">
        <v>146</v>
      </c>
      <c r="F1148" s="55" t="s">
        <v>709</v>
      </c>
      <c r="G1148" s="52" t="s">
        <v>23</v>
      </c>
      <c r="H1148" s="4" t="s">
        <v>141</v>
      </c>
      <c r="I1148" s="58" t="s">
        <v>23</v>
      </c>
      <c r="J1148" s="58" t="s">
        <v>27</v>
      </c>
    </row>
    <row r="1149" spans="1:10" ht="27" customHeight="1" x14ac:dyDescent="0.2">
      <c r="A1149" s="2"/>
      <c r="B1149" s="59"/>
      <c r="C1149" s="59"/>
      <c r="D1149" s="59"/>
      <c r="E1149" s="59"/>
      <c r="F1149" s="60"/>
      <c r="G1149" s="53"/>
      <c r="H1149" s="12" t="s">
        <v>142</v>
      </c>
      <c r="I1149" s="56"/>
      <c r="J1149" s="56"/>
    </row>
    <row r="1150" spans="1:10" x14ac:dyDescent="0.2">
      <c r="A1150" s="2"/>
      <c r="B1150" s="59"/>
      <c r="C1150" s="59"/>
      <c r="D1150" s="59"/>
      <c r="E1150" s="59"/>
      <c r="F1150" s="61"/>
      <c r="G1150" s="54"/>
      <c r="H1150" s="5" t="s">
        <v>143</v>
      </c>
      <c r="I1150" s="57"/>
      <c r="J1150" s="57"/>
    </row>
    <row r="1151" spans="1:10" ht="13.5" customHeight="1" x14ac:dyDescent="0.2">
      <c r="A1151" s="2"/>
      <c r="B1151" s="59" t="s">
        <v>316</v>
      </c>
      <c r="C1151" s="59" t="s">
        <v>122</v>
      </c>
      <c r="D1151" s="59" t="s">
        <v>267</v>
      </c>
      <c r="E1151" s="59" t="s">
        <v>139</v>
      </c>
      <c r="F1151" s="55" t="s">
        <v>695</v>
      </c>
      <c r="G1151" s="52" t="s">
        <v>23</v>
      </c>
      <c r="H1151" s="4" t="s">
        <v>151</v>
      </c>
      <c r="I1151" s="58" t="s">
        <v>23</v>
      </c>
      <c r="J1151" s="58" t="s">
        <v>27</v>
      </c>
    </row>
    <row r="1152" spans="1:10" ht="27" customHeight="1" x14ac:dyDescent="0.2">
      <c r="A1152" s="2"/>
      <c r="B1152" s="59"/>
      <c r="C1152" s="59"/>
      <c r="D1152" s="59"/>
      <c r="E1152" s="59"/>
      <c r="F1152" s="60"/>
      <c r="G1152" s="53"/>
      <c r="H1152" s="12" t="s">
        <v>152</v>
      </c>
      <c r="I1152" s="56"/>
      <c r="J1152" s="56"/>
    </row>
    <row r="1153" spans="1:10" x14ac:dyDescent="0.2">
      <c r="A1153" s="2"/>
      <c r="B1153" s="59"/>
      <c r="C1153" s="59"/>
      <c r="D1153" s="59"/>
      <c r="E1153" s="59"/>
      <c r="F1153" s="61"/>
      <c r="G1153" s="54"/>
      <c r="H1153" s="5" t="s">
        <v>153</v>
      </c>
      <c r="I1153" s="57"/>
      <c r="J1153" s="57"/>
    </row>
    <row r="1154" spans="1:10" ht="13.5" customHeight="1" x14ac:dyDescent="0.2">
      <c r="A1154" s="2"/>
      <c r="B1154" s="59" t="s">
        <v>316</v>
      </c>
      <c r="C1154" s="59" t="s">
        <v>122</v>
      </c>
      <c r="D1154" s="59" t="s">
        <v>268</v>
      </c>
      <c r="E1154" s="59" t="s">
        <v>32</v>
      </c>
      <c r="F1154" s="55" t="s">
        <v>694</v>
      </c>
      <c r="G1154" s="52" t="s">
        <v>23</v>
      </c>
      <c r="H1154" s="4" t="s">
        <v>159</v>
      </c>
      <c r="I1154" s="58" t="s">
        <v>23</v>
      </c>
      <c r="J1154" s="58" t="s">
        <v>27</v>
      </c>
    </row>
    <row r="1155" spans="1:10" ht="27" customHeight="1" x14ac:dyDescent="0.2">
      <c r="A1155" s="2"/>
      <c r="B1155" s="59"/>
      <c r="C1155" s="59"/>
      <c r="D1155" s="59"/>
      <c r="E1155" s="59"/>
      <c r="F1155" s="60"/>
      <c r="G1155" s="53"/>
      <c r="H1155" s="12" t="s">
        <v>160</v>
      </c>
      <c r="I1155" s="56"/>
      <c r="J1155" s="56"/>
    </row>
    <row r="1156" spans="1:10" x14ac:dyDescent="0.2">
      <c r="A1156" s="2"/>
      <c r="B1156" s="59"/>
      <c r="C1156" s="59"/>
      <c r="D1156" s="59"/>
      <c r="E1156" s="59"/>
      <c r="F1156" s="61"/>
      <c r="G1156" s="54"/>
      <c r="H1156" s="5" t="s">
        <v>161</v>
      </c>
      <c r="I1156" s="57"/>
      <c r="J1156" s="57"/>
    </row>
    <row r="1157" spans="1:10" ht="13.5" customHeight="1" x14ac:dyDescent="0.2">
      <c r="A1157" s="2"/>
      <c r="B1157" s="59" t="s">
        <v>316</v>
      </c>
      <c r="C1157" s="59" t="s">
        <v>122</v>
      </c>
      <c r="D1157" s="59" t="s">
        <v>293</v>
      </c>
      <c r="E1157" s="59" t="s">
        <v>71</v>
      </c>
      <c r="F1157" s="55" t="s">
        <v>693</v>
      </c>
      <c r="G1157" s="52" t="s">
        <v>23</v>
      </c>
      <c r="H1157" s="4" t="s">
        <v>163</v>
      </c>
      <c r="I1157" s="58" t="s">
        <v>23</v>
      </c>
      <c r="J1157" s="58" t="s">
        <v>27</v>
      </c>
    </row>
    <row r="1158" spans="1:10" ht="27" customHeight="1" x14ac:dyDescent="0.2">
      <c r="A1158" s="2"/>
      <c r="B1158" s="59"/>
      <c r="C1158" s="59"/>
      <c r="D1158" s="59"/>
      <c r="E1158" s="59"/>
      <c r="F1158" s="60"/>
      <c r="G1158" s="53"/>
      <c r="H1158" s="12" t="s">
        <v>164</v>
      </c>
      <c r="I1158" s="56"/>
      <c r="J1158" s="56"/>
    </row>
    <row r="1159" spans="1:10" x14ac:dyDescent="0.2">
      <c r="A1159" s="2"/>
      <c r="B1159" s="59"/>
      <c r="C1159" s="59"/>
      <c r="D1159" s="59"/>
      <c r="E1159" s="59"/>
      <c r="F1159" s="61"/>
      <c r="G1159" s="54"/>
      <c r="H1159" s="5" t="s">
        <v>165</v>
      </c>
      <c r="I1159" s="57"/>
      <c r="J1159" s="57"/>
    </row>
    <row r="1160" spans="1:10" ht="13.5" customHeight="1" x14ac:dyDescent="0.2">
      <c r="A1160" s="2"/>
      <c r="B1160" s="59" t="s">
        <v>316</v>
      </c>
      <c r="C1160" s="59" t="s">
        <v>122</v>
      </c>
      <c r="D1160" s="59" t="s">
        <v>307</v>
      </c>
      <c r="E1160" s="59" t="s">
        <v>59</v>
      </c>
      <c r="F1160" s="55" t="s">
        <v>691</v>
      </c>
      <c r="G1160" s="52" t="s">
        <v>23</v>
      </c>
      <c r="H1160" s="4" t="s">
        <v>171</v>
      </c>
      <c r="I1160" s="58" t="s">
        <v>23</v>
      </c>
      <c r="J1160" s="58" t="s">
        <v>27</v>
      </c>
    </row>
    <row r="1161" spans="1:10" ht="27" customHeight="1" x14ac:dyDescent="0.2">
      <c r="A1161" s="2"/>
      <c r="B1161" s="59"/>
      <c r="C1161" s="59"/>
      <c r="D1161" s="59"/>
      <c r="E1161" s="59"/>
      <c r="F1161" s="60"/>
      <c r="G1161" s="53"/>
      <c r="H1161" s="12" t="s">
        <v>172</v>
      </c>
      <c r="I1161" s="56"/>
      <c r="J1161" s="56"/>
    </row>
    <row r="1162" spans="1:10" x14ac:dyDescent="0.2">
      <c r="A1162" s="2"/>
      <c r="B1162" s="59"/>
      <c r="C1162" s="59"/>
      <c r="D1162" s="59"/>
      <c r="E1162" s="59"/>
      <c r="F1162" s="61"/>
      <c r="G1162" s="54"/>
      <c r="H1162" s="5" t="s">
        <v>173</v>
      </c>
      <c r="I1162" s="57"/>
      <c r="J1162" s="57"/>
    </row>
    <row r="1163" spans="1:10" ht="13.5" customHeight="1" x14ac:dyDescent="0.2">
      <c r="A1163" s="2"/>
      <c r="B1163" s="59" t="s">
        <v>316</v>
      </c>
      <c r="C1163" s="59" t="s">
        <v>122</v>
      </c>
      <c r="D1163" s="59" t="s">
        <v>130</v>
      </c>
      <c r="E1163" s="59" t="s">
        <v>32</v>
      </c>
      <c r="F1163" s="55" t="s">
        <v>706</v>
      </c>
      <c r="G1163" s="52" t="s">
        <v>23</v>
      </c>
      <c r="H1163" s="4" t="s">
        <v>131</v>
      </c>
      <c r="I1163" s="58" t="s">
        <v>23</v>
      </c>
      <c r="J1163" s="58" t="s">
        <v>27</v>
      </c>
    </row>
    <row r="1164" spans="1:10" ht="27" customHeight="1" x14ac:dyDescent="0.2">
      <c r="A1164" s="2"/>
      <c r="B1164" s="59"/>
      <c r="C1164" s="59"/>
      <c r="D1164" s="59"/>
      <c r="E1164" s="59"/>
      <c r="F1164" s="60"/>
      <c r="G1164" s="53"/>
      <c r="H1164" s="12" t="s">
        <v>132</v>
      </c>
      <c r="I1164" s="56"/>
      <c r="J1164" s="56"/>
    </row>
    <row r="1165" spans="1:10" x14ac:dyDescent="0.2">
      <c r="A1165" s="2"/>
      <c r="B1165" s="59"/>
      <c r="C1165" s="59"/>
      <c r="D1165" s="59"/>
      <c r="E1165" s="59"/>
      <c r="F1165" s="61"/>
      <c r="G1165" s="54"/>
      <c r="H1165" s="5" t="s">
        <v>133</v>
      </c>
      <c r="I1165" s="57"/>
      <c r="J1165" s="57"/>
    </row>
    <row r="1166" spans="1:10" ht="13.5" customHeight="1" x14ac:dyDescent="0.2">
      <c r="A1166" s="2"/>
      <c r="B1166" s="59" t="s">
        <v>316</v>
      </c>
      <c r="C1166" s="59" t="s">
        <v>122</v>
      </c>
      <c r="D1166" s="59" t="s">
        <v>309</v>
      </c>
      <c r="E1166" s="59" t="s">
        <v>47</v>
      </c>
      <c r="F1166" s="55" t="s">
        <v>704</v>
      </c>
      <c r="G1166" s="52" t="s">
        <v>23</v>
      </c>
      <c r="H1166" s="4" t="s">
        <v>180</v>
      </c>
      <c r="I1166" s="58" t="s">
        <v>23</v>
      </c>
      <c r="J1166" s="58" t="s">
        <v>27</v>
      </c>
    </row>
    <row r="1167" spans="1:10" ht="27" customHeight="1" x14ac:dyDescent="0.2">
      <c r="A1167" s="2"/>
      <c r="B1167" s="59"/>
      <c r="C1167" s="59"/>
      <c r="D1167" s="59"/>
      <c r="E1167" s="59"/>
      <c r="F1167" s="60"/>
      <c r="G1167" s="53"/>
      <c r="H1167" s="12" t="s">
        <v>181</v>
      </c>
      <c r="I1167" s="56"/>
      <c r="J1167" s="56"/>
    </row>
    <row r="1168" spans="1:10" x14ac:dyDescent="0.2">
      <c r="A1168" s="2"/>
      <c r="B1168" s="59"/>
      <c r="C1168" s="59"/>
      <c r="D1168" s="59"/>
      <c r="E1168" s="59"/>
      <c r="F1168" s="61"/>
      <c r="G1168" s="54"/>
      <c r="H1168" s="5" t="s">
        <v>182</v>
      </c>
      <c r="I1168" s="57"/>
      <c r="J1168" s="57"/>
    </row>
    <row r="1169" spans="1:10" ht="13.5" customHeight="1" x14ac:dyDescent="0.2">
      <c r="A1169" s="2"/>
      <c r="B1169" s="59" t="s">
        <v>316</v>
      </c>
      <c r="C1169" s="59" t="s">
        <v>122</v>
      </c>
      <c r="D1169" s="59" t="s">
        <v>269</v>
      </c>
      <c r="E1169" s="59" t="s">
        <v>54</v>
      </c>
      <c r="F1169" s="55" t="s">
        <v>703</v>
      </c>
      <c r="G1169" s="52" t="s">
        <v>23</v>
      </c>
      <c r="H1169" s="4" t="s">
        <v>184</v>
      </c>
      <c r="I1169" s="58" t="s">
        <v>23</v>
      </c>
      <c r="J1169" s="58" t="s">
        <v>27</v>
      </c>
    </row>
    <row r="1170" spans="1:10" ht="27" customHeight="1" x14ac:dyDescent="0.2">
      <c r="A1170" s="2"/>
      <c r="B1170" s="59"/>
      <c r="C1170" s="59"/>
      <c r="D1170" s="59"/>
      <c r="E1170" s="59"/>
      <c r="F1170" s="60"/>
      <c r="G1170" s="53"/>
      <c r="H1170" s="12" t="s">
        <v>185</v>
      </c>
      <c r="I1170" s="56"/>
      <c r="J1170" s="56"/>
    </row>
    <row r="1171" spans="1:10" x14ac:dyDescent="0.2">
      <c r="A1171" s="2"/>
      <c r="B1171" s="59"/>
      <c r="C1171" s="59"/>
      <c r="D1171" s="59"/>
      <c r="E1171" s="59"/>
      <c r="F1171" s="61"/>
      <c r="G1171" s="54"/>
      <c r="H1171" s="5" t="s">
        <v>186</v>
      </c>
      <c r="I1171" s="57"/>
      <c r="J1171" s="57"/>
    </row>
    <row r="1172" spans="1:10" ht="13.5" customHeight="1" x14ac:dyDescent="0.2">
      <c r="A1172" s="2"/>
      <c r="B1172" s="59" t="s">
        <v>316</v>
      </c>
      <c r="C1172" s="59" t="s">
        <v>122</v>
      </c>
      <c r="D1172" s="59" t="s">
        <v>310</v>
      </c>
      <c r="E1172" s="59" t="s">
        <v>146</v>
      </c>
      <c r="F1172" s="55" t="s">
        <v>702</v>
      </c>
      <c r="G1172" s="52" t="s">
        <v>23</v>
      </c>
      <c r="H1172" s="4" t="s">
        <v>188</v>
      </c>
      <c r="I1172" s="58" t="s">
        <v>23</v>
      </c>
      <c r="J1172" s="58" t="s">
        <v>27</v>
      </c>
    </row>
    <row r="1173" spans="1:10" ht="27" customHeight="1" x14ac:dyDescent="0.2">
      <c r="A1173" s="2"/>
      <c r="B1173" s="59"/>
      <c r="C1173" s="59"/>
      <c r="D1173" s="59"/>
      <c r="E1173" s="59"/>
      <c r="F1173" s="60"/>
      <c r="G1173" s="53"/>
      <c r="H1173" s="12" t="s">
        <v>189</v>
      </c>
      <c r="I1173" s="56"/>
      <c r="J1173" s="56"/>
    </row>
    <row r="1174" spans="1:10" x14ac:dyDescent="0.2">
      <c r="A1174" s="2"/>
      <c r="B1174" s="59"/>
      <c r="C1174" s="59"/>
      <c r="D1174" s="59"/>
      <c r="E1174" s="59"/>
      <c r="F1174" s="61"/>
      <c r="G1174" s="54"/>
      <c r="H1174" s="5" t="s">
        <v>190</v>
      </c>
      <c r="I1174" s="57"/>
      <c r="J1174" s="57"/>
    </row>
    <row r="1175" spans="1:10" ht="13.5" customHeight="1" x14ac:dyDescent="0.2">
      <c r="A1175" s="2"/>
      <c r="B1175" s="59" t="s">
        <v>316</v>
      </c>
      <c r="C1175" s="59" t="s">
        <v>122</v>
      </c>
      <c r="D1175" s="59" t="s">
        <v>311</v>
      </c>
      <c r="E1175" s="59" t="s">
        <v>47</v>
      </c>
      <c r="F1175" s="55" t="s">
        <v>700</v>
      </c>
      <c r="G1175" s="52" t="s">
        <v>23</v>
      </c>
      <c r="H1175" s="4" t="s">
        <v>192</v>
      </c>
      <c r="I1175" s="58" t="s">
        <v>23</v>
      </c>
      <c r="J1175" s="58" t="s">
        <v>27</v>
      </c>
    </row>
    <row r="1176" spans="1:10" ht="27" customHeight="1" x14ac:dyDescent="0.2">
      <c r="A1176" s="2"/>
      <c r="B1176" s="59"/>
      <c r="C1176" s="59"/>
      <c r="D1176" s="59"/>
      <c r="E1176" s="59"/>
      <c r="F1176" s="60"/>
      <c r="G1176" s="53"/>
      <c r="H1176" s="12" t="s">
        <v>193</v>
      </c>
      <c r="I1176" s="56"/>
      <c r="J1176" s="56"/>
    </row>
    <row r="1177" spans="1:10" x14ac:dyDescent="0.2">
      <c r="A1177" s="2"/>
      <c r="B1177" s="59"/>
      <c r="C1177" s="59"/>
      <c r="D1177" s="59"/>
      <c r="E1177" s="59"/>
      <c r="F1177" s="61"/>
      <c r="G1177" s="54"/>
      <c r="H1177" s="5" t="s">
        <v>194</v>
      </c>
      <c r="I1177" s="57"/>
      <c r="J1177" s="57"/>
    </row>
    <row r="1178" spans="1:10" ht="13.5" customHeight="1" x14ac:dyDescent="0.2">
      <c r="A1178" s="2"/>
      <c r="B1178" s="59" t="s">
        <v>316</v>
      </c>
      <c r="C1178" s="59" t="s">
        <v>122</v>
      </c>
      <c r="D1178" s="59" t="s">
        <v>312</v>
      </c>
      <c r="E1178" s="59" t="s">
        <v>54</v>
      </c>
      <c r="F1178" s="55" t="s">
        <v>699</v>
      </c>
      <c r="G1178" s="52" t="s">
        <v>23</v>
      </c>
      <c r="H1178" s="4" t="s">
        <v>196</v>
      </c>
      <c r="I1178" s="58" t="s">
        <v>23</v>
      </c>
      <c r="J1178" s="58" t="s">
        <v>27</v>
      </c>
    </row>
    <row r="1179" spans="1:10" ht="27" customHeight="1" x14ac:dyDescent="0.2">
      <c r="A1179" s="2"/>
      <c r="B1179" s="59"/>
      <c r="C1179" s="59"/>
      <c r="D1179" s="59"/>
      <c r="E1179" s="59"/>
      <c r="F1179" s="60"/>
      <c r="G1179" s="53"/>
      <c r="H1179" s="12" t="s">
        <v>197</v>
      </c>
      <c r="I1179" s="56"/>
      <c r="J1179" s="56"/>
    </row>
    <row r="1180" spans="1:10" x14ac:dyDescent="0.2">
      <c r="A1180" s="2"/>
      <c r="B1180" s="59"/>
      <c r="C1180" s="59"/>
      <c r="D1180" s="59"/>
      <c r="E1180" s="59"/>
      <c r="F1180" s="61"/>
      <c r="G1180" s="54"/>
      <c r="H1180" s="5" t="s">
        <v>198</v>
      </c>
      <c r="I1180" s="57"/>
      <c r="J1180" s="57"/>
    </row>
    <row r="1181" spans="1:10" ht="13.5" customHeight="1" x14ac:dyDescent="0.2">
      <c r="A1181" s="2"/>
      <c r="B1181" s="59" t="s">
        <v>316</v>
      </c>
      <c r="C1181" s="59" t="s">
        <v>122</v>
      </c>
      <c r="D1181" s="59" t="s">
        <v>313</v>
      </c>
      <c r="E1181" s="59" t="s">
        <v>32</v>
      </c>
      <c r="F1181" s="55" t="s">
        <v>698</v>
      </c>
      <c r="G1181" s="52" t="s">
        <v>23</v>
      </c>
      <c r="H1181" s="4" t="s">
        <v>200</v>
      </c>
      <c r="I1181" s="58" t="s">
        <v>23</v>
      </c>
      <c r="J1181" s="58" t="s">
        <v>27</v>
      </c>
    </row>
    <row r="1182" spans="1:10" ht="27" customHeight="1" x14ac:dyDescent="0.2">
      <c r="A1182" s="2"/>
      <c r="B1182" s="59"/>
      <c r="C1182" s="59"/>
      <c r="D1182" s="59"/>
      <c r="E1182" s="59"/>
      <c r="F1182" s="60"/>
      <c r="G1182" s="53"/>
      <c r="H1182" s="12" t="s">
        <v>201</v>
      </c>
      <c r="I1182" s="56"/>
      <c r="J1182" s="56"/>
    </row>
    <row r="1183" spans="1:10" x14ac:dyDescent="0.2">
      <c r="A1183" s="2"/>
      <c r="B1183" s="59"/>
      <c r="C1183" s="59"/>
      <c r="D1183" s="59"/>
      <c r="E1183" s="59"/>
      <c r="F1183" s="61"/>
      <c r="G1183" s="54"/>
      <c r="H1183" s="5" t="s">
        <v>202</v>
      </c>
      <c r="I1183" s="57"/>
      <c r="J1183" s="57"/>
    </row>
    <row r="1184" spans="1:10" ht="13.5" customHeight="1" x14ac:dyDescent="0.2">
      <c r="A1184" s="2"/>
      <c r="B1184" s="59" t="s">
        <v>316</v>
      </c>
      <c r="C1184" s="59" t="s">
        <v>122</v>
      </c>
      <c r="D1184" s="59" t="s">
        <v>314</v>
      </c>
      <c r="E1184" s="59" t="s">
        <v>71</v>
      </c>
      <c r="F1184" s="55" t="s">
        <v>701</v>
      </c>
      <c r="G1184" s="52" t="s">
        <v>23</v>
      </c>
      <c r="H1184" s="4" t="s">
        <v>204</v>
      </c>
      <c r="I1184" s="58" t="s">
        <v>23</v>
      </c>
      <c r="J1184" s="58" t="s">
        <v>27</v>
      </c>
    </row>
    <row r="1185" spans="1:10" ht="27" customHeight="1" x14ac:dyDescent="0.2">
      <c r="A1185" s="2"/>
      <c r="B1185" s="59"/>
      <c r="C1185" s="59"/>
      <c r="D1185" s="59"/>
      <c r="E1185" s="59"/>
      <c r="F1185" s="60"/>
      <c r="G1185" s="53"/>
      <c r="H1185" s="12" t="s">
        <v>205</v>
      </c>
      <c r="I1185" s="56"/>
      <c r="J1185" s="56"/>
    </row>
    <row r="1186" spans="1:10" x14ac:dyDescent="0.2">
      <c r="A1186" s="2"/>
      <c r="B1186" s="59"/>
      <c r="C1186" s="59"/>
      <c r="D1186" s="59"/>
      <c r="E1186" s="59"/>
      <c r="F1186" s="61"/>
      <c r="G1186" s="54"/>
      <c r="H1186" s="5" t="s">
        <v>206</v>
      </c>
      <c r="I1186" s="57"/>
      <c r="J1186" s="57"/>
    </row>
    <row r="1187" spans="1:10" ht="13.5" customHeight="1" x14ac:dyDescent="0.2">
      <c r="A1187" s="2"/>
      <c r="B1187" s="59" t="s">
        <v>316</v>
      </c>
      <c r="C1187" s="59" t="s">
        <v>122</v>
      </c>
      <c r="D1187" s="59" t="s">
        <v>315</v>
      </c>
      <c r="E1187" s="59" t="s">
        <v>139</v>
      </c>
      <c r="F1187" s="55" t="s">
        <v>697</v>
      </c>
      <c r="G1187" s="52" t="s">
        <v>23</v>
      </c>
      <c r="H1187" s="4" t="s">
        <v>208</v>
      </c>
      <c r="I1187" s="58" t="s">
        <v>23</v>
      </c>
      <c r="J1187" s="58" t="s">
        <v>27</v>
      </c>
    </row>
    <row r="1188" spans="1:10" ht="27" customHeight="1" x14ac:dyDescent="0.2">
      <c r="A1188" s="2"/>
      <c r="B1188" s="59"/>
      <c r="C1188" s="59"/>
      <c r="D1188" s="59"/>
      <c r="E1188" s="59"/>
      <c r="F1188" s="60"/>
      <c r="G1188" s="53"/>
      <c r="H1188" s="12" t="s">
        <v>209</v>
      </c>
      <c r="I1188" s="56"/>
      <c r="J1188" s="56"/>
    </row>
    <row r="1189" spans="1:10" x14ac:dyDescent="0.2">
      <c r="A1189" s="2"/>
      <c r="B1189" s="59"/>
      <c r="C1189" s="59"/>
      <c r="D1189" s="59"/>
      <c r="E1189" s="59"/>
      <c r="F1189" s="61"/>
      <c r="G1189" s="54"/>
      <c r="H1189" s="5" t="s">
        <v>210</v>
      </c>
      <c r="I1189" s="57"/>
      <c r="J1189" s="57"/>
    </row>
    <row r="1190" spans="1:10" ht="13.5" customHeight="1" x14ac:dyDescent="0.2">
      <c r="A1190" s="2"/>
      <c r="B1190" s="59" t="s">
        <v>316</v>
      </c>
      <c r="C1190" s="59" t="s">
        <v>122</v>
      </c>
      <c r="D1190" s="59" t="s">
        <v>317</v>
      </c>
      <c r="E1190" s="59" t="s">
        <v>106</v>
      </c>
      <c r="F1190" s="55" t="s">
        <v>695</v>
      </c>
      <c r="G1190" s="52" t="s">
        <v>23</v>
      </c>
      <c r="H1190" s="4" t="s">
        <v>151</v>
      </c>
      <c r="I1190" s="58" t="s">
        <v>23</v>
      </c>
      <c r="J1190" s="58" t="s">
        <v>27</v>
      </c>
    </row>
    <row r="1191" spans="1:10" ht="27" customHeight="1" x14ac:dyDescent="0.2">
      <c r="A1191" s="2"/>
      <c r="B1191" s="59"/>
      <c r="C1191" s="59"/>
      <c r="D1191" s="59"/>
      <c r="E1191" s="59"/>
      <c r="F1191" s="60"/>
      <c r="G1191" s="53"/>
      <c r="H1191" s="12" t="s">
        <v>152</v>
      </c>
      <c r="I1191" s="56"/>
      <c r="J1191" s="56"/>
    </row>
    <row r="1192" spans="1:10" x14ac:dyDescent="0.2">
      <c r="A1192" s="2"/>
      <c r="B1192" s="59"/>
      <c r="C1192" s="59"/>
      <c r="D1192" s="59"/>
      <c r="E1192" s="59"/>
      <c r="F1192" s="61"/>
      <c r="G1192" s="54"/>
      <c r="H1192" s="5" t="s">
        <v>153</v>
      </c>
      <c r="I1192" s="57"/>
      <c r="J1192" s="57"/>
    </row>
    <row r="1193" spans="1:10" ht="13.5" customHeight="1" x14ac:dyDescent="0.2">
      <c r="A1193" s="2"/>
      <c r="B1193" s="59" t="s">
        <v>316</v>
      </c>
      <c r="C1193" s="59" t="s">
        <v>122</v>
      </c>
      <c r="D1193" s="59" t="s">
        <v>318</v>
      </c>
      <c r="E1193" s="59" t="s">
        <v>32</v>
      </c>
      <c r="F1193" s="55" t="s">
        <v>707</v>
      </c>
      <c r="G1193" s="52" t="s">
        <v>23</v>
      </c>
      <c r="H1193" s="4" t="s">
        <v>155</v>
      </c>
      <c r="I1193" s="58" t="s">
        <v>23</v>
      </c>
      <c r="J1193" s="58" t="s">
        <v>27</v>
      </c>
    </row>
    <row r="1194" spans="1:10" ht="27" customHeight="1" x14ac:dyDescent="0.2">
      <c r="A1194" s="2"/>
      <c r="B1194" s="59"/>
      <c r="C1194" s="59"/>
      <c r="D1194" s="59"/>
      <c r="E1194" s="59"/>
      <c r="F1194" s="60"/>
      <c r="G1194" s="53"/>
      <c r="H1194" s="12" t="s">
        <v>156</v>
      </c>
      <c r="I1194" s="56"/>
      <c r="J1194" s="56"/>
    </row>
    <row r="1195" spans="1:10" x14ac:dyDescent="0.2">
      <c r="A1195" s="2"/>
      <c r="B1195" s="59"/>
      <c r="C1195" s="59"/>
      <c r="D1195" s="59"/>
      <c r="E1195" s="59"/>
      <c r="F1195" s="61"/>
      <c r="G1195" s="54"/>
      <c r="H1195" s="5" t="s">
        <v>157</v>
      </c>
      <c r="I1195" s="57"/>
      <c r="J1195" s="57"/>
    </row>
    <row r="1196" spans="1:10" ht="13.5" customHeight="1" x14ac:dyDescent="0.2">
      <c r="A1196" s="2"/>
      <c r="B1196" s="59" t="s">
        <v>316</v>
      </c>
      <c r="C1196" s="59" t="s">
        <v>122</v>
      </c>
      <c r="D1196" s="59" t="s">
        <v>319</v>
      </c>
      <c r="E1196" s="59" t="s">
        <v>71</v>
      </c>
      <c r="F1196" s="55" t="s">
        <v>694</v>
      </c>
      <c r="G1196" s="52" t="s">
        <v>23</v>
      </c>
      <c r="H1196" s="4" t="s">
        <v>159</v>
      </c>
      <c r="I1196" s="58" t="s">
        <v>23</v>
      </c>
      <c r="J1196" s="58" t="s">
        <v>27</v>
      </c>
    </row>
    <row r="1197" spans="1:10" ht="27" customHeight="1" x14ac:dyDescent="0.2">
      <c r="A1197" s="2"/>
      <c r="B1197" s="59"/>
      <c r="C1197" s="59"/>
      <c r="D1197" s="59"/>
      <c r="E1197" s="59"/>
      <c r="F1197" s="60"/>
      <c r="G1197" s="53"/>
      <c r="H1197" s="12" t="s">
        <v>160</v>
      </c>
      <c r="I1197" s="56"/>
      <c r="J1197" s="56"/>
    </row>
    <row r="1198" spans="1:10" x14ac:dyDescent="0.2">
      <c r="A1198" s="2"/>
      <c r="B1198" s="59"/>
      <c r="C1198" s="59"/>
      <c r="D1198" s="59"/>
      <c r="E1198" s="59"/>
      <c r="F1198" s="61"/>
      <c r="G1198" s="54"/>
      <c r="H1198" s="5" t="s">
        <v>161</v>
      </c>
      <c r="I1198" s="57"/>
      <c r="J1198" s="57"/>
    </row>
    <row r="1199" spans="1:10" ht="13.5" customHeight="1" x14ac:dyDescent="0.2">
      <c r="A1199" s="2"/>
      <c r="B1199" s="59" t="s">
        <v>316</v>
      </c>
      <c r="C1199" s="59" t="s">
        <v>122</v>
      </c>
      <c r="D1199" s="59" t="s">
        <v>320</v>
      </c>
      <c r="E1199" s="59" t="s">
        <v>59</v>
      </c>
      <c r="F1199" s="55" t="s">
        <v>703</v>
      </c>
      <c r="G1199" s="52" t="s">
        <v>23</v>
      </c>
      <c r="H1199" s="4" t="s">
        <v>184</v>
      </c>
      <c r="I1199" s="58" t="s">
        <v>23</v>
      </c>
      <c r="J1199" s="58" t="s">
        <v>27</v>
      </c>
    </row>
    <row r="1200" spans="1:10" ht="27" customHeight="1" x14ac:dyDescent="0.2">
      <c r="A1200" s="2"/>
      <c r="B1200" s="59"/>
      <c r="C1200" s="59"/>
      <c r="D1200" s="59"/>
      <c r="E1200" s="59"/>
      <c r="F1200" s="60"/>
      <c r="G1200" s="53"/>
      <c r="H1200" s="12" t="s">
        <v>185</v>
      </c>
      <c r="I1200" s="56"/>
      <c r="J1200" s="56"/>
    </row>
    <row r="1201" spans="1:10" x14ac:dyDescent="0.2">
      <c r="A1201" s="2"/>
      <c r="B1201" s="59"/>
      <c r="C1201" s="59"/>
      <c r="D1201" s="59"/>
      <c r="E1201" s="59"/>
      <c r="F1201" s="61"/>
      <c r="G1201" s="54"/>
      <c r="H1201" s="5" t="s">
        <v>186</v>
      </c>
      <c r="I1201" s="57"/>
      <c r="J1201" s="57"/>
    </row>
    <row r="1202" spans="1:10" ht="13.5" customHeight="1" x14ac:dyDescent="0.2">
      <c r="A1202" s="2"/>
      <c r="B1202" s="59" t="s">
        <v>321</v>
      </c>
      <c r="C1202" s="59" t="s">
        <v>122</v>
      </c>
      <c r="D1202" s="59" t="s">
        <v>239</v>
      </c>
      <c r="E1202" s="59" t="s">
        <v>59</v>
      </c>
      <c r="F1202" s="55" t="s">
        <v>709</v>
      </c>
      <c r="G1202" s="52" t="s">
        <v>23</v>
      </c>
      <c r="H1202" s="4" t="s">
        <v>141</v>
      </c>
      <c r="I1202" s="58" t="s">
        <v>23</v>
      </c>
      <c r="J1202" s="58" t="s">
        <v>27</v>
      </c>
    </row>
    <row r="1203" spans="1:10" ht="27" customHeight="1" x14ac:dyDescent="0.2">
      <c r="A1203" s="2"/>
      <c r="B1203" s="59"/>
      <c r="C1203" s="59"/>
      <c r="D1203" s="59"/>
      <c r="E1203" s="59"/>
      <c r="F1203" s="60"/>
      <c r="G1203" s="53"/>
      <c r="H1203" s="12" t="s">
        <v>142</v>
      </c>
      <c r="I1203" s="56"/>
      <c r="J1203" s="56"/>
    </row>
    <row r="1204" spans="1:10" x14ac:dyDescent="0.2">
      <c r="A1204" s="2"/>
      <c r="B1204" s="59"/>
      <c r="C1204" s="59"/>
      <c r="D1204" s="59"/>
      <c r="E1204" s="59"/>
      <c r="F1204" s="61"/>
      <c r="G1204" s="54"/>
      <c r="H1204" s="5" t="s">
        <v>143</v>
      </c>
      <c r="I1204" s="57"/>
      <c r="J1204" s="57"/>
    </row>
    <row r="1205" spans="1:10" ht="13.5" customHeight="1" x14ac:dyDescent="0.2">
      <c r="A1205" s="2"/>
      <c r="B1205" s="59" t="s">
        <v>321</v>
      </c>
      <c r="C1205" s="59" t="s">
        <v>122</v>
      </c>
      <c r="D1205" s="59" t="s">
        <v>243</v>
      </c>
      <c r="E1205" s="59" t="s">
        <v>81</v>
      </c>
      <c r="F1205" s="55" t="s">
        <v>693</v>
      </c>
      <c r="G1205" s="52" t="s">
        <v>23</v>
      </c>
      <c r="H1205" s="4" t="s">
        <v>163</v>
      </c>
      <c r="I1205" s="58" t="s">
        <v>23</v>
      </c>
      <c r="J1205" s="58" t="s">
        <v>27</v>
      </c>
    </row>
    <row r="1206" spans="1:10" ht="27" customHeight="1" x14ac:dyDescent="0.2">
      <c r="A1206" s="2"/>
      <c r="B1206" s="59"/>
      <c r="C1206" s="59"/>
      <c r="D1206" s="59"/>
      <c r="E1206" s="59"/>
      <c r="F1206" s="60"/>
      <c r="G1206" s="53"/>
      <c r="H1206" s="12" t="s">
        <v>164</v>
      </c>
      <c r="I1206" s="56"/>
      <c r="J1206" s="56"/>
    </row>
    <row r="1207" spans="1:10" x14ac:dyDescent="0.2">
      <c r="A1207" s="2"/>
      <c r="B1207" s="59"/>
      <c r="C1207" s="59"/>
      <c r="D1207" s="59"/>
      <c r="E1207" s="59"/>
      <c r="F1207" s="61"/>
      <c r="G1207" s="54"/>
      <c r="H1207" s="5" t="s">
        <v>165</v>
      </c>
      <c r="I1207" s="57"/>
      <c r="J1207" s="57"/>
    </row>
    <row r="1208" spans="1:10" ht="13.5" customHeight="1" x14ac:dyDescent="0.2">
      <c r="A1208" s="2"/>
      <c r="B1208" s="59" t="s">
        <v>321</v>
      </c>
      <c r="C1208" s="59" t="s">
        <v>122</v>
      </c>
      <c r="D1208" s="59" t="s">
        <v>276</v>
      </c>
      <c r="E1208" s="59" t="s">
        <v>124</v>
      </c>
      <c r="F1208" s="55" t="s">
        <v>692</v>
      </c>
      <c r="G1208" s="52" t="s">
        <v>23</v>
      </c>
      <c r="H1208" s="4" t="s">
        <v>167</v>
      </c>
      <c r="I1208" s="58" t="s">
        <v>23</v>
      </c>
      <c r="J1208" s="58" t="s">
        <v>27</v>
      </c>
    </row>
    <row r="1209" spans="1:10" ht="27" customHeight="1" x14ac:dyDescent="0.2">
      <c r="A1209" s="2"/>
      <c r="B1209" s="59"/>
      <c r="C1209" s="59"/>
      <c r="D1209" s="59"/>
      <c r="E1209" s="59"/>
      <c r="F1209" s="60"/>
      <c r="G1209" s="53"/>
      <c r="H1209" s="12" t="s">
        <v>168</v>
      </c>
      <c r="I1209" s="56"/>
      <c r="J1209" s="56"/>
    </row>
    <row r="1210" spans="1:10" x14ac:dyDescent="0.2">
      <c r="A1210" s="2"/>
      <c r="B1210" s="59"/>
      <c r="C1210" s="59"/>
      <c r="D1210" s="59"/>
      <c r="E1210" s="59"/>
      <c r="F1210" s="61"/>
      <c r="G1210" s="54"/>
      <c r="H1210" s="5" t="s">
        <v>169</v>
      </c>
      <c r="I1210" s="57"/>
      <c r="J1210" s="57"/>
    </row>
    <row r="1211" spans="1:10" ht="13.5" customHeight="1" x14ac:dyDescent="0.2">
      <c r="A1211" s="2"/>
      <c r="B1211" s="59" t="s">
        <v>321</v>
      </c>
      <c r="C1211" s="59" t="s">
        <v>122</v>
      </c>
      <c r="D1211" s="59" t="s">
        <v>254</v>
      </c>
      <c r="E1211" s="59" t="s">
        <v>32</v>
      </c>
      <c r="F1211" s="55" t="s">
        <v>709</v>
      </c>
      <c r="G1211" s="52" t="s">
        <v>23</v>
      </c>
      <c r="H1211" s="4" t="s">
        <v>141</v>
      </c>
      <c r="I1211" s="58" t="s">
        <v>23</v>
      </c>
      <c r="J1211" s="58" t="s">
        <v>27</v>
      </c>
    </row>
    <row r="1212" spans="1:10" ht="27" customHeight="1" x14ac:dyDescent="0.2">
      <c r="A1212" s="2"/>
      <c r="B1212" s="59"/>
      <c r="C1212" s="59"/>
      <c r="D1212" s="59"/>
      <c r="E1212" s="59"/>
      <c r="F1212" s="60"/>
      <c r="G1212" s="53"/>
      <c r="H1212" s="12" t="s">
        <v>142</v>
      </c>
      <c r="I1212" s="56"/>
      <c r="J1212" s="56"/>
    </row>
    <row r="1213" spans="1:10" x14ac:dyDescent="0.2">
      <c r="A1213" s="2"/>
      <c r="B1213" s="59"/>
      <c r="C1213" s="59"/>
      <c r="D1213" s="59"/>
      <c r="E1213" s="59"/>
      <c r="F1213" s="61"/>
      <c r="G1213" s="54"/>
      <c r="H1213" s="5" t="s">
        <v>143</v>
      </c>
      <c r="I1213" s="57"/>
      <c r="J1213" s="57"/>
    </row>
    <row r="1214" spans="1:10" ht="13.5" customHeight="1" x14ac:dyDescent="0.2">
      <c r="A1214" s="2"/>
      <c r="B1214" s="59" t="s">
        <v>321</v>
      </c>
      <c r="C1214" s="59" t="s">
        <v>122</v>
      </c>
      <c r="D1214" s="59" t="s">
        <v>256</v>
      </c>
      <c r="E1214" s="59" t="s">
        <v>146</v>
      </c>
      <c r="F1214" s="55" t="s">
        <v>693</v>
      </c>
      <c r="G1214" s="52" t="s">
        <v>23</v>
      </c>
      <c r="H1214" s="4" t="s">
        <v>163</v>
      </c>
      <c r="I1214" s="58" t="s">
        <v>23</v>
      </c>
      <c r="J1214" s="58" t="s">
        <v>27</v>
      </c>
    </row>
    <row r="1215" spans="1:10" ht="27" customHeight="1" x14ac:dyDescent="0.2">
      <c r="A1215" s="2"/>
      <c r="B1215" s="59"/>
      <c r="C1215" s="59"/>
      <c r="D1215" s="59"/>
      <c r="E1215" s="59"/>
      <c r="F1215" s="60"/>
      <c r="G1215" s="53"/>
      <c r="H1215" s="12" t="s">
        <v>164</v>
      </c>
      <c r="I1215" s="56"/>
      <c r="J1215" s="56"/>
    </row>
    <row r="1216" spans="1:10" x14ac:dyDescent="0.2">
      <c r="A1216" s="2"/>
      <c r="B1216" s="59"/>
      <c r="C1216" s="59"/>
      <c r="D1216" s="59"/>
      <c r="E1216" s="59"/>
      <c r="F1216" s="61"/>
      <c r="G1216" s="54"/>
      <c r="H1216" s="5" t="s">
        <v>165</v>
      </c>
      <c r="I1216" s="57"/>
      <c r="J1216" s="57"/>
    </row>
    <row r="1217" spans="1:10" ht="13.5" customHeight="1" x14ac:dyDescent="0.2">
      <c r="A1217" s="2"/>
      <c r="B1217" s="59" t="s">
        <v>321</v>
      </c>
      <c r="C1217" s="59" t="s">
        <v>122</v>
      </c>
      <c r="D1217" s="59" t="s">
        <v>257</v>
      </c>
      <c r="E1217" s="59" t="s">
        <v>139</v>
      </c>
      <c r="F1217" s="55" t="s">
        <v>692</v>
      </c>
      <c r="G1217" s="52" t="s">
        <v>23</v>
      </c>
      <c r="H1217" s="4" t="s">
        <v>167</v>
      </c>
      <c r="I1217" s="58" t="s">
        <v>23</v>
      </c>
      <c r="J1217" s="58" t="s">
        <v>27</v>
      </c>
    </row>
    <row r="1218" spans="1:10" ht="27" customHeight="1" x14ac:dyDescent="0.2">
      <c r="A1218" s="2"/>
      <c r="B1218" s="59"/>
      <c r="C1218" s="59"/>
      <c r="D1218" s="59"/>
      <c r="E1218" s="59"/>
      <c r="F1218" s="60"/>
      <c r="G1218" s="53"/>
      <c r="H1218" s="12" t="s">
        <v>168</v>
      </c>
      <c r="I1218" s="56"/>
      <c r="J1218" s="56"/>
    </row>
    <row r="1219" spans="1:10" x14ac:dyDescent="0.2">
      <c r="A1219" s="2"/>
      <c r="B1219" s="59"/>
      <c r="C1219" s="59"/>
      <c r="D1219" s="59"/>
      <c r="E1219" s="59"/>
      <c r="F1219" s="61"/>
      <c r="G1219" s="54"/>
      <c r="H1219" s="5" t="s">
        <v>169</v>
      </c>
      <c r="I1219" s="57"/>
      <c r="J1219" s="57"/>
    </row>
    <row r="1220" spans="1:10" ht="13.5" customHeight="1" x14ac:dyDescent="0.2">
      <c r="A1220" s="2"/>
      <c r="B1220" s="59" t="s">
        <v>322</v>
      </c>
      <c r="C1220" s="59" t="s">
        <v>122</v>
      </c>
      <c r="D1220" s="59" t="s">
        <v>285</v>
      </c>
      <c r="E1220" s="59" t="s">
        <v>139</v>
      </c>
      <c r="F1220" s="55" t="s">
        <v>696</v>
      </c>
      <c r="G1220" s="52" t="s">
        <v>23</v>
      </c>
      <c r="H1220" s="4" t="s">
        <v>134</v>
      </c>
      <c r="I1220" s="58" t="s">
        <v>23</v>
      </c>
      <c r="J1220" s="58" t="s">
        <v>27</v>
      </c>
    </row>
    <row r="1221" spans="1:10" ht="27" customHeight="1" x14ac:dyDescent="0.2">
      <c r="A1221" s="2"/>
      <c r="B1221" s="59"/>
      <c r="C1221" s="59"/>
      <c r="D1221" s="59"/>
      <c r="E1221" s="59"/>
      <c r="F1221" s="60"/>
      <c r="G1221" s="53"/>
      <c r="H1221" s="12" t="s">
        <v>135</v>
      </c>
      <c r="I1221" s="56"/>
      <c r="J1221" s="56"/>
    </row>
    <row r="1222" spans="1:10" x14ac:dyDescent="0.2">
      <c r="A1222" s="2"/>
      <c r="B1222" s="59"/>
      <c r="C1222" s="59"/>
      <c r="D1222" s="59"/>
      <c r="E1222" s="59"/>
      <c r="F1222" s="61"/>
      <c r="G1222" s="54"/>
      <c r="H1222" s="5" t="s">
        <v>136</v>
      </c>
      <c r="I1222" s="57"/>
      <c r="J1222" s="57"/>
    </row>
    <row r="1223" spans="1:10" ht="13.5" customHeight="1" x14ac:dyDescent="0.2">
      <c r="A1223" s="2"/>
      <c r="B1223" s="59" t="s">
        <v>322</v>
      </c>
      <c r="C1223" s="59" t="s">
        <v>122</v>
      </c>
      <c r="D1223" s="59" t="s">
        <v>289</v>
      </c>
      <c r="E1223" s="59" t="s">
        <v>146</v>
      </c>
      <c r="F1223" s="55" t="s">
        <v>695</v>
      </c>
      <c r="G1223" s="52" t="s">
        <v>23</v>
      </c>
      <c r="H1223" s="4" t="s">
        <v>151</v>
      </c>
      <c r="I1223" s="58" t="s">
        <v>23</v>
      </c>
      <c r="J1223" s="58" t="s">
        <v>27</v>
      </c>
    </row>
    <row r="1224" spans="1:10" ht="27" customHeight="1" x14ac:dyDescent="0.2">
      <c r="A1224" s="2"/>
      <c r="B1224" s="59"/>
      <c r="C1224" s="59"/>
      <c r="D1224" s="59"/>
      <c r="E1224" s="59"/>
      <c r="F1224" s="60"/>
      <c r="G1224" s="53"/>
      <c r="H1224" s="12" t="s">
        <v>152</v>
      </c>
      <c r="I1224" s="56"/>
      <c r="J1224" s="56"/>
    </row>
    <row r="1225" spans="1:10" x14ac:dyDescent="0.2">
      <c r="A1225" s="2"/>
      <c r="B1225" s="59"/>
      <c r="C1225" s="59"/>
      <c r="D1225" s="59"/>
      <c r="E1225" s="59"/>
      <c r="F1225" s="61"/>
      <c r="G1225" s="54"/>
      <c r="H1225" s="5" t="s">
        <v>153</v>
      </c>
      <c r="I1225" s="57"/>
      <c r="J1225" s="57"/>
    </row>
    <row r="1226" spans="1:10" ht="13.5" customHeight="1" x14ac:dyDescent="0.2">
      <c r="A1226" s="2"/>
      <c r="B1226" s="59" t="s">
        <v>322</v>
      </c>
      <c r="C1226" s="59" t="s">
        <v>122</v>
      </c>
      <c r="D1226" s="59" t="s">
        <v>290</v>
      </c>
      <c r="E1226" s="59" t="s">
        <v>59</v>
      </c>
      <c r="F1226" s="55" t="s">
        <v>693</v>
      </c>
      <c r="G1226" s="52" t="s">
        <v>23</v>
      </c>
      <c r="H1226" s="4" t="s">
        <v>163</v>
      </c>
      <c r="I1226" s="58" t="s">
        <v>23</v>
      </c>
      <c r="J1226" s="58" t="s">
        <v>27</v>
      </c>
    </row>
    <row r="1227" spans="1:10" ht="27" customHeight="1" x14ac:dyDescent="0.2">
      <c r="A1227" s="2"/>
      <c r="B1227" s="59"/>
      <c r="C1227" s="59"/>
      <c r="D1227" s="59"/>
      <c r="E1227" s="59"/>
      <c r="F1227" s="60"/>
      <c r="G1227" s="53"/>
      <c r="H1227" s="12" t="s">
        <v>164</v>
      </c>
      <c r="I1227" s="56"/>
      <c r="J1227" s="56"/>
    </row>
    <row r="1228" spans="1:10" x14ac:dyDescent="0.2">
      <c r="A1228" s="2"/>
      <c r="B1228" s="59"/>
      <c r="C1228" s="59"/>
      <c r="D1228" s="59"/>
      <c r="E1228" s="59"/>
      <c r="F1228" s="61"/>
      <c r="G1228" s="54"/>
      <c r="H1228" s="5" t="s">
        <v>165</v>
      </c>
      <c r="I1228" s="57"/>
      <c r="J1228" s="57"/>
    </row>
    <row r="1229" spans="1:10" ht="13.5" customHeight="1" x14ac:dyDescent="0.2">
      <c r="A1229" s="2"/>
      <c r="B1229" s="59" t="s">
        <v>322</v>
      </c>
      <c r="C1229" s="59" t="s">
        <v>122</v>
      </c>
      <c r="D1229" s="59" t="s">
        <v>231</v>
      </c>
      <c r="E1229" s="59" t="s">
        <v>71</v>
      </c>
      <c r="F1229" s="55" t="s">
        <v>692</v>
      </c>
      <c r="G1229" s="52" t="s">
        <v>23</v>
      </c>
      <c r="H1229" s="4" t="s">
        <v>167</v>
      </c>
      <c r="I1229" s="58" t="s">
        <v>23</v>
      </c>
      <c r="J1229" s="58" t="s">
        <v>27</v>
      </c>
    </row>
    <row r="1230" spans="1:10" ht="27" customHeight="1" x14ac:dyDescent="0.2">
      <c r="A1230" s="2"/>
      <c r="B1230" s="59"/>
      <c r="C1230" s="59"/>
      <c r="D1230" s="59"/>
      <c r="E1230" s="59"/>
      <c r="F1230" s="60"/>
      <c r="G1230" s="53"/>
      <c r="H1230" s="12" t="s">
        <v>168</v>
      </c>
      <c r="I1230" s="56"/>
      <c r="J1230" s="56"/>
    </row>
    <row r="1231" spans="1:10" x14ac:dyDescent="0.2">
      <c r="A1231" s="2"/>
      <c r="B1231" s="59"/>
      <c r="C1231" s="59"/>
      <c r="D1231" s="59"/>
      <c r="E1231" s="59"/>
      <c r="F1231" s="61"/>
      <c r="G1231" s="54"/>
      <c r="H1231" s="5" t="s">
        <v>169</v>
      </c>
      <c r="I1231" s="57"/>
      <c r="J1231" s="57"/>
    </row>
    <row r="1232" spans="1:10" ht="13.5" customHeight="1" x14ac:dyDescent="0.2">
      <c r="A1232" s="2"/>
      <c r="B1232" s="59" t="s">
        <v>322</v>
      </c>
      <c r="C1232" s="59" t="s">
        <v>122</v>
      </c>
      <c r="D1232" s="59" t="s">
        <v>291</v>
      </c>
      <c r="E1232" s="59" t="s">
        <v>54</v>
      </c>
      <c r="F1232" s="55" t="s">
        <v>706</v>
      </c>
      <c r="G1232" s="52" t="s">
        <v>23</v>
      </c>
      <c r="H1232" s="4" t="s">
        <v>131</v>
      </c>
      <c r="I1232" s="58" t="s">
        <v>23</v>
      </c>
      <c r="J1232" s="58" t="s">
        <v>27</v>
      </c>
    </row>
    <row r="1233" spans="1:10" ht="27" customHeight="1" x14ac:dyDescent="0.2">
      <c r="A1233" s="2"/>
      <c r="B1233" s="59"/>
      <c r="C1233" s="59"/>
      <c r="D1233" s="59"/>
      <c r="E1233" s="59"/>
      <c r="F1233" s="60"/>
      <c r="G1233" s="53"/>
      <c r="H1233" s="12" t="s">
        <v>132</v>
      </c>
      <c r="I1233" s="56"/>
      <c r="J1233" s="56"/>
    </row>
    <row r="1234" spans="1:10" x14ac:dyDescent="0.2">
      <c r="A1234" s="2"/>
      <c r="B1234" s="59"/>
      <c r="C1234" s="59"/>
      <c r="D1234" s="59"/>
      <c r="E1234" s="59"/>
      <c r="F1234" s="61"/>
      <c r="G1234" s="54"/>
      <c r="H1234" s="5" t="s">
        <v>133</v>
      </c>
      <c r="I1234" s="57"/>
      <c r="J1234" s="57"/>
    </row>
    <row r="1235" spans="1:10" ht="13.5" customHeight="1" x14ac:dyDescent="0.2">
      <c r="A1235" s="2"/>
      <c r="B1235" s="59" t="s">
        <v>322</v>
      </c>
      <c r="C1235" s="59" t="s">
        <v>122</v>
      </c>
      <c r="D1235" s="59" t="s">
        <v>302</v>
      </c>
      <c r="E1235" s="59" t="s">
        <v>146</v>
      </c>
      <c r="F1235" s="55" t="s">
        <v>696</v>
      </c>
      <c r="G1235" s="52" t="s">
        <v>23</v>
      </c>
      <c r="H1235" s="4" t="s">
        <v>134</v>
      </c>
      <c r="I1235" s="58" t="s">
        <v>23</v>
      </c>
      <c r="J1235" s="58" t="s">
        <v>27</v>
      </c>
    </row>
    <row r="1236" spans="1:10" ht="27" customHeight="1" x14ac:dyDescent="0.2">
      <c r="A1236" s="2"/>
      <c r="B1236" s="59"/>
      <c r="C1236" s="59"/>
      <c r="D1236" s="59"/>
      <c r="E1236" s="59"/>
      <c r="F1236" s="60"/>
      <c r="G1236" s="53"/>
      <c r="H1236" s="12" t="s">
        <v>135</v>
      </c>
      <c r="I1236" s="56"/>
      <c r="J1236" s="56"/>
    </row>
    <row r="1237" spans="1:10" x14ac:dyDescent="0.2">
      <c r="A1237" s="2"/>
      <c r="B1237" s="59"/>
      <c r="C1237" s="59"/>
      <c r="D1237" s="59"/>
      <c r="E1237" s="59"/>
      <c r="F1237" s="61"/>
      <c r="G1237" s="54"/>
      <c r="H1237" s="5" t="s">
        <v>136</v>
      </c>
      <c r="I1237" s="57"/>
      <c r="J1237" s="57"/>
    </row>
    <row r="1238" spans="1:10" ht="13.5" customHeight="1" x14ac:dyDescent="0.2">
      <c r="A1238" s="2"/>
      <c r="B1238" s="59" t="s">
        <v>322</v>
      </c>
      <c r="C1238" s="59" t="s">
        <v>122</v>
      </c>
      <c r="D1238" s="59" t="s">
        <v>267</v>
      </c>
      <c r="E1238" s="59" t="s">
        <v>106</v>
      </c>
      <c r="F1238" s="55" t="s">
        <v>695</v>
      </c>
      <c r="G1238" s="52" t="s">
        <v>23</v>
      </c>
      <c r="H1238" s="4" t="s">
        <v>151</v>
      </c>
      <c r="I1238" s="58" t="s">
        <v>23</v>
      </c>
      <c r="J1238" s="58" t="s">
        <v>27</v>
      </c>
    </row>
    <row r="1239" spans="1:10" ht="27" customHeight="1" x14ac:dyDescent="0.2">
      <c r="A1239" s="2"/>
      <c r="B1239" s="59"/>
      <c r="C1239" s="59"/>
      <c r="D1239" s="59"/>
      <c r="E1239" s="59"/>
      <c r="F1239" s="60"/>
      <c r="G1239" s="53"/>
      <c r="H1239" s="12" t="s">
        <v>152</v>
      </c>
      <c r="I1239" s="56"/>
      <c r="J1239" s="56"/>
    </row>
    <row r="1240" spans="1:10" x14ac:dyDescent="0.2">
      <c r="A1240" s="2"/>
      <c r="B1240" s="59"/>
      <c r="C1240" s="59"/>
      <c r="D1240" s="59"/>
      <c r="E1240" s="59"/>
      <c r="F1240" s="61"/>
      <c r="G1240" s="54"/>
      <c r="H1240" s="5" t="s">
        <v>153</v>
      </c>
      <c r="I1240" s="57"/>
      <c r="J1240" s="57"/>
    </row>
    <row r="1241" spans="1:10" ht="13.5" customHeight="1" x14ac:dyDescent="0.2">
      <c r="A1241" s="2"/>
      <c r="B1241" s="59" t="s">
        <v>322</v>
      </c>
      <c r="C1241" s="59" t="s">
        <v>122</v>
      </c>
      <c r="D1241" s="59" t="s">
        <v>293</v>
      </c>
      <c r="E1241" s="59" t="s">
        <v>47</v>
      </c>
      <c r="F1241" s="55" t="s">
        <v>693</v>
      </c>
      <c r="G1241" s="52" t="s">
        <v>23</v>
      </c>
      <c r="H1241" s="4" t="s">
        <v>163</v>
      </c>
      <c r="I1241" s="58" t="s">
        <v>23</v>
      </c>
      <c r="J1241" s="58" t="s">
        <v>27</v>
      </c>
    </row>
    <row r="1242" spans="1:10" ht="27" customHeight="1" x14ac:dyDescent="0.2">
      <c r="A1242" s="2"/>
      <c r="B1242" s="59"/>
      <c r="C1242" s="59"/>
      <c r="D1242" s="59"/>
      <c r="E1242" s="59"/>
      <c r="F1242" s="60"/>
      <c r="G1242" s="53"/>
      <c r="H1242" s="12" t="s">
        <v>164</v>
      </c>
      <c r="I1242" s="56"/>
      <c r="J1242" s="56"/>
    </row>
    <row r="1243" spans="1:10" x14ac:dyDescent="0.2">
      <c r="A1243" s="2"/>
      <c r="B1243" s="59"/>
      <c r="C1243" s="59"/>
      <c r="D1243" s="59"/>
      <c r="E1243" s="59"/>
      <c r="F1243" s="61"/>
      <c r="G1243" s="54"/>
      <c r="H1243" s="5" t="s">
        <v>165</v>
      </c>
      <c r="I1243" s="57"/>
      <c r="J1243" s="57"/>
    </row>
    <row r="1244" spans="1:10" ht="13.5" customHeight="1" x14ac:dyDescent="0.2">
      <c r="A1244" s="2"/>
      <c r="B1244" s="59" t="s">
        <v>322</v>
      </c>
      <c r="C1244" s="59" t="s">
        <v>122</v>
      </c>
      <c r="D1244" s="59" t="s">
        <v>310</v>
      </c>
      <c r="E1244" s="59" t="s">
        <v>124</v>
      </c>
      <c r="F1244" s="55" t="s">
        <v>702</v>
      </c>
      <c r="G1244" s="52" t="s">
        <v>23</v>
      </c>
      <c r="H1244" s="4" t="s">
        <v>188</v>
      </c>
      <c r="I1244" s="58" t="s">
        <v>23</v>
      </c>
      <c r="J1244" s="58" t="s">
        <v>27</v>
      </c>
    </row>
    <row r="1245" spans="1:10" ht="27" customHeight="1" x14ac:dyDescent="0.2">
      <c r="A1245" s="2"/>
      <c r="B1245" s="59"/>
      <c r="C1245" s="59"/>
      <c r="D1245" s="59"/>
      <c r="E1245" s="59"/>
      <c r="F1245" s="60"/>
      <c r="G1245" s="53"/>
      <c r="H1245" s="12" t="s">
        <v>189</v>
      </c>
      <c r="I1245" s="56"/>
      <c r="J1245" s="56"/>
    </row>
    <row r="1246" spans="1:10" x14ac:dyDescent="0.2">
      <c r="A1246" s="2"/>
      <c r="B1246" s="59"/>
      <c r="C1246" s="59"/>
      <c r="D1246" s="59"/>
      <c r="E1246" s="59"/>
      <c r="F1246" s="61"/>
      <c r="G1246" s="54"/>
      <c r="H1246" s="5" t="s">
        <v>190</v>
      </c>
      <c r="I1246" s="57"/>
      <c r="J1246" s="57"/>
    </row>
    <row r="1247" spans="1:10" ht="13.5" customHeight="1" x14ac:dyDescent="0.2">
      <c r="A1247" s="2"/>
      <c r="B1247" s="59" t="s">
        <v>322</v>
      </c>
      <c r="C1247" s="59" t="s">
        <v>122</v>
      </c>
      <c r="D1247" s="59" t="s">
        <v>317</v>
      </c>
      <c r="E1247" s="59" t="s">
        <v>81</v>
      </c>
      <c r="F1247" s="55" t="s">
        <v>695</v>
      </c>
      <c r="G1247" s="52" t="s">
        <v>23</v>
      </c>
      <c r="H1247" s="4" t="s">
        <v>151</v>
      </c>
      <c r="I1247" s="58" t="s">
        <v>23</v>
      </c>
      <c r="J1247" s="58" t="s">
        <v>27</v>
      </c>
    </row>
    <row r="1248" spans="1:10" ht="27" customHeight="1" x14ac:dyDescent="0.2">
      <c r="A1248" s="2"/>
      <c r="B1248" s="59"/>
      <c r="C1248" s="59"/>
      <c r="D1248" s="59"/>
      <c r="E1248" s="59"/>
      <c r="F1248" s="60"/>
      <c r="G1248" s="53"/>
      <c r="H1248" s="12" t="s">
        <v>152</v>
      </c>
      <c r="I1248" s="56"/>
      <c r="J1248" s="56"/>
    </row>
    <row r="1249" spans="1:10" x14ac:dyDescent="0.2">
      <c r="A1249" s="2"/>
      <c r="B1249" s="59"/>
      <c r="C1249" s="59"/>
      <c r="D1249" s="59"/>
      <c r="E1249" s="59"/>
      <c r="F1249" s="61"/>
      <c r="G1249" s="54"/>
      <c r="H1249" s="5" t="s">
        <v>153</v>
      </c>
      <c r="I1249" s="57"/>
      <c r="J1249" s="57"/>
    </row>
    <row r="1250" spans="1:10" ht="13.5" customHeight="1" x14ac:dyDescent="0.2">
      <c r="A1250" s="2"/>
      <c r="B1250" s="59" t="s">
        <v>322</v>
      </c>
      <c r="C1250" s="59" t="s">
        <v>122</v>
      </c>
      <c r="D1250" s="59" t="s">
        <v>162</v>
      </c>
      <c r="E1250" s="59" t="s">
        <v>81</v>
      </c>
      <c r="F1250" s="55" t="s">
        <v>693</v>
      </c>
      <c r="G1250" s="52" t="s">
        <v>23</v>
      </c>
      <c r="H1250" s="4" t="s">
        <v>163</v>
      </c>
      <c r="I1250" s="58" t="s">
        <v>23</v>
      </c>
      <c r="J1250" s="58" t="s">
        <v>27</v>
      </c>
    </row>
    <row r="1251" spans="1:10" ht="27" customHeight="1" x14ac:dyDescent="0.2">
      <c r="A1251" s="2"/>
      <c r="B1251" s="59"/>
      <c r="C1251" s="59"/>
      <c r="D1251" s="59"/>
      <c r="E1251" s="59"/>
      <c r="F1251" s="60"/>
      <c r="G1251" s="53"/>
      <c r="H1251" s="12" t="s">
        <v>164</v>
      </c>
      <c r="I1251" s="56"/>
      <c r="J1251" s="56"/>
    </row>
    <row r="1252" spans="1:10" x14ac:dyDescent="0.2">
      <c r="A1252" s="2"/>
      <c r="B1252" s="59"/>
      <c r="C1252" s="59"/>
      <c r="D1252" s="59"/>
      <c r="E1252" s="59"/>
      <c r="F1252" s="61"/>
      <c r="G1252" s="54"/>
      <c r="H1252" s="5" t="s">
        <v>165</v>
      </c>
      <c r="I1252" s="57"/>
      <c r="J1252" s="57"/>
    </row>
    <row r="1253" spans="1:10" ht="13.5" customHeight="1" x14ac:dyDescent="0.2">
      <c r="A1253" s="2"/>
      <c r="B1253" s="59" t="s">
        <v>327</v>
      </c>
      <c r="C1253" s="59" t="s">
        <v>122</v>
      </c>
      <c r="D1253" s="59" t="s">
        <v>285</v>
      </c>
      <c r="E1253" s="59" t="s">
        <v>124</v>
      </c>
      <c r="F1253" s="55" t="s">
        <v>696</v>
      </c>
      <c r="G1253" s="52" t="s">
        <v>23</v>
      </c>
      <c r="H1253" s="4" t="s">
        <v>134</v>
      </c>
      <c r="I1253" s="58" t="s">
        <v>23</v>
      </c>
      <c r="J1253" s="58" t="s">
        <v>27</v>
      </c>
    </row>
    <row r="1254" spans="1:10" ht="27" customHeight="1" x14ac:dyDescent="0.2">
      <c r="A1254" s="2"/>
      <c r="B1254" s="59"/>
      <c r="C1254" s="59"/>
      <c r="D1254" s="59"/>
      <c r="E1254" s="59"/>
      <c r="F1254" s="60"/>
      <c r="G1254" s="53"/>
      <c r="H1254" s="12" t="s">
        <v>135</v>
      </c>
      <c r="I1254" s="56"/>
      <c r="J1254" s="56"/>
    </row>
    <row r="1255" spans="1:10" x14ac:dyDescent="0.2">
      <c r="A1255" s="2"/>
      <c r="B1255" s="59"/>
      <c r="C1255" s="59"/>
      <c r="D1255" s="59"/>
      <c r="E1255" s="59"/>
      <c r="F1255" s="61"/>
      <c r="G1255" s="54"/>
      <c r="H1255" s="5" t="s">
        <v>136</v>
      </c>
      <c r="I1255" s="57"/>
      <c r="J1255" s="57"/>
    </row>
    <row r="1256" spans="1:10" ht="13.5" customHeight="1" x14ac:dyDescent="0.2">
      <c r="A1256" s="2"/>
      <c r="B1256" s="59" t="s">
        <v>327</v>
      </c>
      <c r="C1256" s="59" t="s">
        <v>122</v>
      </c>
      <c r="D1256" s="59" t="s">
        <v>286</v>
      </c>
      <c r="E1256" s="59" t="s">
        <v>139</v>
      </c>
      <c r="F1256" s="55" t="s">
        <v>709</v>
      </c>
      <c r="G1256" s="52" t="s">
        <v>23</v>
      </c>
      <c r="H1256" s="4" t="s">
        <v>141</v>
      </c>
      <c r="I1256" s="58" t="s">
        <v>23</v>
      </c>
      <c r="J1256" s="58" t="s">
        <v>27</v>
      </c>
    </row>
    <row r="1257" spans="1:10" ht="27" customHeight="1" x14ac:dyDescent="0.2">
      <c r="A1257" s="2"/>
      <c r="B1257" s="59"/>
      <c r="C1257" s="59"/>
      <c r="D1257" s="59"/>
      <c r="E1257" s="59"/>
      <c r="F1257" s="60"/>
      <c r="G1257" s="53"/>
      <c r="H1257" s="12" t="s">
        <v>142</v>
      </c>
      <c r="I1257" s="56"/>
      <c r="J1257" s="56"/>
    </row>
    <row r="1258" spans="1:10" x14ac:dyDescent="0.2">
      <c r="A1258" s="2"/>
      <c r="B1258" s="59"/>
      <c r="C1258" s="59"/>
      <c r="D1258" s="59"/>
      <c r="E1258" s="59"/>
      <c r="F1258" s="61"/>
      <c r="G1258" s="54"/>
      <c r="H1258" s="5" t="s">
        <v>143</v>
      </c>
      <c r="I1258" s="57"/>
      <c r="J1258" s="57"/>
    </row>
    <row r="1259" spans="1:10" ht="13.5" customHeight="1" x14ac:dyDescent="0.2">
      <c r="A1259" s="2"/>
      <c r="B1259" s="59" t="s">
        <v>327</v>
      </c>
      <c r="C1259" s="59" t="s">
        <v>122</v>
      </c>
      <c r="D1259" s="59" t="s">
        <v>288</v>
      </c>
      <c r="E1259" s="59" t="s">
        <v>106</v>
      </c>
      <c r="F1259" s="55" t="s">
        <v>708</v>
      </c>
      <c r="G1259" s="52" t="s">
        <v>23</v>
      </c>
      <c r="H1259" s="4" t="s">
        <v>147</v>
      </c>
      <c r="I1259" s="58" t="s">
        <v>23</v>
      </c>
      <c r="J1259" s="58" t="s">
        <v>27</v>
      </c>
    </row>
    <row r="1260" spans="1:10" ht="27" customHeight="1" x14ac:dyDescent="0.2">
      <c r="A1260" s="2"/>
      <c r="B1260" s="59"/>
      <c r="C1260" s="59"/>
      <c r="D1260" s="59"/>
      <c r="E1260" s="59"/>
      <c r="F1260" s="60"/>
      <c r="G1260" s="53"/>
      <c r="H1260" s="12" t="s">
        <v>148</v>
      </c>
      <c r="I1260" s="56"/>
      <c r="J1260" s="56"/>
    </row>
    <row r="1261" spans="1:10" x14ac:dyDescent="0.2">
      <c r="A1261" s="2"/>
      <c r="B1261" s="59"/>
      <c r="C1261" s="59"/>
      <c r="D1261" s="59"/>
      <c r="E1261" s="59"/>
      <c r="F1261" s="61"/>
      <c r="G1261" s="54"/>
      <c r="H1261" s="5" t="s">
        <v>149</v>
      </c>
      <c r="I1261" s="57"/>
      <c r="J1261" s="57"/>
    </row>
    <row r="1262" spans="1:10" ht="13.5" customHeight="1" x14ac:dyDescent="0.2">
      <c r="A1262" s="2"/>
      <c r="B1262" s="59" t="s">
        <v>327</v>
      </c>
      <c r="C1262" s="59" t="s">
        <v>122</v>
      </c>
      <c r="D1262" s="59" t="s">
        <v>289</v>
      </c>
      <c r="E1262" s="59" t="s">
        <v>81</v>
      </c>
      <c r="F1262" s="55" t="s">
        <v>695</v>
      </c>
      <c r="G1262" s="52" t="s">
        <v>23</v>
      </c>
      <c r="H1262" s="4" t="s">
        <v>151</v>
      </c>
      <c r="I1262" s="58" t="s">
        <v>23</v>
      </c>
      <c r="J1262" s="58" t="s">
        <v>27</v>
      </c>
    </row>
    <row r="1263" spans="1:10" ht="27" customHeight="1" x14ac:dyDescent="0.2">
      <c r="A1263" s="2"/>
      <c r="B1263" s="59"/>
      <c r="C1263" s="59"/>
      <c r="D1263" s="59"/>
      <c r="E1263" s="59"/>
      <c r="F1263" s="60"/>
      <c r="G1263" s="53"/>
      <c r="H1263" s="12" t="s">
        <v>152</v>
      </c>
      <c r="I1263" s="56"/>
      <c r="J1263" s="56"/>
    </row>
    <row r="1264" spans="1:10" x14ac:dyDescent="0.2">
      <c r="A1264" s="2"/>
      <c r="B1264" s="59"/>
      <c r="C1264" s="59"/>
      <c r="D1264" s="59"/>
      <c r="E1264" s="59"/>
      <c r="F1264" s="61"/>
      <c r="G1264" s="54"/>
      <c r="H1264" s="5" t="s">
        <v>153</v>
      </c>
      <c r="I1264" s="57"/>
      <c r="J1264" s="57"/>
    </row>
    <row r="1265" spans="1:10" ht="13.5" customHeight="1" x14ac:dyDescent="0.2">
      <c r="A1265" s="2"/>
      <c r="B1265" s="59" t="s">
        <v>327</v>
      </c>
      <c r="C1265" s="59" t="s">
        <v>122</v>
      </c>
      <c r="D1265" s="59" t="s">
        <v>273</v>
      </c>
      <c r="E1265" s="59" t="s">
        <v>71</v>
      </c>
      <c r="F1265" s="55" t="s">
        <v>707</v>
      </c>
      <c r="G1265" s="52"/>
      <c r="H1265" s="4" t="s">
        <v>155</v>
      </c>
      <c r="I1265" s="58" t="s">
        <v>23</v>
      </c>
      <c r="J1265" s="58" t="s">
        <v>27</v>
      </c>
    </row>
    <row r="1266" spans="1:10" ht="27" customHeight="1" x14ac:dyDescent="0.2">
      <c r="A1266" s="2"/>
      <c r="B1266" s="59"/>
      <c r="C1266" s="59"/>
      <c r="D1266" s="59"/>
      <c r="E1266" s="59"/>
      <c r="F1266" s="60"/>
      <c r="G1266" s="53"/>
      <c r="H1266" s="12" t="s">
        <v>156</v>
      </c>
      <c r="I1266" s="56"/>
      <c r="J1266" s="56"/>
    </row>
    <row r="1267" spans="1:10" x14ac:dyDescent="0.2">
      <c r="A1267" s="2"/>
      <c r="B1267" s="59"/>
      <c r="C1267" s="59"/>
      <c r="D1267" s="59"/>
      <c r="E1267" s="59"/>
      <c r="F1267" s="61"/>
      <c r="G1267" s="54"/>
      <c r="H1267" s="5" t="s">
        <v>157</v>
      </c>
      <c r="I1267" s="57"/>
      <c r="J1267" s="57"/>
    </row>
    <row r="1268" spans="1:10" ht="13.5" customHeight="1" x14ac:dyDescent="0.2">
      <c r="A1268" s="2"/>
      <c r="B1268" s="59" t="s">
        <v>327</v>
      </c>
      <c r="C1268" s="59" t="s">
        <v>122</v>
      </c>
      <c r="D1268" s="59" t="s">
        <v>274</v>
      </c>
      <c r="E1268" s="59" t="s">
        <v>47</v>
      </c>
      <c r="F1268" s="55" t="s">
        <v>694</v>
      </c>
      <c r="G1268" s="52" t="s">
        <v>23</v>
      </c>
      <c r="H1268" s="4" t="s">
        <v>159</v>
      </c>
      <c r="I1268" s="58" t="s">
        <v>23</v>
      </c>
      <c r="J1268" s="58" t="s">
        <v>27</v>
      </c>
    </row>
    <row r="1269" spans="1:10" ht="27" customHeight="1" x14ac:dyDescent="0.2">
      <c r="A1269" s="2"/>
      <c r="B1269" s="59"/>
      <c r="C1269" s="59"/>
      <c r="D1269" s="59"/>
      <c r="E1269" s="59"/>
      <c r="F1269" s="60"/>
      <c r="G1269" s="53"/>
      <c r="H1269" s="12" t="s">
        <v>160</v>
      </c>
      <c r="I1269" s="56"/>
      <c r="J1269" s="56"/>
    </row>
    <row r="1270" spans="1:10" x14ac:dyDescent="0.2">
      <c r="A1270" s="2"/>
      <c r="B1270" s="59"/>
      <c r="C1270" s="59"/>
      <c r="D1270" s="59"/>
      <c r="E1270" s="59"/>
      <c r="F1270" s="61"/>
      <c r="G1270" s="54"/>
      <c r="H1270" s="5" t="s">
        <v>161</v>
      </c>
      <c r="I1270" s="57"/>
      <c r="J1270" s="57"/>
    </row>
    <row r="1271" spans="1:10" ht="13.5" customHeight="1" x14ac:dyDescent="0.2">
      <c r="A1271" s="2"/>
      <c r="B1271" s="59" t="s">
        <v>327</v>
      </c>
      <c r="C1271" s="59" t="s">
        <v>122</v>
      </c>
      <c r="D1271" s="59" t="s">
        <v>290</v>
      </c>
      <c r="E1271" s="59" t="s">
        <v>54</v>
      </c>
      <c r="F1271" s="55" t="s">
        <v>693</v>
      </c>
      <c r="G1271" s="52" t="s">
        <v>23</v>
      </c>
      <c r="H1271" s="4" t="s">
        <v>163</v>
      </c>
      <c r="I1271" s="58" t="s">
        <v>23</v>
      </c>
      <c r="J1271" s="58" t="s">
        <v>27</v>
      </c>
    </row>
    <row r="1272" spans="1:10" ht="27" customHeight="1" x14ac:dyDescent="0.2">
      <c r="A1272" s="2"/>
      <c r="B1272" s="59"/>
      <c r="C1272" s="59"/>
      <c r="D1272" s="59"/>
      <c r="E1272" s="59"/>
      <c r="F1272" s="60"/>
      <c r="G1272" s="53"/>
      <c r="H1272" s="12" t="s">
        <v>164</v>
      </c>
      <c r="I1272" s="56"/>
      <c r="J1272" s="56"/>
    </row>
    <row r="1273" spans="1:10" x14ac:dyDescent="0.2">
      <c r="A1273" s="2"/>
      <c r="B1273" s="59"/>
      <c r="C1273" s="59"/>
      <c r="D1273" s="59"/>
      <c r="E1273" s="59"/>
      <c r="F1273" s="61"/>
      <c r="G1273" s="54"/>
      <c r="H1273" s="5" t="s">
        <v>165</v>
      </c>
      <c r="I1273" s="57"/>
      <c r="J1273" s="57"/>
    </row>
    <row r="1274" spans="1:10" ht="13.5" customHeight="1" x14ac:dyDescent="0.2">
      <c r="A1274" s="2"/>
      <c r="B1274" s="59" t="s">
        <v>327</v>
      </c>
      <c r="C1274" s="59" t="s">
        <v>122</v>
      </c>
      <c r="D1274" s="59" t="s">
        <v>231</v>
      </c>
      <c r="E1274" s="59" t="s">
        <v>32</v>
      </c>
      <c r="F1274" s="55" t="s">
        <v>692</v>
      </c>
      <c r="G1274" s="52" t="s">
        <v>23</v>
      </c>
      <c r="H1274" s="4" t="s">
        <v>167</v>
      </c>
      <c r="I1274" s="58" t="s">
        <v>23</v>
      </c>
      <c r="J1274" s="58" t="s">
        <v>27</v>
      </c>
    </row>
    <row r="1275" spans="1:10" ht="27" customHeight="1" x14ac:dyDescent="0.2">
      <c r="A1275" s="2"/>
      <c r="B1275" s="59"/>
      <c r="C1275" s="59"/>
      <c r="D1275" s="59"/>
      <c r="E1275" s="59"/>
      <c r="F1275" s="60"/>
      <c r="G1275" s="53"/>
      <c r="H1275" s="12" t="s">
        <v>168</v>
      </c>
      <c r="I1275" s="56"/>
      <c r="J1275" s="56"/>
    </row>
    <row r="1276" spans="1:10" x14ac:dyDescent="0.2">
      <c r="A1276" s="2"/>
      <c r="B1276" s="59"/>
      <c r="C1276" s="59"/>
      <c r="D1276" s="59"/>
      <c r="E1276" s="59"/>
      <c r="F1276" s="61"/>
      <c r="G1276" s="54"/>
      <c r="H1276" s="5" t="s">
        <v>169</v>
      </c>
      <c r="I1276" s="57"/>
      <c r="J1276" s="57"/>
    </row>
    <row r="1277" spans="1:10" ht="13.5" customHeight="1" x14ac:dyDescent="0.2">
      <c r="A1277" s="2"/>
      <c r="B1277" s="59" t="s">
        <v>327</v>
      </c>
      <c r="C1277" s="59" t="s">
        <v>122</v>
      </c>
      <c r="D1277" s="59" t="s">
        <v>90</v>
      </c>
      <c r="E1277" s="59" t="s">
        <v>71</v>
      </c>
      <c r="F1277" s="55" t="s">
        <v>691</v>
      </c>
      <c r="G1277" s="52" t="s">
        <v>23</v>
      </c>
      <c r="H1277" s="4" t="s">
        <v>171</v>
      </c>
      <c r="I1277" s="58" t="s">
        <v>23</v>
      </c>
      <c r="J1277" s="58" t="s">
        <v>27</v>
      </c>
    </row>
    <row r="1278" spans="1:10" ht="27" customHeight="1" x14ac:dyDescent="0.2">
      <c r="A1278" s="2"/>
      <c r="B1278" s="59"/>
      <c r="C1278" s="59"/>
      <c r="D1278" s="59"/>
      <c r="E1278" s="59"/>
      <c r="F1278" s="60"/>
      <c r="G1278" s="53"/>
      <c r="H1278" s="12" t="s">
        <v>172</v>
      </c>
      <c r="I1278" s="56"/>
      <c r="J1278" s="56"/>
    </row>
    <row r="1279" spans="1:10" x14ac:dyDescent="0.2">
      <c r="A1279" s="2"/>
      <c r="B1279" s="59"/>
      <c r="C1279" s="59"/>
      <c r="D1279" s="59"/>
      <c r="E1279" s="59"/>
      <c r="F1279" s="61"/>
      <c r="G1279" s="54"/>
      <c r="H1279" s="5" t="s">
        <v>173</v>
      </c>
      <c r="I1279" s="57"/>
      <c r="J1279" s="57"/>
    </row>
    <row r="1280" spans="1:10" ht="13.5" customHeight="1" x14ac:dyDescent="0.2">
      <c r="A1280" s="2"/>
      <c r="B1280" s="59" t="s">
        <v>327</v>
      </c>
      <c r="C1280" s="59" t="s">
        <v>122</v>
      </c>
      <c r="D1280" s="59" t="s">
        <v>291</v>
      </c>
      <c r="E1280" s="59" t="s">
        <v>47</v>
      </c>
      <c r="F1280" s="55" t="s">
        <v>706</v>
      </c>
      <c r="G1280" s="52" t="s">
        <v>23</v>
      </c>
      <c r="H1280" s="4" t="s">
        <v>131</v>
      </c>
      <c r="I1280" s="58" t="s">
        <v>23</v>
      </c>
      <c r="J1280" s="58" t="s">
        <v>27</v>
      </c>
    </row>
    <row r="1281" spans="1:10" ht="27" customHeight="1" x14ac:dyDescent="0.2">
      <c r="A1281" s="2"/>
      <c r="B1281" s="59"/>
      <c r="C1281" s="59"/>
      <c r="D1281" s="59"/>
      <c r="E1281" s="59"/>
      <c r="F1281" s="60"/>
      <c r="G1281" s="53"/>
      <c r="H1281" s="12" t="s">
        <v>132</v>
      </c>
      <c r="I1281" s="56"/>
      <c r="J1281" s="56"/>
    </row>
    <row r="1282" spans="1:10" x14ac:dyDescent="0.2">
      <c r="A1282" s="2"/>
      <c r="B1282" s="59"/>
      <c r="C1282" s="59"/>
      <c r="D1282" s="59"/>
      <c r="E1282" s="59"/>
      <c r="F1282" s="61"/>
      <c r="G1282" s="54"/>
      <c r="H1282" s="5" t="s">
        <v>133</v>
      </c>
      <c r="I1282" s="57"/>
      <c r="J1282" s="57"/>
    </row>
    <row r="1283" spans="1:10" ht="13.5" customHeight="1" x14ac:dyDescent="0.2">
      <c r="A1283" s="2"/>
      <c r="B1283" s="59" t="s">
        <v>327</v>
      </c>
      <c r="C1283" s="59" t="s">
        <v>122</v>
      </c>
      <c r="D1283" s="59" t="s">
        <v>45</v>
      </c>
      <c r="E1283" s="59" t="s">
        <v>54</v>
      </c>
      <c r="F1283" s="55" t="s">
        <v>705</v>
      </c>
      <c r="G1283" s="52" t="s">
        <v>23</v>
      </c>
      <c r="H1283" s="4" t="s">
        <v>176</v>
      </c>
      <c r="I1283" s="58" t="s">
        <v>23</v>
      </c>
      <c r="J1283" s="58" t="s">
        <v>27</v>
      </c>
    </row>
    <row r="1284" spans="1:10" ht="27" customHeight="1" x14ac:dyDescent="0.2">
      <c r="A1284" s="2"/>
      <c r="B1284" s="59"/>
      <c r="C1284" s="59"/>
      <c r="D1284" s="59"/>
      <c r="E1284" s="59"/>
      <c r="F1284" s="60"/>
      <c r="G1284" s="53"/>
      <c r="H1284" s="12" t="s">
        <v>177</v>
      </c>
      <c r="I1284" s="56"/>
      <c r="J1284" s="56"/>
    </row>
    <row r="1285" spans="1:10" x14ac:dyDescent="0.2">
      <c r="A1285" s="2"/>
      <c r="B1285" s="59"/>
      <c r="C1285" s="59"/>
      <c r="D1285" s="59"/>
      <c r="E1285" s="59"/>
      <c r="F1285" s="61"/>
      <c r="G1285" s="54"/>
      <c r="H1285" s="5" t="s">
        <v>178</v>
      </c>
      <c r="I1285" s="57"/>
      <c r="J1285" s="57"/>
    </row>
    <row r="1286" spans="1:10" ht="13.5" customHeight="1" x14ac:dyDescent="0.2">
      <c r="A1286" s="2"/>
      <c r="B1286" s="59" t="s">
        <v>327</v>
      </c>
      <c r="C1286" s="59" t="s">
        <v>122</v>
      </c>
      <c r="D1286" s="59" t="s">
        <v>52</v>
      </c>
      <c r="E1286" s="59" t="s">
        <v>59</v>
      </c>
      <c r="F1286" s="55" t="s">
        <v>704</v>
      </c>
      <c r="G1286" s="52" t="s">
        <v>23</v>
      </c>
      <c r="H1286" s="4" t="s">
        <v>180</v>
      </c>
      <c r="I1286" s="58" t="s">
        <v>23</v>
      </c>
      <c r="J1286" s="58" t="s">
        <v>27</v>
      </c>
    </row>
    <row r="1287" spans="1:10" ht="27" customHeight="1" x14ac:dyDescent="0.2">
      <c r="A1287" s="2"/>
      <c r="B1287" s="59"/>
      <c r="C1287" s="59"/>
      <c r="D1287" s="59"/>
      <c r="E1287" s="59"/>
      <c r="F1287" s="60"/>
      <c r="G1287" s="53"/>
      <c r="H1287" s="12" t="s">
        <v>181</v>
      </c>
      <c r="I1287" s="56"/>
      <c r="J1287" s="56"/>
    </row>
    <row r="1288" spans="1:10" x14ac:dyDescent="0.2">
      <c r="A1288" s="2"/>
      <c r="B1288" s="59"/>
      <c r="C1288" s="59"/>
      <c r="D1288" s="59"/>
      <c r="E1288" s="59"/>
      <c r="F1288" s="61"/>
      <c r="G1288" s="54"/>
      <c r="H1288" s="5" t="s">
        <v>182</v>
      </c>
      <c r="I1288" s="57"/>
      <c r="J1288" s="57"/>
    </row>
    <row r="1289" spans="1:10" ht="13.5" customHeight="1" x14ac:dyDescent="0.2">
      <c r="A1289" s="2"/>
      <c r="B1289" s="59" t="s">
        <v>327</v>
      </c>
      <c r="C1289" s="59" t="s">
        <v>122</v>
      </c>
      <c r="D1289" s="59" t="s">
        <v>292</v>
      </c>
      <c r="E1289" s="59" t="s">
        <v>32</v>
      </c>
      <c r="F1289" s="55" t="s">
        <v>703</v>
      </c>
      <c r="G1289" s="52" t="s">
        <v>23</v>
      </c>
      <c r="H1289" s="4" t="s">
        <v>184</v>
      </c>
      <c r="I1289" s="58" t="s">
        <v>23</v>
      </c>
      <c r="J1289" s="58" t="s">
        <v>27</v>
      </c>
    </row>
    <row r="1290" spans="1:10" ht="27" customHeight="1" x14ac:dyDescent="0.2">
      <c r="A1290" s="2"/>
      <c r="B1290" s="59"/>
      <c r="C1290" s="59"/>
      <c r="D1290" s="59"/>
      <c r="E1290" s="59"/>
      <c r="F1290" s="60"/>
      <c r="G1290" s="53"/>
      <c r="H1290" s="12" t="s">
        <v>185</v>
      </c>
      <c r="I1290" s="56"/>
      <c r="J1290" s="56"/>
    </row>
    <row r="1291" spans="1:10" x14ac:dyDescent="0.2">
      <c r="A1291" s="2"/>
      <c r="B1291" s="59"/>
      <c r="C1291" s="59"/>
      <c r="D1291" s="59"/>
      <c r="E1291" s="59"/>
      <c r="F1291" s="61"/>
      <c r="G1291" s="54"/>
      <c r="H1291" s="5" t="s">
        <v>186</v>
      </c>
      <c r="I1291" s="57"/>
      <c r="J1291" s="57"/>
    </row>
    <row r="1292" spans="1:10" ht="13.5" customHeight="1" x14ac:dyDescent="0.2">
      <c r="A1292" s="2"/>
      <c r="B1292" s="59" t="s">
        <v>327</v>
      </c>
      <c r="C1292" s="59" t="s">
        <v>122</v>
      </c>
      <c r="D1292" s="59" t="s">
        <v>232</v>
      </c>
      <c r="E1292" s="59" t="s">
        <v>139</v>
      </c>
      <c r="F1292" s="55" t="s">
        <v>702</v>
      </c>
      <c r="G1292" s="52" t="s">
        <v>23</v>
      </c>
      <c r="H1292" s="4" t="s">
        <v>188</v>
      </c>
      <c r="I1292" s="58" t="s">
        <v>23</v>
      </c>
      <c r="J1292" s="58" t="s">
        <v>27</v>
      </c>
    </row>
    <row r="1293" spans="1:10" ht="27" customHeight="1" x14ac:dyDescent="0.2">
      <c r="A1293" s="2"/>
      <c r="B1293" s="59"/>
      <c r="C1293" s="59"/>
      <c r="D1293" s="59"/>
      <c r="E1293" s="59"/>
      <c r="F1293" s="60"/>
      <c r="G1293" s="53"/>
      <c r="H1293" s="12" t="s">
        <v>189</v>
      </c>
      <c r="I1293" s="56"/>
      <c r="J1293" s="56"/>
    </row>
    <row r="1294" spans="1:10" x14ac:dyDescent="0.2">
      <c r="A1294" s="2"/>
      <c r="B1294" s="59"/>
      <c r="C1294" s="59"/>
      <c r="D1294" s="59"/>
      <c r="E1294" s="59"/>
      <c r="F1294" s="61"/>
      <c r="G1294" s="54"/>
      <c r="H1294" s="5" t="s">
        <v>190</v>
      </c>
      <c r="I1294" s="57"/>
      <c r="J1294" s="57"/>
    </row>
    <row r="1295" spans="1:10" ht="13.5" customHeight="1" x14ac:dyDescent="0.2">
      <c r="A1295" s="2"/>
      <c r="B1295" s="59" t="s">
        <v>327</v>
      </c>
      <c r="C1295" s="59" t="s">
        <v>122</v>
      </c>
      <c r="D1295" s="59" t="s">
        <v>233</v>
      </c>
      <c r="E1295" s="59" t="s">
        <v>59</v>
      </c>
      <c r="F1295" s="55" t="s">
        <v>700</v>
      </c>
      <c r="G1295" s="52" t="s">
        <v>23</v>
      </c>
      <c r="H1295" s="4" t="s">
        <v>192</v>
      </c>
      <c r="I1295" s="58" t="s">
        <v>23</v>
      </c>
      <c r="J1295" s="58" t="s">
        <v>27</v>
      </c>
    </row>
    <row r="1296" spans="1:10" ht="27" customHeight="1" x14ac:dyDescent="0.2">
      <c r="A1296" s="2"/>
      <c r="B1296" s="59"/>
      <c r="C1296" s="59"/>
      <c r="D1296" s="59"/>
      <c r="E1296" s="59"/>
      <c r="F1296" s="60"/>
      <c r="G1296" s="53"/>
      <c r="H1296" s="12" t="s">
        <v>193</v>
      </c>
      <c r="I1296" s="56"/>
      <c r="J1296" s="56"/>
    </row>
    <row r="1297" spans="1:10" x14ac:dyDescent="0.2">
      <c r="A1297" s="2"/>
      <c r="B1297" s="59"/>
      <c r="C1297" s="59"/>
      <c r="D1297" s="59"/>
      <c r="E1297" s="59"/>
      <c r="F1297" s="61"/>
      <c r="G1297" s="54"/>
      <c r="H1297" s="5" t="s">
        <v>194</v>
      </c>
      <c r="I1297" s="57"/>
      <c r="J1297" s="57"/>
    </row>
    <row r="1298" spans="1:10" ht="13.5" customHeight="1" x14ac:dyDescent="0.2">
      <c r="A1298" s="2"/>
      <c r="B1298" s="59" t="s">
        <v>327</v>
      </c>
      <c r="C1298" s="59" t="s">
        <v>122</v>
      </c>
      <c r="D1298" s="59" t="s">
        <v>234</v>
      </c>
      <c r="E1298" s="59" t="s">
        <v>32</v>
      </c>
      <c r="F1298" s="55" t="s">
        <v>699</v>
      </c>
      <c r="G1298" s="52" t="s">
        <v>23</v>
      </c>
      <c r="H1298" s="4" t="s">
        <v>196</v>
      </c>
      <c r="I1298" s="58" t="s">
        <v>23</v>
      </c>
      <c r="J1298" s="58" t="s">
        <v>27</v>
      </c>
    </row>
    <row r="1299" spans="1:10" ht="27" customHeight="1" x14ac:dyDescent="0.2">
      <c r="A1299" s="2"/>
      <c r="B1299" s="59"/>
      <c r="C1299" s="59"/>
      <c r="D1299" s="59"/>
      <c r="E1299" s="59"/>
      <c r="F1299" s="60"/>
      <c r="G1299" s="53"/>
      <c r="H1299" s="12" t="s">
        <v>197</v>
      </c>
      <c r="I1299" s="56"/>
      <c r="J1299" s="56"/>
    </row>
    <row r="1300" spans="1:10" x14ac:dyDescent="0.2">
      <c r="A1300" s="2"/>
      <c r="B1300" s="59"/>
      <c r="C1300" s="59"/>
      <c r="D1300" s="59"/>
      <c r="E1300" s="59"/>
      <c r="F1300" s="61"/>
      <c r="G1300" s="54"/>
      <c r="H1300" s="5" t="s">
        <v>198</v>
      </c>
      <c r="I1300" s="57"/>
      <c r="J1300" s="57"/>
    </row>
    <row r="1301" spans="1:10" ht="13.5" customHeight="1" x14ac:dyDescent="0.2">
      <c r="A1301" s="2"/>
      <c r="B1301" s="59" t="s">
        <v>327</v>
      </c>
      <c r="C1301" s="59" t="s">
        <v>122</v>
      </c>
      <c r="D1301" s="59" t="s">
        <v>235</v>
      </c>
      <c r="E1301" s="59" t="s">
        <v>47</v>
      </c>
      <c r="F1301" s="55" t="s">
        <v>698</v>
      </c>
      <c r="G1301" s="52" t="s">
        <v>23</v>
      </c>
      <c r="H1301" s="4" t="s">
        <v>200</v>
      </c>
      <c r="I1301" s="58" t="s">
        <v>23</v>
      </c>
      <c r="J1301" s="58" t="s">
        <v>27</v>
      </c>
    </row>
    <row r="1302" spans="1:10" ht="27" customHeight="1" x14ac:dyDescent="0.2">
      <c r="A1302" s="2"/>
      <c r="B1302" s="59"/>
      <c r="C1302" s="59"/>
      <c r="D1302" s="59"/>
      <c r="E1302" s="59"/>
      <c r="F1302" s="60"/>
      <c r="G1302" s="53"/>
      <c r="H1302" s="12" t="s">
        <v>201</v>
      </c>
      <c r="I1302" s="56"/>
      <c r="J1302" s="56"/>
    </row>
    <row r="1303" spans="1:10" x14ac:dyDescent="0.2">
      <c r="A1303" s="2"/>
      <c r="B1303" s="59"/>
      <c r="C1303" s="59"/>
      <c r="D1303" s="59"/>
      <c r="E1303" s="59"/>
      <c r="F1303" s="61"/>
      <c r="G1303" s="54"/>
      <c r="H1303" s="5" t="s">
        <v>202</v>
      </c>
      <c r="I1303" s="57"/>
      <c r="J1303" s="57"/>
    </row>
    <row r="1304" spans="1:10" ht="13.5" customHeight="1" x14ac:dyDescent="0.2">
      <c r="A1304" s="2"/>
      <c r="B1304" s="59" t="s">
        <v>327</v>
      </c>
      <c r="C1304" s="59" t="s">
        <v>122</v>
      </c>
      <c r="D1304" s="59" t="s">
        <v>236</v>
      </c>
      <c r="E1304" s="59" t="s">
        <v>54</v>
      </c>
      <c r="F1304" s="55" t="s">
        <v>701</v>
      </c>
      <c r="G1304" s="52" t="s">
        <v>23</v>
      </c>
      <c r="H1304" s="4" t="s">
        <v>204</v>
      </c>
      <c r="I1304" s="58" t="s">
        <v>23</v>
      </c>
      <c r="J1304" s="58" t="s">
        <v>27</v>
      </c>
    </row>
    <row r="1305" spans="1:10" ht="27" customHeight="1" x14ac:dyDescent="0.2">
      <c r="A1305" s="2"/>
      <c r="B1305" s="59"/>
      <c r="C1305" s="59"/>
      <c r="D1305" s="59"/>
      <c r="E1305" s="59"/>
      <c r="F1305" s="60"/>
      <c r="G1305" s="53"/>
      <c r="H1305" s="12" t="s">
        <v>205</v>
      </c>
      <c r="I1305" s="56"/>
      <c r="J1305" s="56"/>
    </row>
    <row r="1306" spans="1:10" x14ac:dyDescent="0.2">
      <c r="A1306" s="2"/>
      <c r="B1306" s="59"/>
      <c r="C1306" s="59"/>
      <c r="D1306" s="59"/>
      <c r="E1306" s="59"/>
      <c r="F1306" s="61"/>
      <c r="G1306" s="54"/>
      <c r="H1306" s="5" t="s">
        <v>206</v>
      </c>
      <c r="I1306" s="57"/>
      <c r="J1306" s="57"/>
    </row>
    <row r="1307" spans="1:10" ht="13.5" customHeight="1" x14ac:dyDescent="0.2">
      <c r="A1307" s="2"/>
      <c r="B1307" s="59" t="s">
        <v>327</v>
      </c>
      <c r="C1307" s="59" t="s">
        <v>122</v>
      </c>
      <c r="D1307" s="59" t="s">
        <v>237</v>
      </c>
      <c r="E1307" s="59" t="s">
        <v>81</v>
      </c>
      <c r="F1307" s="55" t="s">
        <v>697</v>
      </c>
      <c r="G1307" s="52" t="s">
        <v>23</v>
      </c>
      <c r="H1307" s="4" t="s">
        <v>208</v>
      </c>
      <c r="I1307" s="58" t="s">
        <v>23</v>
      </c>
      <c r="J1307" s="58" t="s">
        <v>27</v>
      </c>
    </row>
    <row r="1308" spans="1:10" ht="27" customHeight="1" x14ac:dyDescent="0.2">
      <c r="A1308" s="2"/>
      <c r="B1308" s="59"/>
      <c r="C1308" s="59"/>
      <c r="D1308" s="59"/>
      <c r="E1308" s="59"/>
      <c r="F1308" s="60"/>
      <c r="G1308" s="53"/>
      <c r="H1308" s="12" t="s">
        <v>209</v>
      </c>
      <c r="I1308" s="56"/>
      <c r="J1308" s="56"/>
    </row>
    <row r="1309" spans="1:10" x14ac:dyDescent="0.2">
      <c r="A1309" s="2"/>
      <c r="B1309" s="59"/>
      <c r="C1309" s="59"/>
      <c r="D1309" s="59"/>
      <c r="E1309" s="59"/>
      <c r="F1309" s="61"/>
      <c r="G1309" s="54"/>
      <c r="H1309" s="5" t="s">
        <v>210</v>
      </c>
      <c r="I1309" s="57"/>
      <c r="J1309" s="57"/>
    </row>
    <row r="1310" spans="1:10" ht="13.5" customHeight="1" x14ac:dyDescent="0.2">
      <c r="A1310" s="2"/>
      <c r="B1310" s="59" t="s">
        <v>328</v>
      </c>
      <c r="C1310" s="59" t="s">
        <v>122</v>
      </c>
      <c r="D1310" s="59" t="s">
        <v>285</v>
      </c>
      <c r="E1310" s="59" t="s">
        <v>47</v>
      </c>
      <c r="F1310" s="55" t="s">
        <v>696</v>
      </c>
      <c r="G1310" s="52" t="s">
        <v>23</v>
      </c>
      <c r="H1310" s="4" t="s">
        <v>134</v>
      </c>
      <c r="I1310" s="58" t="s">
        <v>23</v>
      </c>
      <c r="J1310" s="58" t="s">
        <v>27</v>
      </c>
    </row>
    <row r="1311" spans="1:10" ht="27" customHeight="1" x14ac:dyDescent="0.2">
      <c r="A1311" s="2"/>
      <c r="B1311" s="59"/>
      <c r="C1311" s="59"/>
      <c r="D1311" s="59"/>
      <c r="E1311" s="59"/>
      <c r="F1311" s="60"/>
      <c r="G1311" s="53"/>
      <c r="H1311" s="12" t="s">
        <v>135</v>
      </c>
      <c r="I1311" s="56"/>
      <c r="J1311" s="56"/>
    </row>
    <row r="1312" spans="1:10" x14ac:dyDescent="0.2">
      <c r="A1312" s="2"/>
      <c r="B1312" s="59"/>
      <c r="C1312" s="59"/>
      <c r="D1312" s="59"/>
      <c r="E1312" s="59"/>
      <c r="F1312" s="61"/>
      <c r="G1312" s="54"/>
      <c r="H1312" s="5" t="s">
        <v>329</v>
      </c>
      <c r="I1312" s="57"/>
      <c r="J1312" s="57"/>
    </row>
    <row r="1313" spans="1:10" ht="13.5" customHeight="1" x14ac:dyDescent="0.2">
      <c r="A1313" s="2"/>
      <c r="B1313" s="59" t="s">
        <v>328</v>
      </c>
      <c r="C1313" s="59" t="s">
        <v>122</v>
      </c>
      <c r="D1313" s="59" t="s">
        <v>289</v>
      </c>
      <c r="E1313" s="59" t="s">
        <v>32</v>
      </c>
      <c r="F1313" s="55" t="s">
        <v>695</v>
      </c>
      <c r="G1313" s="52" t="s">
        <v>23</v>
      </c>
      <c r="H1313" s="4" t="s">
        <v>151</v>
      </c>
      <c r="I1313" s="58" t="s">
        <v>23</v>
      </c>
      <c r="J1313" s="58" t="s">
        <v>27</v>
      </c>
    </row>
    <row r="1314" spans="1:10" ht="27" customHeight="1" x14ac:dyDescent="0.2">
      <c r="A1314" s="2"/>
      <c r="B1314" s="59"/>
      <c r="C1314" s="59"/>
      <c r="D1314" s="59"/>
      <c r="E1314" s="59"/>
      <c r="F1314" s="60"/>
      <c r="G1314" s="53"/>
      <c r="H1314" s="12" t="s">
        <v>152</v>
      </c>
      <c r="I1314" s="56"/>
      <c r="J1314" s="56"/>
    </row>
    <row r="1315" spans="1:10" x14ac:dyDescent="0.2">
      <c r="A1315" s="2"/>
      <c r="B1315" s="59"/>
      <c r="C1315" s="59"/>
      <c r="D1315" s="59"/>
      <c r="E1315" s="59"/>
      <c r="F1315" s="61"/>
      <c r="G1315" s="54"/>
      <c r="H1315" s="5" t="s">
        <v>153</v>
      </c>
      <c r="I1315" s="57"/>
      <c r="J1315" s="57"/>
    </row>
    <row r="1316" spans="1:10" ht="13.5" customHeight="1" x14ac:dyDescent="0.2">
      <c r="A1316" s="2"/>
      <c r="B1316" s="59" t="s">
        <v>328</v>
      </c>
      <c r="C1316" s="59" t="s">
        <v>122</v>
      </c>
      <c r="D1316" s="59" t="s">
        <v>274</v>
      </c>
      <c r="E1316" s="59" t="s">
        <v>139</v>
      </c>
      <c r="F1316" s="55" t="s">
        <v>694</v>
      </c>
      <c r="G1316" s="52" t="s">
        <v>23</v>
      </c>
      <c r="H1316" s="4" t="s">
        <v>159</v>
      </c>
      <c r="I1316" s="58" t="s">
        <v>23</v>
      </c>
      <c r="J1316" s="58" t="s">
        <v>27</v>
      </c>
    </row>
    <row r="1317" spans="1:10" ht="27" customHeight="1" x14ac:dyDescent="0.2">
      <c r="A1317" s="2"/>
      <c r="B1317" s="59"/>
      <c r="C1317" s="59"/>
      <c r="D1317" s="59"/>
      <c r="E1317" s="59"/>
      <c r="F1317" s="60"/>
      <c r="G1317" s="53"/>
      <c r="H1317" s="12" t="s">
        <v>160</v>
      </c>
      <c r="I1317" s="56"/>
      <c r="J1317" s="56"/>
    </row>
    <row r="1318" spans="1:10" x14ac:dyDescent="0.2">
      <c r="A1318" s="2"/>
      <c r="B1318" s="59"/>
      <c r="C1318" s="59"/>
      <c r="D1318" s="59"/>
      <c r="E1318" s="59"/>
      <c r="F1318" s="61"/>
      <c r="G1318" s="54"/>
      <c r="H1318" s="5" t="s">
        <v>161</v>
      </c>
      <c r="I1318" s="57"/>
      <c r="J1318" s="57"/>
    </row>
    <row r="1319" spans="1:10" ht="13.5" customHeight="1" x14ac:dyDescent="0.2">
      <c r="A1319" s="2"/>
      <c r="B1319" s="59" t="s">
        <v>328</v>
      </c>
      <c r="C1319" s="59" t="s">
        <v>122</v>
      </c>
      <c r="D1319" s="59" t="s">
        <v>290</v>
      </c>
      <c r="E1319" s="59" t="s">
        <v>106</v>
      </c>
      <c r="F1319" s="55" t="s">
        <v>693</v>
      </c>
      <c r="G1319" s="52" t="s">
        <v>23</v>
      </c>
      <c r="H1319" s="4" t="s">
        <v>163</v>
      </c>
      <c r="I1319" s="58" t="s">
        <v>23</v>
      </c>
      <c r="J1319" s="58" t="s">
        <v>27</v>
      </c>
    </row>
    <row r="1320" spans="1:10" ht="27" customHeight="1" x14ac:dyDescent="0.2">
      <c r="A1320" s="2"/>
      <c r="B1320" s="59"/>
      <c r="C1320" s="59"/>
      <c r="D1320" s="59"/>
      <c r="E1320" s="59"/>
      <c r="F1320" s="60"/>
      <c r="G1320" s="53"/>
      <c r="H1320" s="12" t="s">
        <v>164</v>
      </c>
      <c r="I1320" s="56"/>
      <c r="J1320" s="56"/>
    </row>
    <row r="1321" spans="1:10" x14ac:dyDescent="0.2">
      <c r="A1321" s="2"/>
      <c r="B1321" s="59"/>
      <c r="C1321" s="59"/>
      <c r="D1321" s="59"/>
      <c r="E1321" s="59"/>
      <c r="F1321" s="61"/>
      <c r="G1321" s="54"/>
      <c r="H1321" s="5" t="s">
        <v>165</v>
      </c>
      <c r="I1321" s="57"/>
      <c r="J1321" s="57"/>
    </row>
    <row r="1322" spans="1:10" ht="13.5" customHeight="1" x14ac:dyDescent="0.2">
      <c r="A1322" s="2"/>
      <c r="B1322" s="59" t="s">
        <v>328</v>
      </c>
      <c r="C1322" s="59" t="s">
        <v>122</v>
      </c>
      <c r="D1322" s="59" t="s">
        <v>231</v>
      </c>
      <c r="E1322" s="59" t="s">
        <v>146</v>
      </c>
      <c r="F1322" s="55" t="s">
        <v>692</v>
      </c>
      <c r="G1322" s="52" t="s">
        <v>23</v>
      </c>
      <c r="H1322" s="4" t="s">
        <v>167</v>
      </c>
      <c r="I1322" s="58" t="s">
        <v>23</v>
      </c>
      <c r="J1322" s="58" t="s">
        <v>27</v>
      </c>
    </row>
    <row r="1323" spans="1:10" ht="27" customHeight="1" x14ac:dyDescent="0.2">
      <c r="A1323" s="2"/>
      <c r="B1323" s="59"/>
      <c r="C1323" s="59"/>
      <c r="D1323" s="59"/>
      <c r="E1323" s="59"/>
      <c r="F1323" s="60"/>
      <c r="G1323" s="53"/>
      <c r="H1323" s="12" t="s">
        <v>168</v>
      </c>
      <c r="I1323" s="56"/>
      <c r="J1323" s="56"/>
    </row>
    <row r="1324" spans="1:10" x14ac:dyDescent="0.2">
      <c r="A1324" s="2"/>
      <c r="B1324" s="59"/>
      <c r="C1324" s="59"/>
      <c r="D1324" s="59"/>
      <c r="E1324" s="59"/>
      <c r="F1324" s="61"/>
      <c r="G1324" s="54"/>
      <c r="H1324" s="5" t="s">
        <v>169</v>
      </c>
      <c r="I1324" s="57"/>
      <c r="J1324" s="57"/>
    </row>
    <row r="1325" spans="1:10" ht="13.5" customHeight="1" x14ac:dyDescent="0.2">
      <c r="A1325" s="2"/>
      <c r="B1325" s="59" t="s">
        <v>328</v>
      </c>
      <c r="C1325" s="59" t="s">
        <v>122</v>
      </c>
      <c r="D1325" s="59" t="s">
        <v>90</v>
      </c>
      <c r="E1325" s="59" t="s">
        <v>124</v>
      </c>
      <c r="F1325" s="55" t="s">
        <v>691</v>
      </c>
      <c r="G1325" s="52" t="s">
        <v>23</v>
      </c>
      <c r="H1325" s="4" t="s">
        <v>171</v>
      </c>
      <c r="I1325" s="58" t="s">
        <v>23</v>
      </c>
      <c r="J1325" s="58" t="s">
        <v>27</v>
      </c>
    </row>
    <row r="1326" spans="1:10" ht="27" customHeight="1" x14ac:dyDescent="0.2">
      <c r="A1326" s="2"/>
      <c r="B1326" s="59"/>
      <c r="C1326" s="59"/>
      <c r="D1326" s="59"/>
      <c r="E1326" s="59"/>
      <c r="F1326" s="60"/>
      <c r="G1326" s="53"/>
      <c r="H1326" s="12" t="s">
        <v>172</v>
      </c>
      <c r="I1326" s="56"/>
      <c r="J1326" s="56"/>
    </row>
    <row r="1327" spans="1:10" x14ac:dyDescent="0.2">
      <c r="A1327" s="2"/>
      <c r="B1327" s="59"/>
      <c r="C1327" s="59"/>
      <c r="D1327" s="59"/>
      <c r="E1327" s="59"/>
      <c r="F1327" s="61"/>
      <c r="G1327" s="54"/>
      <c r="H1327" s="5" t="s">
        <v>173</v>
      </c>
      <c r="I1327" s="57"/>
      <c r="J1327" s="57"/>
    </row>
    <row r="1328" spans="1:10" ht="13.5" customHeight="1" x14ac:dyDescent="0.2">
      <c r="A1328" s="2"/>
      <c r="B1328" s="59" t="s">
        <v>330</v>
      </c>
      <c r="C1328" s="59" t="s">
        <v>129</v>
      </c>
      <c r="D1328" s="59" t="s">
        <v>337</v>
      </c>
      <c r="E1328" s="59" t="s">
        <v>32</v>
      </c>
      <c r="F1328" s="55" t="s">
        <v>663</v>
      </c>
      <c r="G1328" s="52" t="s">
        <v>23</v>
      </c>
      <c r="H1328" s="4" t="s">
        <v>338</v>
      </c>
      <c r="I1328" s="58" t="s">
        <v>23</v>
      </c>
      <c r="J1328" s="58" t="s">
        <v>27</v>
      </c>
    </row>
    <row r="1329" spans="1:10" ht="27" customHeight="1" x14ac:dyDescent="0.2">
      <c r="A1329" s="2"/>
      <c r="B1329" s="59"/>
      <c r="C1329" s="59"/>
      <c r="D1329" s="59"/>
      <c r="E1329" s="59"/>
      <c r="F1329" s="60"/>
      <c r="G1329" s="53"/>
      <c r="H1329" s="12" t="s">
        <v>339</v>
      </c>
      <c r="I1329" s="56"/>
      <c r="J1329" s="56"/>
    </row>
    <row r="1330" spans="1:10" x14ac:dyDescent="0.2">
      <c r="A1330" s="2"/>
      <c r="B1330" s="59"/>
      <c r="C1330" s="59"/>
      <c r="D1330" s="59"/>
      <c r="E1330" s="59"/>
      <c r="F1330" s="61"/>
      <c r="G1330" s="54"/>
      <c r="H1330" s="5" t="s">
        <v>340</v>
      </c>
      <c r="I1330" s="57"/>
      <c r="J1330" s="57"/>
    </row>
    <row r="1331" spans="1:10" ht="13.5" customHeight="1" x14ac:dyDescent="0.2">
      <c r="A1331" s="2"/>
      <c r="B1331" s="59" t="s">
        <v>330</v>
      </c>
      <c r="C1331" s="59" t="s">
        <v>129</v>
      </c>
      <c r="D1331" s="59" t="s">
        <v>341</v>
      </c>
      <c r="E1331" s="59" t="s">
        <v>59</v>
      </c>
      <c r="F1331" s="55" t="s">
        <v>662</v>
      </c>
      <c r="G1331" s="52" t="s">
        <v>23</v>
      </c>
      <c r="H1331" s="4" t="s">
        <v>342</v>
      </c>
      <c r="I1331" s="58" t="s">
        <v>23</v>
      </c>
      <c r="J1331" s="58" t="s">
        <v>27</v>
      </c>
    </row>
    <row r="1332" spans="1:10" ht="27" customHeight="1" x14ac:dyDescent="0.2">
      <c r="A1332" s="2"/>
      <c r="B1332" s="59"/>
      <c r="C1332" s="59"/>
      <c r="D1332" s="59"/>
      <c r="E1332" s="59"/>
      <c r="F1332" s="60"/>
      <c r="G1332" s="53"/>
      <c r="H1332" s="12" t="s">
        <v>343</v>
      </c>
      <c r="I1332" s="56"/>
      <c r="J1332" s="56"/>
    </row>
    <row r="1333" spans="1:10" x14ac:dyDescent="0.2">
      <c r="A1333" s="2"/>
      <c r="B1333" s="59"/>
      <c r="C1333" s="59"/>
      <c r="D1333" s="59"/>
      <c r="E1333" s="59"/>
      <c r="F1333" s="61"/>
      <c r="G1333" s="54"/>
      <c r="H1333" s="5" t="s">
        <v>344</v>
      </c>
      <c r="I1333" s="57"/>
      <c r="J1333" s="57"/>
    </row>
    <row r="1334" spans="1:10" ht="13.5" customHeight="1" x14ac:dyDescent="0.2">
      <c r="A1334" s="2"/>
      <c r="B1334" s="59" t="s">
        <v>330</v>
      </c>
      <c r="C1334" s="59" t="s">
        <v>129</v>
      </c>
      <c r="D1334" s="59" t="s">
        <v>345</v>
      </c>
      <c r="E1334" s="59" t="s">
        <v>124</v>
      </c>
      <c r="F1334" s="55" t="s">
        <v>661</v>
      </c>
      <c r="G1334" s="52" t="s">
        <v>23</v>
      </c>
      <c r="H1334" s="4" t="s">
        <v>346</v>
      </c>
      <c r="I1334" s="58" t="s">
        <v>23</v>
      </c>
      <c r="J1334" s="58" t="s">
        <v>27</v>
      </c>
    </row>
    <row r="1335" spans="1:10" ht="27" customHeight="1" x14ac:dyDescent="0.2">
      <c r="A1335" s="2"/>
      <c r="B1335" s="59"/>
      <c r="C1335" s="59"/>
      <c r="D1335" s="59"/>
      <c r="E1335" s="59"/>
      <c r="F1335" s="60"/>
      <c r="G1335" s="53"/>
      <c r="H1335" s="12" t="s">
        <v>347</v>
      </c>
      <c r="I1335" s="56"/>
      <c r="J1335" s="56"/>
    </row>
    <row r="1336" spans="1:10" x14ac:dyDescent="0.2">
      <c r="A1336" s="2"/>
      <c r="B1336" s="59"/>
      <c r="C1336" s="59"/>
      <c r="D1336" s="59"/>
      <c r="E1336" s="59"/>
      <c r="F1336" s="61"/>
      <c r="G1336" s="54"/>
      <c r="H1336" s="5" t="s">
        <v>348</v>
      </c>
      <c r="I1336" s="57"/>
      <c r="J1336" s="57"/>
    </row>
    <row r="1337" spans="1:10" ht="13.5" customHeight="1" x14ac:dyDescent="0.2">
      <c r="A1337" s="2"/>
      <c r="B1337" s="59" t="s">
        <v>330</v>
      </c>
      <c r="C1337" s="59" t="s">
        <v>129</v>
      </c>
      <c r="D1337" s="59" t="s">
        <v>237</v>
      </c>
      <c r="E1337" s="59" t="s">
        <v>32</v>
      </c>
      <c r="F1337" s="55" t="s">
        <v>660</v>
      </c>
      <c r="G1337" s="52" t="s">
        <v>23</v>
      </c>
      <c r="H1337" s="4" t="s">
        <v>349</v>
      </c>
      <c r="I1337" s="58" t="s">
        <v>23</v>
      </c>
      <c r="J1337" s="58" t="s">
        <v>27</v>
      </c>
    </row>
    <row r="1338" spans="1:10" ht="27" customHeight="1" x14ac:dyDescent="0.2">
      <c r="A1338" s="2"/>
      <c r="B1338" s="59"/>
      <c r="C1338" s="59"/>
      <c r="D1338" s="59"/>
      <c r="E1338" s="59"/>
      <c r="F1338" s="60"/>
      <c r="G1338" s="53"/>
      <c r="H1338" s="12" t="s">
        <v>350</v>
      </c>
      <c r="I1338" s="56"/>
      <c r="J1338" s="56"/>
    </row>
    <row r="1339" spans="1:10" x14ac:dyDescent="0.2">
      <c r="A1339" s="2"/>
      <c r="B1339" s="59"/>
      <c r="C1339" s="59"/>
      <c r="D1339" s="59"/>
      <c r="E1339" s="59"/>
      <c r="F1339" s="61"/>
      <c r="G1339" s="54"/>
      <c r="H1339" s="5" t="s">
        <v>351</v>
      </c>
      <c r="I1339" s="57"/>
      <c r="J1339" s="57"/>
    </row>
    <row r="1340" spans="1:10" ht="13.5" customHeight="1" x14ac:dyDescent="0.2">
      <c r="A1340" s="2"/>
      <c r="B1340" s="59" t="s">
        <v>352</v>
      </c>
      <c r="C1340" s="59" t="s">
        <v>129</v>
      </c>
      <c r="D1340" s="59" t="s">
        <v>337</v>
      </c>
      <c r="E1340" s="59" t="s">
        <v>146</v>
      </c>
      <c r="F1340" s="55" t="s">
        <v>663</v>
      </c>
      <c r="G1340" s="52" t="s">
        <v>23</v>
      </c>
      <c r="H1340" s="4" t="s">
        <v>338</v>
      </c>
      <c r="I1340" s="58" t="s">
        <v>23</v>
      </c>
      <c r="J1340" s="58" t="s">
        <v>27</v>
      </c>
    </row>
    <row r="1341" spans="1:10" ht="27" customHeight="1" x14ac:dyDescent="0.2">
      <c r="A1341" s="2"/>
      <c r="B1341" s="59"/>
      <c r="C1341" s="59"/>
      <c r="D1341" s="59"/>
      <c r="E1341" s="59"/>
      <c r="F1341" s="60"/>
      <c r="G1341" s="53"/>
      <c r="H1341" s="12" t="s">
        <v>339</v>
      </c>
      <c r="I1341" s="56"/>
      <c r="J1341" s="56"/>
    </row>
    <row r="1342" spans="1:10" x14ac:dyDescent="0.2">
      <c r="A1342" s="2"/>
      <c r="B1342" s="59"/>
      <c r="C1342" s="59"/>
      <c r="D1342" s="59"/>
      <c r="E1342" s="59"/>
      <c r="F1342" s="61"/>
      <c r="G1342" s="54"/>
      <c r="H1342" s="5" t="s">
        <v>340</v>
      </c>
      <c r="I1342" s="57"/>
      <c r="J1342" s="57"/>
    </row>
    <row r="1343" spans="1:10" ht="13.5" customHeight="1" x14ac:dyDescent="0.2">
      <c r="A1343" s="2"/>
      <c r="B1343" s="59" t="s">
        <v>352</v>
      </c>
      <c r="C1343" s="59" t="s">
        <v>129</v>
      </c>
      <c r="D1343" s="59" t="s">
        <v>341</v>
      </c>
      <c r="E1343" s="59" t="s">
        <v>81</v>
      </c>
      <c r="F1343" s="55" t="s">
        <v>662</v>
      </c>
      <c r="G1343" s="52" t="s">
        <v>23</v>
      </c>
      <c r="H1343" s="4" t="s">
        <v>342</v>
      </c>
      <c r="I1343" s="58" t="s">
        <v>23</v>
      </c>
      <c r="J1343" s="58" t="s">
        <v>27</v>
      </c>
    </row>
    <row r="1344" spans="1:10" ht="27" customHeight="1" x14ac:dyDescent="0.2">
      <c r="A1344" s="2"/>
      <c r="B1344" s="59"/>
      <c r="C1344" s="59"/>
      <c r="D1344" s="59"/>
      <c r="E1344" s="59"/>
      <c r="F1344" s="60"/>
      <c r="G1344" s="53"/>
      <c r="H1344" s="12" t="s">
        <v>343</v>
      </c>
      <c r="I1344" s="56"/>
      <c r="J1344" s="56"/>
    </row>
    <row r="1345" spans="1:10" x14ac:dyDescent="0.2">
      <c r="A1345" s="2"/>
      <c r="B1345" s="59"/>
      <c r="C1345" s="59"/>
      <c r="D1345" s="59"/>
      <c r="E1345" s="59"/>
      <c r="F1345" s="61"/>
      <c r="G1345" s="54"/>
      <c r="H1345" s="5" t="s">
        <v>344</v>
      </c>
      <c r="I1345" s="57"/>
      <c r="J1345" s="57"/>
    </row>
    <row r="1346" spans="1:10" ht="13.5" customHeight="1" x14ac:dyDescent="0.2">
      <c r="A1346" s="2"/>
      <c r="B1346" s="59" t="s">
        <v>352</v>
      </c>
      <c r="C1346" s="59" t="s">
        <v>129</v>
      </c>
      <c r="D1346" s="59" t="s">
        <v>345</v>
      </c>
      <c r="E1346" s="59" t="s">
        <v>47</v>
      </c>
      <c r="F1346" s="55" t="s">
        <v>661</v>
      </c>
      <c r="G1346" s="52" t="s">
        <v>23</v>
      </c>
      <c r="H1346" s="4" t="s">
        <v>346</v>
      </c>
      <c r="I1346" s="58" t="s">
        <v>23</v>
      </c>
      <c r="J1346" s="58" t="s">
        <v>27</v>
      </c>
    </row>
    <row r="1347" spans="1:10" ht="27" customHeight="1" x14ac:dyDescent="0.2">
      <c r="A1347" s="2"/>
      <c r="B1347" s="59"/>
      <c r="C1347" s="59"/>
      <c r="D1347" s="59"/>
      <c r="E1347" s="59"/>
      <c r="F1347" s="60"/>
      <c r="G1347" s="53"/>
      <c r="H1347" s="12" t="s">
        <v>347</v>
      </c>
      <c r="I1347" s="56"/>
      <c r="J1347" s="56"/>
    </row>
    <row r="1348" spans="1:10" x14ac:dyDescent="0.2">
      <c r="A1348" s="2"/>
      <c r="B1348" s="59"/>
      <c r="C1348" s="59"/>
      <c r="D1348" s="59"/>
      <c r="E1348" s="59"/>
      <c r="F1348" s="61"/>
      <c r="G1348" s="54"/>
      <c r="H1348" s="5" t="s">
        <v>348</v>
      </c>
      <c r="I1348" s="57"/>
      <c r="J1348" s="57"/>
    </row>
    <row r="1349" spans="1:10" ht="13.5" customHeight="1" x14ac:dyDescent="0.2">
      <c r="A1349" s="2"/>
      <c r="B1349" s="59" t="s">
        <v>352</v>
      </c>
      <c r="C1349" s="59" t="s">
        <v>129</v>
      </c>
      <c r="D1349" s="59" t="s">
        <v>237</v>
      </c>
      <c r="E1349" s="59" t="s">
        <v>146</v>
      </c>
      <c r="F1349" s="55" t="s">
        <v>660</v>
      </c>
      <c r="G1349" s="52" t="s">
        <v>23</v>
      </c>
      <c r="H1349" s="4" t="s">
        <v>349</v>
      </c>
      <c r="I1349" s="58" t="s">
        <v>23</v>
      </c>
      <c r="J1349" s="58" t="s">
        <v>27</v>
      </c>
    </row>
    <row r="1350" spans="1:10" ht="27" customHeight="1" x14ac:dyDescent="0.2">
      <c r="A1350" s="2"/>
      <c r="B1350" s="59"/>
      <c r="C1350" s="59"/>
      <c r="D1350" s="59"/>
      <c r="E1350" s="59"/>
      <c r="F1350" s="60"/>
      <c r="G1350" s="53"/>
      <c r="H1350" s="12" t="s">
        <v>350</v>
      </c>
      <c r="I1350" s="56"/>
      <c r="J1350" s="56"/>
    </row>
    <row r="1351" spans="1:10" x14ac:dyDescent="0.2">
      <c r="A1351" s="2"/>
      <c r="B1351" s="59"/>
      <c r="C1351" s="59"/>
      <c r="D1351" s="59"/>
      <c r="E1351" s="59"/>
      <c r="F1351" s="61"/>
      <c r="G1351" s="54"/>
      <c r="H1351" s="5" t="s">
        <v>351</v>
      </c>
      <c r="I1351" s="57"/>
      <c r="J1351" s="57"/>
    </row>
    <row r="1352" spans="1:10" ht="13.5" customHeight="1" x14ac:dyDescent="0.2">
      <c r="A1352" s="2"/>
      <c r="B1352" s="59" t="s">
        <v>432</v>
      </c>
      <c r="C1352" s="59" t="s">
        <v>129</v>
      </c>
      <c r="D1352" s="59" t="s">
        <v>337</v>
      </c>
      <c r="E1352" s="59" t="s">
        <v>71</v>
      </c>
      <c r="F1352" s="55" t="s">
        <v>663</v>
      </c>
      <c r="G1352" s="52" t="s">
        <v>23</v>
      </c>
      <c r="H1352" s="4" t="s">
        <v>338</v>
      </c>
      <c r="I1352" s="58" t="s">
        <v>23</v>
      </c>
      <c r="J1352" s="58" t="s">
        <v>27</v>
      </c>
    </row>
    <row r="1353" spans="1:10" ht="27" customHeight="1" x14ac:dyDescent="0.2">
      <c r="A1353" s="2"/>
      <c r="B1353" s="59"/>
      <c r="C1353" s="59"/>
      <c r="D1353" s="59"/>
      <c r="E1353" s="59"/>
      <c r="F1353" s="60"/>
      <c r="G1353" s="53"/>
      <c r="H1353" s="12" t="s">
        <v>339</v>
      </c>
      <c r="I1353" s="56"/>
      <c r="J1353" s="56"/>
    </row>
    <row r="1354" spans="1:10" x14ac:dyDescent="0.2">
      <c r="A1354" s="2"/>
      <c r="B1354" s="59"/>
      <c r="C1354" s="59"/>
      <c r="D1354" s="59"/>
      <c r="E1354" s="59"/>
      <c r="F1354" s="61"/>
      <c r="G1354" s="54"/>
      <c r="H1354" s="5" t="s">
        <v>340</v>
      </c>
      <c r="I1354" s="57"/>
      <c r="J1354" s="57"/>
    </row>
    <row r="1355" spans="1:10" ht="13.5" customHeight="1" x14ac:dyDescent="0.2">
      <c r="A1355" s="2"/>
      <c r="B1355" s="59" t="s">
        <v>432</v>
      </c>
      <c r="C1355" s="59" t="s">
        <v>129</v>
      </c>
      <c r="D1355" s="59" t="s">
        <v>341</v>
      </c>
      <c r="E1355" s="59" t="s">
        <v>32</v>
      </c>
      <c r="F1355" s="55" t="s">
        <v>662</v>
      </c>
      <c r="G1355" s="52" t="s">
        <v>23</v>
      </c>
      <c r="H1355" s="4" t="s">
        <v>342</v>
      </c>
      <c r="I1355" s="58" t="s">
        <v>23</v>
      </c>
      <c r="J1355" s="58" t="s">
        <v>27</v>
      </c>
    </row>
    <row r="1356" spans="1:10" ht="27" customHeight="1" x14ac:dyDescent="0.2">
      <c r="A1356" s="2"/>
      <c r="B1356" s="59"/>
      <c r="C1356" s="59"/>
      <c r="D1356" s="59"/>
      <c r="E1356" s="59"/>
      <c r="F1356" s="60"/>
      <c r="G1356" s="53"/>
      <c r="H1356" s="12" t="s">
        <v>343</v>
      </c>
      <c r="I1356" s="56"/>
      <c r="J1356" s="56"/>
    </row>
    <row r="1357" spans="1:10" x14ac:dyDescent="0.2">
      <c r="A1357" s="2"/>
      <c r="B1357" s="59"/>
      <c r="C1357" s="59"/>
      <c r="D1357" s="59"/>
      <c r="E1357" s="59"/>
      <c r="F1357" s="61"/>
      <c r="G1357" s="54"/>
      <c r="H1357" s="5" t="s">
        <v>344</v>
      </c>
      <c r="I1357" s="57"/>
      <c r="J1357" s="57"/>
    </row>
    <row r="1358" spans="1:10" ht="13.5" customHeight="1" x14ac:dyDescent="0.2">
      <c r="A1358" s="2"/>
      <c r="B1358" s="59" t="s">
        <v>432</v>
      </c>
      <c r="C1358" s="59" t="s">
        <v>129</v>
      </c>
      <c r="D1358" s="59" t="s">
        <v>345</v>
      </c>
      <c r="E1358" s="59" t="s">
        <v>139</v>
      </c>
      <c r="F1358" s="55" t="s">
        <v>661</v>
      </c>
      <c r="G1358" s="52" t="s">
        <v>23</v>
      </c>
      <c r="H1358" s="4" t="s">
        <v>346</v>
      </c>
      <c r="I1358" s="58" t="s">
        <v>23</v>
      </c>
      <c r="J1358" s="58" t="s">
        <v>27</v>
      </c>
    </row>
    <row r="1359" spans="1:10" ht="27" customHeight="1" x14ac:dyDescent="0.2">
      <c r="A1359" s="2"/>
      <c r="B1359" s="59"/>
      <c r="C1359" s="59"/>
      <c r="D1359" s="59"/>
      <c r="E1359" s="59"/>
      <c r="F1359" s="60"/>
      <c r="G1359" s="53"/>
      <c r="H1359" s="12" t="s">
        <v>347</v>
      </c>
      <c r="I1359" s="56"/>
      <c r="J1359" s="56"/>
    </row>
    <row r="1360" spans="1:10" x14ac:dyDescent="0.2">
      <c r="A1360" s="2"/>
      <c r="B1360" s="59"/>
      <c r="C1360" s="59"/>
      <c r="D1360" s="59"/>
      <c r="E1360" s="59"/>
      <c r="F1360" s="61"/>
      <c r="G1360" s="54"/>
      <c r="H1360" s="5" t="s">
        <v>348</v>
      </c>
      <c r="I1360" s="57"/>
      <c r="J1360" s="57"/>
    </row>
    <row r="1361" spans="1:10" ht="13.5" customHeight="1" x14ac:dyDescent="0.2">
      <c r="A1361" s="2"/>
      <c r="B1361" s="59" t="s">
        <v>432</v>
      </c>
      <c r="C1361" s="59" t="s">
        <v>129</v>
      </c>
      <c r="D1361" s="59" t="s">
        <v>237</v>
      </c>
      <c r="E1361" s="59" t="s">
        <v>71</v>
      </c>
      <c r="F1361" s="55" t="s">
        <v>660</v>
      </c>
      <c r="G1361" s="52" t="s">
        <v>23</v>
      </c>
      <c r="H1361" s="4" t="s">
        <v>349</v>
      </c>
      <c r="I1361" s="58" t="s">
        <v>23</v>
      </c>
      <c r="J1361" s="58" t="s">
        <v>27</v>
      </c>
    </row>
    <row r="1362" spans="1:10" ht="27" customHeight="1" x14ac:dyDescent="0.2">
      <c r="A1362" s="2"/>
      <c r="B1362" s="59"/>
      <c r="C1362" s="59"/>
      <c r="D1362" s="59"/>
      <c r="E1362" s="59"/>
      <c r="F1362" s="60"/>
      <c r="G1362" s="53"/>
      <c r="H1362" s="12" t="s">
        <v>350</v>
      </c>
      <c r="I1362" s="56"/>
      <c r="J1362" s="56"/>
    </row>
    <row r="1363" spans="1:10" x14ac:dyDescent="0.2">
      <c r="A1363" s="2"/>
      <c r="B1363" s="59"/>
      <c r="C1363" s="59"/>
      <c r="D1363" s="59"/>
      <c r="E1363" s="59"/>
      <c r="F1363" s="61"/>
      <c r="G1363" s="54"/>
      <c r="H1363" s="5" t="s">
        <v>351</v>
      </c>
      <c r="I1363" s="57"/>
      <c r="J1363" s="57"/>
    </row>
  </sheetData>
  <mergeCells count="3630">
    <mergeCell ref="I155:I157"/>
    <mergeCell ref="J155:J157"/>
    <mergeCell ref="B158:B160"/>
    <mergeCell ref="C158:C160"/>
    <mergeCell ref="D158:D160"/>
    <mergeCell ref="E158:E160"/>
    <mergeCell ref="F158:F160"/>
    <mergeCell ref="G158:G160"/>
    <mergeCell ref="I158:I160"/>
    <mergeCell ref="J158:J160"/>
    <mergeCell ref="B155:B157"/>
    <mergeCell ref="C155:C157"/>
    <mergeCell ref="D155:D157"/>
    <mergeCell ref="E155:E157"/>
    <mergeCell ref="F155:F157"/>
    <mergeCell ref="G155:G157"/>
    <mergeCell ref="B3:E3"/>
    <mergeCell ref="F3:F4"/>
    <mergeCell ref="G3:G4"/>
    <mergeCell ref="H3:H4"/>
    <mergeCell ref="I3:I4"/>
    <mergeCell ref="J3:J4"/>
    <mergeCell ref="B5:B7"/>
    <mergeCell ref="C5:C7"/>
    <mergeCell ref="D5:D7"/>
    <mergeCell ref="E5:E7"/>
    <mergeCell ref="F5:F7"/>
    <mergeCell ref="G5:G7"/>
    <mergeCell ref="I5:I7"/>
    <mergeCell ref="J5:J7"/>
    <mergeCell ref="I29:I31"/>
    <mergeCell ref="J29:J31"/>
    <mergeCell ref="I167:I169"/>
    <mergeCell ref="J167:J169"/>
    <mergeCell ref="B170:B172"/>
    <mergeCell ref="C170:C172"/>
    <mergeCell ref="D170:D172"/>
    <mergeCell ref="E170:E172"/>
    <mergeCell ref="F170:F172"/>
    <mergeCell ref="G170:G172"/>
    <mergeCell ref="I170:I172"/>
    <mergeCell ref="J170:J172"/>
    <mergeCell ref="B167:B169"/>
    <mergeCell ref="C167:C169"/>
    <mergeCell ref="D167:D169"/>
    <mergeCell ref="E167:E169"/>
    <mergeCell ref="F167:F169"/>
    <mergeCell ref="G167:G169"/>
    <mergeCell ref="I161:I163"/>
    <mergeCell ref="J161:J163"/>
    <mergeCell ref="B164:B166"/>
    <mergeCell ref="C164:C166"/>
    <mergeCell ref="D164:D166"/>
    <mergeCell ref="E164:E166"/>
    <mergeCell ref="F164:F166"/>
    <mergeCell ref="G164:G166"/>
    <mergeCell ref="I164:I166"/>
    <mergeCell ref="J164:J166"/>
    <mergeCell ref="B161:B163"/>
    <mergeCell ref="C161:C163"/>
    <mergeCell ref="D161:D163"/>
    <mergeCell ref="E161:E163"/>
    <mergeCell ref="F161:F163"/>
    <mergeCell ref="G161:G163"/>
    <mergeCell ref="I179:I181"/>
    <mergeCell ref="J179:J181"/>
    <mergeCell ref="B182:B184"/>
    <mergeCell ref="C182:C184"/>
    <mergeCell ref="D182:D184"/>
    <mergeCell ref="E182:E184"/>
    <mergeCell ref="F182:F184"/>
    <mergeCell ref="G182:G184"/>
    <mergeCell ref="I182:I184"/>
    <mergeCell ref="J182:J184"/>
    <mergeCell ref="B179:B181"/>
    <mergeCell ref="C179:C181"/>
    <mergeCell ref="D179:D181"/>
    <mergeCell ref="E179:E181"/>
    <mergeCell ref="F179:F181"/>
    <mergeCell ref="G179:G181"/>
    <mergeCell ref="I173:I175"/>
    <mergeCell ref="J173:J175"/>
    <mergeCell ref="B176:B178"/>
    <mergeCell ref="C176:C178"/>
    <mergeCell ref="D176:D178"/>
    <mergeCell ref="E176:E178"/>
    <mergeCell ref="F176:F178"/>
    <mergeCell ref="G176:G178"/>
    <mergeCell ref="I176:I178"/>
    <mergeCell ref="J176:J178"/>
    <mergeCell ref="B173:B175"/>
    <mergeCell ref="C173:C175"/>
    <mergeCell ref="D173:D175"/>
    <mergeCell ref="E173:E175"/>
    <mergeCell ref="F173:F175"/>
    <mergeCell ref="G173:G175"/>
    <mergeCell ref="I191:I193"/>
    <mergeCell ref="J191:J193"/>
    <mergeCell ref="B194:B196"/>
    <mergeCell ref="C194:C196"/>
    <mergeCell ref="D194:D196"/>
    <mergeCell ref="E194:E196"/>
    <mergeCell ref="F194:F196"/>
    <mergeCell ref="G194:G196"/>
    <mergeCell ref="I194:I196"/>
    <mergeCell ref="J194:J196"/>
    <mergeCell ref="B191:B193"/>
    <mergeCell ref="C191:C193"/>
    <mergeCell ref="D191:D193"/>
    <mergeCell ref="E191:E193"/>
    <mergeCell ref="F191:F193"/>
    <mergeCell ref="G191:G193"/>
    <mergeCell ref="I185:I187"/>
    <mergeCell ref="J185:J187"/>
    <mergeCell ref="B188:B190"/>
    <mergeCell ref="C188:C190"/>
    <mergeCell ref="D188:D190"/>
    <mergeCell ref="E188:E190"/>
    <mergeCell ref="F188:F190"/>
    <mergeCell ref="G188:G190"/>
    <mergeCell ref="I188:I190"/>
    <mergeCell ref="J188:J190"/>
    <mergeCell ref="B185:B187"/>
    <mergeCell ref="C185:C187"/>
    <mergeCell ref="D185:D187"/>
    <mergeCell ref="E185:E187"/>
    <mergeCell ref="F185:F187"/>
    <mergeCell ref="G185:G187"/>
    <mergeCell ref="I203:I205"/>
    <mergeCell ref="J203:J205"/>
    <mergeCell ref="B206:B208"/>
    <mergeCell ref="C206:C208"/>
    <mergeCell ref="D206:D208"/>
    <mergeCell ref="E206:E208"/>
    <mergeCell ref="F206:F208"/>
    <mergeCell ref="G206:G208"/>
    <mergeCell ref="I206:I208"/>
    <mergeCell ref="J206:J208"/>
    <mergeCell ref="B203:B205"/>
    <mergeCell ref="C203:C205"/>
    <mergeCell ref="D203:D205"/>
    <mergeCell ref="E203:E205"/>
    <mergeCell ref="F203:F205"/>
    <mergeCell ref="G203:G205"/>
    <mergeCell ref="I197:I199"/>
    <mergeCell ref="J197:J199"/>
    <mergeCell ref="B200:B202"/>
    <mergeCell ref="C200:C202"/>
    <mergeCell ref="D200:D202"/>
    <mergeCell ref="E200:E202"/>
    <mergeCell ref="F200:F202"/>
    <mergeCell ref="G200:G202"/>
    <mergeCell ref="I200:I202"/>
    <mergeCell ref="J200:J202"/>
    <mergeCell ref="B197:B199"/>
    <mergeCell ref="C197:C199"/>
    <mergeCell ref="D197:D199"/>
    <mergeCell ref="E197:E199"/>
    <mergeCell ref="F197:F199"/>
    <mergeCell ref="G197:G199"/>
    <mergeCell ref="I215:I217"/>
    <mergeCell ref="J215:J217"/>
    <mergeCell ref="B218:B220"/>
    <mergeCell ref="C218:C220"/>
    <mergeCell ref="D218:D220"/>
    <mergeCell ref="E218:E220"/>
    <mergeCell ref="F218:F220"/>
    <mergeCell ref="G218:G220"/>
    <mergeCell ref="I218:I220"/>
    <mergeCell ref="J218:J220"/>
    <mergeCell ref="B215:B217"/>
    <mergeCell ref="C215:C217"/>
    <mergeCell ref="D215:D217"/>
    <mergeCell ref="E215:E217"/>
    <mergeCell ref="F215:F217"/>
    <mergeCell ref="G215:G217"/>
    <mergeCell ref="I209:I211"/>
    <mergeCell ref="J209:J211"/>
    <mergeCell ref="B212:B214"/>
    <mergeCell ref="C212:C214"/>
    <mergeCell ref="D212:D214"/>
    <mergeCell ref="E212:E214"/>
    <mergeCell ref="F212:F214"/>
    <mergeCell ref="G212:G214"/>
    <mergeCell ref="I212:I214"/>
    <mergeCell ref="J212:J214"/>
    <mergeCell ref="B209:B211"/>
    <mergeCell ref="C209:C211"/>
    <mergeCell ref="D209:D211"/>
    <mergeCell ref="E209:E211"/>
    <mergeCell ref="F209:F211"/>
    <mergeCell ref="G209:G211"/>
    <mergeCell ref="I227:I229"/>
    <mergeCell ref="J227:J229"/>
    <mergeCell ref="B230:B232"/>
    <mergeCell ref="C230:C232"/>
    <mergeCell ref="D230:D232"/>
    <mergeCell ref="E230:E232"/>
    <mergeCell ref="F230:F232"/>
    <mergeCell ref="G230:G232"/>
    <mergeCell ref="I230:I232"/>
    <mergeCell ref="J230:J232"/>
    <mergeCell ref="B227:B229"/>
    <mergeCell ref="C227:C229"/>
    <mergeCell ref="D227:D229"/>
    <mergeCell ref="E227:E229"/>
    <mergeCell ref="F227:F229"/>
    <mergeCell ref="G227:G229"/>
    <mergeCell ref="I221:I223"/>
    <mergeCell ref="J221:J223"/>
    <mergeCell ref="B224:B226"/>
    <mergeCell ref="C224:C226"/>
    <mergeCell ref="D224:D226"/>
    <mergeCell ref="E224:E226"/>
    <mergeCell ref="F224:F226"/>
    <mergeCell ref="G224:G226"/>
    <mergeCell ref="I224:I226"/>
    <mergeCell ref="J224:J226"/>
    <mergeCell ref="B221:B223"/>
    <mergeCell ref="C221:C223"/>
    <mergeCell ref="D221:D223"/>
    <mergeCell ref="E221:E223"/>
    <mergeCell ref="F221:F223"/>
    <mergeCell ref="G221:G223"/>
    <mergeCell ref="I239:I241"/>
    <mergeCell ref="J239:J241"/>
    <mergeCell ref="B242:B244"/>
    <mergeCell ref="C242:C244"/>
    <mergeCell ref="D242:D244"/>
    <mergeCell ref="E242:E244"/>
    <mergeCell ref="F242:F244"/>
    <mergeCell ref="G242:G244"/>
    <mergeCell ref="I242:I244"/>
    <mergeCell ref="J242:J244"/>
    <mergeCell ref="B239:B241"/>
    <mergeCell ref="C239:C241"/>
    <mergeCell ref="D239:D241"/>
    <mergeCell ref="E239:E241"/>
    <mergeCell ref="F239:F241"/>
    <mergeCell ref="G239:G241"/>
    <mergeCell ref="I233:I235"/>
    <mergeCell ref="J233:J235"/>
    <mergeCell ref="B236:B238"/>
    <mergeCell ref="C236:C238"/>
    <mergeCell ref="D236:D238"/>
    <mergeCell ref="E236:E238"/>
    <mergeCell ref="F236:F238"/>
    <mergeCell ref="G236:G238"/>
    <mergeCell ref="I236:I238"/>
    <mergeCell ref="J236:J238"/>
    <mergeCell ref="B233:B235"/>
    <mergeCell ref="C233:C235"/>
    <mergeCell ref="D233:D235"/>
    <mergeCell ref="E233:E235"/>
    <mergeCell ref="F233:F235"/>
    <mergeCell ref="G233:G235"/>
    <mergeCell ref="I251:I253"/>
    <mergeCell ref="J251:J253"/>
    <mergeCell ref="B254:B256"/>
    <mergeCell ref="C254:C256"/>
    <mergeCell ref="D254:D256"/>
    <mergeCell ref="E254:E256"/>
    <mergeCell ref="F254:F256"/>
    <mergeCell ref="G254:G256"/>
    <mergeCell ref="I254:I256"/>
    <mergeCell ref="J254:J256"/>
    <mergeCell ref="B251:B253"/>
    <mergeCell ref="C251:C253"/>
    <mergeCell ref="D251:D253"/>
    <mergeCell ref="E251:E253"/>
    <mergeCell ref="F251:F253"/>
    <mergeCell ref="G251:G253"/>
    <mergeCell ref="I245:I247"/>
    <mergeCell ref="J245:J247"/>
    <mergeCell ref="B248:B250"/>
    <mergeCell ref="C248:C250"/>
    <mergeCell ref="D248:D250"/>
    <mergeCell ref="E248:E250"/>
    <mergeCell ref="F248:F250"/>
    <mergeCell ref="G248:G250"/>
    <mergeCell ref="I248:I250"/>
    <mergeCell ref="J248:J250"/>
    <mergeCell ref="B245:B247"/>
    <mergeCell ref="C245:C247"/>
    <mergeCell ref="D245:D247"/>
    <mergeCell ref="E245:E247"/>
    <mergeCell ref="F245:F247"/>
    <mergeCell ref="G245:G247"/>
    <mergeCell ref="I263:I265"/>
    <mergeCell ref="J263:J265"/>
    <mergeCell ref="B266:B268"/>
    <mergeCell ref="C266:C268"/>
    <mergeCell ref="D266:D268"/>
    <mergeCell ref="E266:E268"/>
    <mergeCell ref="F266:F268"/>
    <mergeCell ref="G266:G268"/>
    <mergeCell ref="I266:I268"/>
    <mergeCell ref="J266:J268"/>
    <mergeCell ref="B263:B265"/>
    <mergeCell ref="C263:C265"/>
    <mergeCell ref="D263:D265"/>
    <mergeCell ref="E263:E265"/>
    <mergeCell ref="F263:F265"/>
    <mergeCell ref="G263:G265"/>
    <mergeCell ref="I257:I259"/>
    <mergeCell ref="J257:J259"/>
    <mergeCell ref="B260:B262"/>
    <mergeCell ref="C260:C262"/>
    <mergeCell ref="D260:D262"/>
    <mergeCell ref="E260:E262"/>
    <mergeCell ref="F260:F262"/>
    <mergeCell ref="G260:G262"/>
    <mergeCell ref="I260:I262"/>
    <mergeCell ref="J260:J262"/>
    <mergeCell ref="B257:B259"/>
    <mergeCell ref="C257:C259"/>
    <mergeCell ref="D257:D259"/>
    <mergeCell ref="E257:E259"/>
    <mergeCell ref="F257:F259"/>
    <mergeCell ref="G257:G259"/>
    <mergeCell ref="I299:I301"/>
    <mergeCell ref="J299:J301"/>
    <mergeCell ref="B308:B310"/>
    <mergeCell ref="C308:C310"/>
    <mergeCell ref="D308:D310"/>
    <mergeCell ref="E308:E310"/>
    <mergeCell ref="F308:F310"/>
    <mergeCell ref="G308:G310"/>
    <mergeCell ref="I308:I310"/>
    <mergeCell ref="J308:J310"/>
    <mergeCell ref="B299:B301"/>
    <mergeCell ref="C299:C301"/>
    <mergeCell ref="D299:D301"/>
    <mergeCell ref="E299:E301"/>
    <mergeCell ref="F299:F301"/>
    <mergeCell ref="G299:G301"/>
    <mergeCell ref="I269:I271"/>
    <mergeCell ref="J269:J271"/>
    <mergeCell ref="B296:B298"/>
    <mergeCell ref="C296:C298"/>
    <mergeCell ref="D296:D298"/>
    <mergeCell ref="E296:E298"/>
    <mergeCell ref="F296:F298"/>
    <mergeCell ref="G296:G298"/>
    <mergeCell ref="I296:I298"/>
    <mergeCell ref="J296:J298"/>
    <mergeCell ref="B269:B271"/>
    <mergeCell ref="C269:C271"/>
    <mergeCell ref="D269:D271"/>
    <mergeCell ref="E269:E271"/>
    <mergeCell ref="F269:F271"/>
    <mergeCell ref="G269:G271"/>
    <mergeCell ref="I317:I319"/>
    <mergeCell ref="J317:J319"/>
    <mergeCell ref="B320:B322"/>
    <mergeCell ref="C320:C322"/>
    <mergeCell ref="D320:D322"/>
    <mergeCell ref="E320:E322"/>
    <mergeCell ref="F320:F322"/>
    <mergeCell ref="G320:G322"/>
    <mergeCell ref="I320:I322"/>
    <mergeCell ref="J320:J322"/>
    <mergeCell ref="B317:B319"/>
    <mergeCell ref="C317:C319"/>
    <mergeCell ref="D317:D319"/>
    <mergeCell ref="E317:E319"/>
    <mergeCell ref="F317:F319"/>
    <mergeCell ref="G317:G319"/>
    <mergeCell ref="I311:I313"/>
    <mergeCell ref="J311:J313"/>
    <mergeCell ref="B314:B316"/>
    <mergeCell ref="C314:C316"/>
    <mergeCell ref="D314:D316"/>
    <mergeCell ref="E314:E316"/>
    <mergeCell ref="F314:F316"/>
    <mergeCell ref="G314:G316"/>
    <mergeCell ref="I314:I316"/>
    <mergeCell ref="J314:J316"/>
    <mergeCell ref="B311:B313"/>
    <mergeCell ref="C311:C313"/>
    <mergeCell ref="D311:D313"/>
    <mergeCell ref="E311:E313"/>
    <mergeCell ref="F311:F313"/>
    <mergeCell ref="G311:G313"/>
    <mergeCell ref="I329:I331"/>
    <mergeCell ref="J329:J331"/>
    <mergeCell ref="B332:B334"/>
    <mergeCell ref="C332:C334"/>
    <mergeCell ref="D332:D334"/>
    <mergeCell ref="E332:E334"/>
    <mergeCell ref="F332:F334"/>
    <mergeCell ref="G332:G334"/>
    <mergeCell ref="I332:I334"/>
    <mergeCell ref="J332:J334"/>
    <mergeCell ref="B329:B331"/>
    <mergeCell ref="C329:C331"/>
    <mergeCell ref="D329:D331"/>
    <mergeCell ref="E329:E331"/>
    <mergeCell ref="F329:F331"/>
    <mergeCell ref="G329:G331"/>
    <mergeCell ref="I323:I325"/>
    <mergeCell ref="J323:J325"/>
    <mergeCell ref="B326:B328"/>
    <mergeCell ref="C326:C328"/>
    <mergeCell ref="D326:D328"/>
    <mergeCell ref="E326:E328"/>
    <mergeCell ref="F326:F328"/>
    <mergeCell ref="G326:G328"/>
    <mergeCell ref="I326:I328"/>
    <mergeCell ref="J326:J328"/>
    <mergeCell ref="B323:B325"/>
    <mergeCell ref="C323:C325"/>
    <mergeCell ref="D323:D325"/>
    <mergeCell ref="E323:E325"/>
    <mergeCell ref="F323:F325"/>
    <mergeCell ref="G323:G325"/>
    <mergeCell ref="I341:I343"/>
    <mergeCell ref="J341:J343"/>
    <mergeCell ref="B344:B346"/>
    <mergeCell ref="C344:C346"/>
    <mergeCell ref="D344:D346"/>
    <mergeCell ref="E344:E346"/>
    <mergeCell ref="F344:F346"/>
    <mergeCell ref="G344:G346"/>
    <mergeCell ref="I344:I346"/>
    <mergeCell ref="J344:J346"/>
    <mergeCell ref="B341:B343"/>
    <mergeCell ref="C341:C343"/>
    <mergeCell ref="D341:D343"/>
    <mergeCell ref="E341:E343"/>
    <mergeCell ref="F341:F343"/>
    <mergeCell ref="G341:G343"/>
    <mergeCell ref="I335:I337"/>
    <mergeCell ref="J335:J337"/>
    <mergeCell ref="B338:B340"/>
    <mergeCell ref="C338:C340"/>
    <mergeCell ref="D338:D340"/>
    <mergeCell ref="E338:E340"/>
    <mergeCell ref="F338:F340"/>
    <mergeCell ref="G338:G340"/>
    <mergeCell ref="I338:I340"/>
    <mergeCell ref="J338:J340"/>
    <mergeCell ref="B335:B337"/>
    <mergeCell ref="C335:C337"/>
    <mergeCell ref="D335:D337"/>
    <mergeCell ref="E335:E337"/>
    <mergeCell ref="F335:F337"/>
    <mergeCell ref="G335:G337"/>
    <mergeCell ref="I353:I355"/>
    <mergeCell ref="J353:J355"/>
    <mergeCell ref="B356:B358"/>
    <mergeCell ref="C356:C358"/>
    <mergeCell ref="D356:D358"/>
    <mergeCell ref="E356:E358"/>
    <mergeCell ref="F356:F358"/>
    <mergeCell ref="G356:G358"/>
    <mergeCell ref="I356:I358"/>
    <mergeCell ref="J356:J358"/>
    <mergeCell ref="B353:B355"/>
    <mergeCell ref="C353:C355"/>
    <mergeCell ref="D353:D355"/>
    <mergeCell ref="E353:E355"/>
    <mergeCell ref="F353:F355"/>
    <mergeCell ref="G353:G355"/>
    <mergeCell ref="I347:I349"/>
    <mergeCell ref="J347:J349"/>
    <mergeCell ref="B350:B352"/>
    <mergeCell ref="C350:C352"/>
    <mergeCell ref="D350:D352"/>
    <mergeCell ref="E350:E352"/>
    <mergeCell ref="F350:F352"/>
    <mergeCell ref="G350:G352"/>
    <mergeCell ref="I350:I352"/>
    <mergeCell ref="J350:J352"/>
    <mergeCell ref="B347:B349"/>
    <mergeCell ref="C347:C349"/>
    <mergeCell ref="D347:D349"/>
    <mergeCell ref="E347:E349"/>
    <mergeCell ref="F347:F349"/>
    <mergeCell ref="G347:G349"/>
    <mergeCell ref="I365:I367"/>
    <mergeCell ref="J365:J367"/>
    <mergeCell ref="B368:B370"/>
    <mergeCell ref="C368:C370"/>
    <mergeCell ref="D368:D370"/>
    <mergeCell ref="E368:E370"/>
    <mergeCell ref="F368:F370"/>
    <mergeCell ref="G368:G370"/>
    <mergeCell ref="I368:I370"/>
    <mergeCell ref="J368:J370"/>
    <mergeCell ref="B365:B367"/>
    <mergeCell ref="C365:C367"/>
    <mergeCell ref="D365:D367"/>
    <mergeCell ref="E365:E367"/>
    <mergeCell ref="F365:F367"/>
    <mergeCell ref="G365:G367"/>
    <mergeCell ref="I359:I361"/>
    <mergeCell ref="J359:J361"/>
    <mergeCell ref="B362:B364"/>
    <mergeCell ref="C362:C364"/>
    <mergeCell ref="D362:D364"/>
    <mergeCell ref="E362:E364"/>
    <mergeCell ref="F362:F364"/>
    <mergeCell ref="G362:G364"/>
    <mergeCell ref="I362:I364"/>
    <mergeCell ref="J362:J364"/>
    <mergeCell ref="B359:B361"/>
    <mergeCell ref="C359:C361"/>
    <mergeCell ref="D359:D361"/>
    <mergeCell ref="E359:E361"/>
    <mergeCell ref="F359:F361"/>
    <mergeCell ref="G359:G361"/>
    <mergeCell ref="I377:I379"/>
    <mergeCell ref="J377:J379"/>
    <mergeCell ref="B380:B382"/>
    <mergeCell ref="C380:C382"/>
    <mergeCell ref="D380:D382"/>
    <mergeCell ref="E380:E382"/>
    <mergeCell ref="F380:F382"/>
    <mergeCell ref="G380:G382"/>
    <mergeCell ref="I380:I382"/>
    <mergeCell ref="J380:J382"/>
    <mergeCell ref="B377:B379"/>
    <mergeCell ref="C377:C379"/>
    <mergeCell ref="D377:D379"/>
    <mergeCell ref="E377:E379"/>
    <mergeCell ref="F377:F379"/>
    <mergeCell ref="G377:G379"/>
    <mergeCell ref="I371:I373"/>
    <mergeCell ref="J371:J373"/>
    <mergeCell ref="B374:B376"/>
    <mergeCell ref="C374:C376"/>
    <mergeCell ref="D374:D376"/>
    <mergeCell ref="E374:E376"/>
    <mergeCell ref="F374:F376"/>
    <mergeCell ref="G374:G376"/>
    <mergeCell ref="I374:I376"/>
    <mergeCell ref="J374:J376"/>
    <mergeCell ref="B371:B373"/>
    <mergeCell ref="C371:C373"/>
    <mergeCell ref="D371:D373"/>
    <mergeCell ref="E371:E373"/>
    <mergeCell ref="F371:F373"/>
    <mergeCell ref="G371:G373"/>
    <mergeCell ref="I389:I391"/>
    <mergeCell ref="J389:J391"/>
    <mergeCell ref="B392:B394"/>
    <mergeCell ref="C392:C394"/>
    <mergeCell ref="D392:D394"/>
    <mergeCell ref="E392:E394"/>
    <mergeCell ref="F392:F394"/>
    <mergeCell ref="G392:G394"/>
    <mergeCell ref="I392:I394"/>
    <mergeCell ref="J392:J394"/>
    <mergeCell ref="B389:B391"/>
    <mergeCell ref="C389:C391"/>
    <mergeCell ref="D389:D391"/>
    <mergeCell ref="E389:E391"/>
    <mergeCell ref="F389:F391"/>
    <mergeCell ref="G389:G391"/>
    <mergeCell ref="I383:I385"/>
    <mergeCell ref="J383:J385"/>
    <mergeCell ref="B386:B388"/>
    <mergeCell ref="C386:C388"/>
    <mergeCell ref="D386:D388"/>
    <mergeCell ref="E386:E388"/>
    <mergeCell ref="F386:F388"/>
    <mergeCell ref="G386:G388"/>
    <mergeCell ref="I386:I388"/>
    <mergeCell ref="J386:J388"/>
    <mergeCell ref="B383:B385"/>
    <mergeCell ref="C383:C385"/>
    <mergeCell ref="D383:D385"/>
    <mergeCell ref="E383:E385"/>
    <mergeCell ref="F383:F385"/>
    <mergeCell ref="G383:G385"/>
    <mergeCell ref="I401:I403"/>
    <mergeCell ref="J401:J403"/>
    <mergeCell ref="B404:B406"/>
    <mergeCell ref="C404:C406"/>
    <mergeCell ref="D404:D406"/>
    <mergeCell ref="E404:E406"/>
    <mergeCell ref="F404:F406"/>
    <mergeCell ref="G404:G406"/>
    <mergeCell ref="I404:I406"/>
    <mergeCell ref="J404:J406"/>
    <mergeCell ref="B401:B403"/>
    <mergeCell ref="C401:C403"/>
    <mergeCell ref="D401:D403"/>
    <mergeCell ref="E401:E403"/>
    <mergeCell ref="F401:F403"/>
    <mergeCell ref="G401:G403"/>
    <mergeCell ref="I395:I397"/>
    <mergeCell ref="J395:J397"/>
    <mergeCell ref="B398:B400"/>
    <mergeCell ref="C398:C400"/>
    <mergeCell ref="D398:D400"/>
    <mergeCell ref="E398:E400"/>
    <mergeCell ref="F398:F400"/>
    <mergeCell ref="G398:G400"/>
    <mergeCell ref="I398:I400"/>
    <mergeCell ref="J398:J400"/>
    <mergeCell ref="B395:B397"/>
    <mergeCell ref="C395:C397"/>
    <mergeCell ref="D395:D397"/>
    <mergeCell ref="E395:E397"/>
    <mergeCell ref="F395:F397"/>
    <mergeCell ref="G395:G397"/>
    <mergeCell ref="I413:I415"/>
    <mergeCell ref="J413:J415"/>
    <mergeCell ref="B416:B418"/>
    <mergeCell ref="C416:C418"/>
    <mergeCell ref="D416:D418"/>
    <mergeCell ref="E416:E418"/>
    <mergeCell ref="F416:F418"/>
    <mergeCell ref="G416:G418"/>
    <mergeCell ref="I416:I418"/>
    <mergeCell ref="J416:J418"/>
    <mergeCell ref="B413:B415"/>
    <mergeCell ref="C413:C415"/>
    <mergeCell ref="D413:D415"/>
    <mergeCell ref="E413:E415"/>
    <mergeCell ref="F413:F415"/>
    <mergeCell ref="G413:G415"/>
    <mergeCell ref="I407:I409"/>
    <mergeCell ref="J407:J409"/>
    <mergeCell ref="B410:B412"/>
    <mergeCell ref="C410:C412"/>
    <mergeCell ref="D410:D412"/>
    <mergeCell ref="E410:E412"/>
    <mergeCell ref="F410:F412"/>
    <mergeCell ref="G410:G412"/>
    <mergeCell ref="I410:I412"/>
    <mergeCell ref="J410:J412"/>
    <mergeCell ref="B407:B409"/>
    <mergeCell ref="C407:C409"/>
    <mergeCell ref="D407:D409"/>
    <mergeCell ref="E407:E409"/>
    <mergeCell ref="F407:F409"/>
    <mergeCell ref="G407:G409"/>
    <mergeCell ref="I425:I427"/>
    <mergeCell ref="J425:J427"/>
    <mergeCell ref="B428:B430"/>
    <mergeCell ref="C428:C430"/>
    <mergeCell ref="D428:D430"/>
    <mergeCell ref="E428:E430"/>
    <mergeCell ref="F428:F430"/>
    <mergeCell ref="G428:G430"/>
    <mergeCell ref="I428:I430"/>
    <mergeCell ref="J428:J430"/>
    <mergeCell ref="B425:B427"/>
    <mergeCell ref="C425:C427"/>
    <mergeCell ref="D425:D427"/>
    <mergeCell ref="E425:E427"/>
    <mergeCell ref="F425:F427"/>
    <mergeCell ref="G425:G427"/>
    <mergeCell ref="I419:I421"/>
    <mergeCell ref="J419:J421"/>
    <mergeCell ref="B422:B424"/>
    <mergeCell ref="C422:C424"/>
    <mergeCell ref="D422:D424"/>
    <mergeCell ref="E422:E424"/>
    <mergeCell ref="F422:F424"/>
    <mergeCell ref="G422:G424"/>
    <mergeCell ref="I422:I424"/>
    <mergeCell ref="J422:J424"/>
    <mergeCell ref="B419:B421"/>
    <mergeCell ref="C419:C421"/>
    <mergeCell ref="D419:D421"/>
    <mergeCell ref="E419:E421"/>
    <mergeCell ref="F419:F421"/>
    <mergeCell ref="G419:G421"/>
    <mergeCell ref="I437:I439"/>
    <mergeCell ref="J437:J439"/>
    <mergeCell ref="B440:B442"/>
    <mergeCell ref="C440:C442"/>
    <mergeCell ref="D440:D442"/>
    <mergeCell ref="E440:E442"/>
    <mergeCell ref="F440:F442"/>
    <mergeCell ref="G440:G442"/>
    <mergeCell ref="I440:I442"/>
    <mergeCell ref="J440:J442"/>
    <mergeCell ref="B437:B439"/>
    <mergeCell ref="C437:C439"/>
    <mergeCell ref="D437:D439"/>
    <mergeCell ref="E437:E439"/>
    <mergeCell ref="F437:F439"/>
    <mergeCell ref="G437:G439"/>
    <mergeCell ref="I431:I433"/>
    <mergeCell ref="J431:J433"/>
    <mergeCell ref="B434:B436"/>
    <mergeCell ref="C434:C436"/>
    <mergeCell ref="D434:D436"/>
    <mergeCell ref="E434:E436"/>
    <mergeCell ref="F434:F436"/>
    <mergeCell ref="G434:G436"/>
    <mergeCell ref="I434:I436"/>
    <mergeCell ref="J434:J436"/>
    <mergeCell ref="B431:B433"/>
    <mergeCell ref="C431:C433"/>
    <mergeCell ref="D431:D433"/>
    <mergeCell ref="E431:E433"/>
    <mergeCell ref="F431:F433"/>
    <mergeCell ref="G431:G433"/>
    <mergeCell ref="I449:I451"/>
    <mergeCell ref="J449:J451"/>
    <mergeCell ref="B452:B454"/>
    <mergeCell ref="C452:C454"/>
    <mergeCell ref="D452:D454"/>
    <mergeCell ref="E452:E454"/>
    <mergeCell ref="F452:F454"/>
    <mergeCell ref="G452:G454"/>
    <mergeCell ref="I452:I454"/>
    <mergeCell ref="J452:J454"/>
    <mergeCell ref="B449:B451"/>
    <mergeCell ref="C449:C451"/>
    <mergeCell ref="D449:D451"/>
    <mergeCell ref="E449:E451"/>
    <mergeCell ref="F449:F451"/>
    <mergeCell ref="G449:G451"/>
    <mergeCell ref="I443:I445"/>
    <mergeCell ref="J443:J445"/>
    <mergeCell ref="B446:B448"/>
    <mergeCell ref="C446:C448"/>
    <mergeCell ref="D446:D448"/>
    <mergeCell ref="E446:E448"/>
    <mergeCell ref="F446:F448"/>
    <mergeCell ref="G446:G448"/>
    <mergeCell ref="I446:I448"/>
    <mergeCell ref="J446:J448"/>
    <mergeCell ref="B443:B445"/>
    <mergeCell ref="C443:C445"/>
    <mergeCell ref="D443:D445"/>
    <mergeCell ref="E443:E445"/>
    <mergeCell ref="F443:F445"/>
    <mergeCell ref="G443:G445"/>
    <mergeCell ref="I461:I463"/>
    <mergeCell ref="J461:J463"/>
    <mergeCell ref="B464:B466"/>
    <mergeCell ref="C464:C466"/>
    <mergeCell ref="D464:D466"/>
    <mergeCell ref="E464:E466"/>
    <mergeCell ref="F464:F466"/>
    <mergeCell ref="G464:G466"/>
    <mergeCell ref="I464:I466"/>
    <mergeCell ref="J464:J466"/>
    <mergeCell ref="B461:B463"/>
    <mergeCell ref="C461:C463"/>
    <mergeCell ref="D461:D463"/>
    <mergeCell ref="E461:E463"/>
    <mergeCell ref="F461:F463"/>
    <mergeCell ref="G461:G463"/>
    <mergeCell ref="I455:I457"/>
    <mergeCell ref="J455:J457"/>
    <mergeCell ref="B458:B460"/>
    <mergeCell ref="C458:C460"/>
    <mergeCell ref="D458:D460"/>
    <mergeCell ref="E458:E460"/>
    <mergeCell ref="F458:F460"/>
    <mergeCell ref="G458:G460"/>
    <mergeCell ref="I458:I460"/>
    <mergeCell ref="J458:J460"/>
    <mergeCell ref="B455:B457"/>
    <mergeCell ref="C455:C457"/>
    <mergeCell ref="D455:D457"/>
    <mergeCell ref="E455:E457"/>
    <mergeCell ref="F455:F457"/>
    <mergeCell ref="G455:G457"/>
    <mergeCell ref="I473:I475"/>
    <mergeCell ref="J473:J475"/>
    <mergeCell ref="B476:B478"/>
    <mergeCell ref="C476:C478"/>
    <mergeCell ref="D476:D478"/>
    <mergeCell ref="E476:E478"/>
    <mergeCell ref="F476:F478"/>
    <mergeCell ref="G476:G478"/>
    <mergeCell ref="I476:I478"/>
    <mergeCell ref="J476:J478"/>
    <mergeCell ref="B473:B475"/>
    <mergeCell ref="C473:C475"/>
    <mergeCell ref="D473:D475"/>
    <mergeCell ref="E473:E475"/>
    <mergeCell ref="F473:F475"/>
    <mergeCell ref="G473:G475"/>
    <mergeCell ref="I467:I469"/>
    <mergeCell ref="J467:J469"/>
    <mergeCell ref="B470:B472"/>
    <mergeCell ref="C470:C472"/>
    <mergeCell ref="D470:D472"/>
    <mergeCell ref="E470:E472"/>
    <mergeCell ref="F470:F472"/>
    <mergeCell ref="G470:G472"/>
    <mergeCell ref="I470:I472"/>
    <mergeCell ref="J470:J472"/>
    <mergeCell ref="B467:B469"/>
    <mergeCell ref="C467:C469"/>
    <mergeCell ref="D467:D469"/>
    <mergeCell ref="E467:E469"/>
    <mergeCell ref="F467:F469"/>
    <mergeCell ref="G467:G469"/>
    <mergeCell ref="I485:I487"/>
    <mergeCell ref="J485:J487"/>
    <mergeCell ref="B488:B490"/>
    <mergeCell ref="C488:C490"/>
    <mergeCell ref="D488:D490"/>
    <mergeCell ref="E488:E490"/>
    <mergeCell ref="F488:F490"/>
    <mergeCell ref="G488:G490"/>
    <mergeCell ref="I488:I490"/>
    <mergeCell ref="J488:J490"/>
    <mergeCell ref="B485:B487"/>
    <mergeCell ref="C485:C487"/>
    <mergeCell ref="D485:D487"/>
    <mergeCell ref="E485:E487"/>
    <mergeCell ref="F485:F487"/>
    <mergeCell ref="G485:G487"/>
    <mergeCell ref="I479:I481"/>
    <mergeCell ref="J479:J481"/>
    <mergeCell ref="B482:B484"/>
    <mergeCell ref="C482:C484"/>
    <mergeCell ref="D482:D484"/>
    <mergeCell ref="E482:E484"/>
    <mergeCell ref="F482:F484"/>
    <mergeCell ref="G482:G484"/>
    <mergeCell ref="I482:I484"/>
    <mergeCell ref="J482:J484"/>
    <mergeCell ref="B479:B481"/>
    <mergeCell ref="C479:C481"/>
    <mergeCell ref="D479:D481"/>
    <mergeCell ref="E479:E481"/>
    <mergeCell ref="F479:F481"/>
    <mergeCell ref="G479:G481"/>
    <mergeCell ref="I497:I499"/>
    <mergeCell ref="J497:J499"/>
    <mergeCell ref="B500:B502"/>
    <mergeCell ref="C500:C502"/>
    <mergeCell ref="D500:D502"/>
    <mergeCell ref="E500:E502"/>
    <mergeCell ref="F500:F502"/>
    <mergeCell ref="G500:G502"/>
    <mergeCell ref="I500:I502"/>
    <mergeCell ref="J500:J502"/>
    <mergeCell ref="B497:B499"/>
    <mergeCell ref="C497:C499"/>
    <mergeCell ref="D497:D499"/>
    <mergeCell ref="E497:E499"/>
    <mergeCell ref="F497:F499"/>
    <mergeCell ref="G497:G499"/>
    <mergeCell ref="I491:I493"/>
    <mergeCell ref="J491:J493"/>
    <mergeCell ref="B494:B496"/>
    <mergeCell ref="C494:C496"/>
    <mergeCell ref="D494:D496"/>
    <mergeCell ref="E494:E496"/>
    <mergeCell ref="F494:F496"/>
    <mergeCell ref="G494:G496"/>
    <mergeCell ref="I494:I496"/>
    <mergeCell ref="J494:J496"/>
    <mergeCell ref="B491:B493"/>
    <mergeCell ref="C491:C493"/>
    <mergeCell ref="D491:D493"/>
    <mergeCell ref="E491:E493"/>
    <mergeCell ref="F491:F493"/>
    <mergeCell ref="G491:G493"/>
    <mergeCell ref="I509:I511"/>
    <mergeCell ref="J509:J511"/>
    <mergeCell ref="B512:B514"/>
    <mergeCell ref="C512:C514"/>
    <mergeCell ref="D512:D514"/>
    <mergeCell ref="E512:E514"/>
    <mergeCell ref="F512:F514"/>
    <mergeCell ref="G512:G514"/>
    <mergeCell ref="I512:I514"/>
    <mergeCell ref="J512:J514"/>
    <mergeCell ref="B509:B511"/>
    <mergeCell ref="C509:C511"/>
    <mergeCell ref="D509:D511"/>
    <mergeCell ref="E509:E511"/>
    <mergeCell ref="F509:F511"/>
    <mergeCell ref="G509:G511"/>
    <mergeCell ref="I503:I505"/>
    <mergeCell ref="J503:J505"/>
    <mergeCell ref="B506:B508"/>
    <mergeCell ref="C506:C508"/>
    <mergeCell ref="D506:D508"/>
    <mergeCell ref="E506:E508"/>
    <mergeCell ref="F506:F508"/>
    <mergeCell ref="G506:G508"/>
    <mergeCell ref="I506:I508"/>
    <mergeCell ref="J506:J508"/>
    <mergeCell ref="B503:B505"/>
    <mergeCell ref="C503:C505"/>
    <mergeCell ref="D503:D505"/>
    <mergeCell ref="E503:E505"/>
    <mergeCell ref="F503:F505"/>
    <mergeCell ref="G503:G505"/>
    <mergeCell ref="I521:I523"/>
    <mergeCell ref="J521:J523"/>
    <mergeCell ref="B524:B526"/>
    <mergeCell ref="C524:C526"/>
    <mergeCell ref="D524:D526"/>
    <mergeCell ref="E524:E526"/>
    <mergeCell ref="F524:F526"/>
    <mergeCell ref="G524:G526"/>
    <mergeCell ref="I524:I526"/>
    <mergeCell ref="J524:J526"/>
    <mergeCell ref="B521:B523"/>
    <mergeCell ref="C521:C523"/>
    <mergeCell ref="D521:D523"/>
    <mergeCell ref="E521:E523"/>
    <mergeCell ref="F521:F523"/>
    <mergeCell ref="G521:G523"/>
    <mergeCell ref="I515:I517"/>
    <mergeCell ref="J515:J517"/>
    <mergeCell ref="B518:B520"/>
    <mergeCell ref="C518:C520"/>
    <mergeCell ref="D518:D520"/>
    <mergeCell ref="E518:E520"/>
    <mergeCell ref="F518:F520"/>
    <mergeCell ref="G518:G520"/>
    <mergeCell ref="I518:I520"/>
    <mergeCell ref="J518:J520"/>
    <mergeCell ref="B515:B517"/>
    <mergeCell ref="C515:C517"/>
    <mergeCell ref="D515:D517"/>
    <mergeCell ref="E515:E517"/>
    <mergeCell ref="F515:F517"/>
    <mergeCell ref="G515:G517"/>
    <mergeCell ref="I533:I535"/>
    <mergeCell ref="J533:J535"/>
    <mergeCell ref="B536:B538"/>
    <mergeCell ref="C536:C538"/>
    <mergeCell ref="D536:D538"/>
    <mergeCell ref="E536:E538"/>
    <mergeCell ref="F536:F538"/>
    <mergeCell ref="G536:G538"/>
    <mergeCell ref="I536:I538"/>
    <mergeCell ref="J536:J538"/>
    <mergeCell ref="B533:B535"/>
    <mergeCell ref="C533:C535"/>
    <mergeCell ref="D533:D535"/>
    <mergeCell ref="E533:E535"/>
    <mergeCell ref="F533:F535"/>
    <mergeCell ref="G533:G535"/>
    <mergeCell ref="I527:I529"/>
    <mergeCell ref="J527:J529"/>
    <mergeCell ref="B530:B532"/>
    <mergeCell ref="C530:C532"/>
    <mergeCell ref="D530:D532"/>
    <mergeCell ref="E530:E532"/>
    <mergeCell ref="F530:F532"/>
    <mergeCell ref="G530:G532"/>
    <mergeCell ref="I530:I532"/>
    <mergeCell ref="J530:J532"/>
    <mergeCell ref="B527:B529"/>
    <mergeCell ref="C527:C529"/>
    <mergeCell ref="D527:D529"/>
    <mergeCell ref="E527:E529"/>
    <mergeCell ref="F527:F529"/>
    <mergeCell ref="G527:G529"/>
    <mergeCell ref="I545:I547"/>
    <mergeCell ref="J545:J547"/>
    <mergeCell ref="B548:B550"/>
    <mergeCell ref="C548:C550"/>
    <mergeCell ref="D548:D550"/>
    <mergeCell ref="E548:E550"/>
    <mergeCell ref="F548:F550"/>
    <mergeCell ref="G548:G550"/>
    <mergeCell ref="I548:I550"/>
    <mergeCell ref="J548:J550"/>
    <mergeCell ref="B545:B547"/>
    <mergeCell ref="C545:C547"/>
    <mergeCell ref="D545:D547"/>
    <mergeCell ref="E545:E547"/>
    <mergeCell ref="F545:F547"/>
    <mergeCell ref="G545:G547"/>
    <mergeCell ref="I539:I541"/>
    <mergeCell ref="J539:J541"/>
    <mergeCell ref="B542:B544"/>
    <mergeCell ref="C542:C544"/>
    <mergeCell ref="D542:D544"/>
    <mergeCell ref="E542:E544"/>
    <mergeCell ref="F542:F544"/>
    <mergeCell ref="G542:G544"/>
    <mergeCell ref="I542:I544"/>
    <mergeCell ref="J542:J544"/>
    <mergeCell ref="B539:B541"/>
    <mergeCell ref="C539:C541"/>
    <mergeCell ref="D539:D541"/>
    <mergeCell ref="E539:E541"/>
    <mergeCell ref="F539:F541"/>
    <mergeCell ref="G539:G541"/>
    <mergeCell ref="I557:I559"/>
    <mergeCell ref="J557:J559"/>
    <mergeCell ref="B560:B562"/>
    <mergeCell ref="C560:C562"/>
    <mergeCell ref="D560:D562"/>
    <mergeCell ref="E560:E562"/>
    <mergeCell ref="F560:F562"/>
    <mergeCell ref="G560:G562"/>
    <mergeCell ref="I560:I562"/>
    <mergeCell ref="J560:J562"/>
    <mergeCell ref="B557:B559"/>
    <mergeCell ref="C557:C559"/>
    <mergeCell ref="D557:D559"/>
    <mergeCell ref="E557:E559"/>
    <mergeCell ref="F557:F559"/>
    <mergeCell ref="G557:G559"/>
    <mergeCell ref="I551:I553"/>
    <mergeCell ref="J551:J553"/>
    <mergeCell ref="B554:B556"/>
    <mergeCell ref="C554:C556"/>
    <mergeCell ref="D554:D556"/>
    <mergeCell ref="E554:E556"/>
    <mergeCell ref="F554:F556"/>
    <mergeCell ref="G554:G556"/>
    <mergeCell ref="I554:I556"/>
    <mergeCell ref="J554:J556"/>
    <mergeCell ref="B551:B553"/>
    <mergeCell ref="C551:C553"/>
    <mergeCell ref="D551:D553"/>
    <mergeCell ref="E551:E553"/>
    <mergeCell ref="F551:F553"/>
    <mergeCell ref="G551:G553"/>
    <mergeCell ref="I569:I571"/>
    <mergeCell ref="J569:J571"/>
    <mergeCell ref="B572:B574"/>
    <mergeCell ref="C572:C574"/>
    <mergeCell ref="D572:D574"/>
    <mergeCell ref="E572:E574"/>
    <mergeCell ref="F572:F574"/>
    <mergeCell ref="G572:G574"/>
    <mergeCell ref="I572:I574"/>
    <mergeCell ref="J572:J574"/>
    <mergeCell ref="B569:B571"/>
    <mergeCell ref="C569:C571"/>
    <mergeCell ref="D569:D571"/>
    <mergeCell ref="E569:E571"/>
    <mergeCell ref="F569:F571"/>
    <mergeCell ref="G569:G571"/>
    <mergeCell ref="I563:I565"/>
    <mergeCell ref="J563:J565"/>
    <mergeCell ref="B566:B568"/>
    <mergeCell ref="C566:C568"/>
    <mergeCell ref="D566:D568"/>
    <mergeCell ref="E566:E568"/>
    <mergeCell ref="F566:F568"/>
    <mergeCell ref="G566:G568"/>
    <mergeCell ref="I566:I568"/>
    <mergeCell ref="J566:J568"/>
    <mergeCell ref="B563:B565"/>
    <mergeCell ref="C563:C565"/>
    <mergeCell ref="D563:D565"/>
    <mergeCell ref="E563:E565"/>
    <mergeCell ref="F563:F565"/>
    <mergeCell ref="G563:G565"/>
    <mergeCell ref="I581:I583"/>
    <mergeCell ref="J581:J583"/>
    <mergeCell ref="B584:B586"/>
    <mergeCell ref="C584:C586"/>
    <mergeCell ref="D584:D586"/>
    <mergeCell ref="E584:E586"/>
    <mergeCell ref="F584:F586"/>
    <mergeCell ref="G584:G586"/>
    <mergeCell ref="I584:I586"/>
    <mergeCell ref="J584:J586"/>
    <mergeCell ref="B581:B583"/>
    <mergeCell ref="C581:C583"/>
    <mergeCell ref="D581:D583"/>
    <mergeCell ref="E581:E583"/>
    <mergeCell ref="F581:F583"/>
    <mergeCell ref="G581:G583"/>
    <mergeCell ref="I575:I577"/>
    <mergeCell ref="J575:J577"/>
    <mergeCell ref="B578:B580"/>
    <mergeCell ref="C578:C580"/>
    <mergeCell ref="D578:D580"/>
    <mergeCell ref="E578:E580"/>
    <mergeCell ref="F578:F580"/>
    <mergeCell ref="G578:G580"/>
    <mergeCell ref="I578:I580"/>
    <mergeCell ref="J578:J580"/>
    <mergeCell ref="B575:B577"/>
    <mergeCell ref="C575:C577"/>
    <mergeCell ref="D575:D577"/>
    <mergeCell ref="E575:E577"/>
    <mergeCell ref="F575:F577"/>
    <mergeCell ref="G575:G577"/>
    <mergeCell ref="I593:I595"/>
    <mergeCell ref="J593:J595"/>
    <mergeCell ref="B596:B598"/>
    <mergeCell ref="C596:C598"/>
    <mergeCell ref="D596:D598"/>
    <mergeCell ref="E596:E598"/>
    <mergeCell ref="F596:F598"/>
    <mergeCell ref="G596:G598"/>
    <mergeCell ref="I596:I598"/>
    <mergeCell ref="J596:J598"/>
    <mergeCell ref="B593:B595"/>
    <mergeCell ref="C593:C595"/>
    <mergeCell ref="D593:D595"/>
    <mergeCell ref="E593:E595"/>
    <mergeCell ref="F593:F595"/>
    <mergeCell ref="G593:G595"/>
    <mergeCell ref="I587:I589"/>
    <mergeCell ref="J587:J589"/>
    <mergeCell ref="B590:B592"/>
    <mergeCell ref="C590:C592"/>
    <mergeCell ref="D590:D592"/>
    <mergeCell ref="E590:E592"/>
    <mergeCell ref="F590:F592"/>
    <mergeCell ref="G590:G592"/>
    <mergeCell ref="I590:I592"/>
    <mergeCell ref="J590:J592"/>
    <mergeCell ref="B587:B589"/>
    <mergeCell ref="C587:C589"/>
    <mergeCell ref="D587:D589"/>
    <mergeCell ref="E587:E589"/>
    <mergeCell ref="F587:F589"/>
    <mergeCell ref="G587:G589"/>
    <mergeCell ref="I605:I607"/>
    <mergeCell ref="J605:J607"/>
    <mergeCell ref="B608:B610"/>
    <mergeCell ref="C608:C610"/>
    <mergeCell ref="D608:D610"/>
    <mergeCell ref="E608:E610"/>
    <mergeCell ref="F608:F610"/>
    <mergeCell ref="G608:G610"/>
    <mergeCell ref="I608:I610"/>
    <mergeCell ref="J608:J610"/>
    <mergeCell ref="B605:B607"/>
    <mergeCell ref="C605:C607"/>
    <mergeCell ref="D605:D607"/>
    <mergeCell ref="E605:E607"/>
    <mergeCell ref="F605:F607"/>
    <mergeCell ref="G605:G607"/>
    <mergeCell ref="I599:I601"/>
    <mergeCell ref="J599:J601"/>
    <mergeCell ref="B602:B604"/>
    <mergeCell ref="C602:C604"/>
    <mergeCell ref="D602:D604"/>
    <mergeCell ref="E602:E604"/>
    <mergeCell ref="F602:F604"/>
    <mergeCell ref="G602:G604"/>
    <mergeCell ref="I602:I604"/>
    <mergeCell ref="J602:J604"/>
    <mergeCell ref="B599:B601"/>
    <mergeCell ref="C599:C601"/>
    <mergeCell ref="D599:D601"/>
    <mergeCell ref="E599:E601"/>
    <mergeCell ref="F599:F601"/>
    <mergeCell ref="G599:G601"/>
    <mergeCell ref="I617:I619"/>
    <mergeCell ref="J617:J619"/>
    <mergeCell ref="B620:B622"/>
    <mergeCell ref="C620:C622"/>
    <mergeCell ref="D620:D622"/>
    <mergeCell ref="E620:E622"/>
    <mergeCell ref="F620:F622"/>
    <mergeCell ref="G620:G622"/>
    <mergeCell ref="I620:I622"/>
    <mergeCell ref="J620:J622"/>
    <mergeCell ref="B617:B619"/>
    <mergeCell ref="C617:C619"/>
    <mergeCell ref="D617:D619"/>
    <mergeCell ref="E617:E619"/>
    <mergeCell ref="F617:F619"/>
    <mergeCell ref="G617:G619"/>
    <mergeCell ref="I611:I613"/>
    <mergeCell ref="J611:J613"/>
    <mergeCell ref="B614:B616"/>
    <mergeCell ref="C614:C616"/>
    <mergeCell ref="D614:D616"/>
    <mergeCell ref="E614:E616"/>
    <mergeCell ref="F614:F616"/>
    <mergeCell ref="G614:G616"/>
    <mergeCell ref="I614:I616"/>
    <mergeCell ref="J614:J616"/>
    <mergeCell ref="B611:B613"/>
    <mergeCell ref="C611:C613"/>
    <mergeCell ref="D611:D613"/>
    <mergeCell ref="E611:E613"/>
    <mergeCell ref="F611:F613"/>
    <mergeCell ref="G611:G613"/>
    <mergeCell ref="I629:I631"/>
    <mergeCell ref="J629:J631"/>
    <mergeCell ref="B632:B634"/>
    <mergeCell ref="C632:C634"/>
    <mergeCell ref="D632:D634"/>
    <mergeCell ref="E632:E634"/>
    <mergeCell ref="F632:F634"/>
    <mergeCell ref="G632:G634"/>
    <mergeCell ref="I632:I634"/>
    <mergeCell ref="J632:J634"/>
    <mergeCell ref="B629:B631"/>
    <mergeCell ref="C629:C631"/>
    <mergeCell ref="D629:D631"/>
    <mergeCell ref="E629:E631"/>
    <mergeCell ref="F629:F631"/>
    <mergeCell ref="G629:G631"/>
    <mergeCell ref="I623:I625"/>
    <mergeCell ref="J623:J625"/>
    <mergeCell ref="B626:B628"/>
    <mergeCell ref="C626:C628"/>
    <mergeCell ref="D626:D628"/>
    <mergeCell ref="E626:E628"/>
    <mergeCell ref="F626:F628"/>
    <mergeCell ref="G626:G628"/>
    <mergeCell ref="I626:I628"/>
    <mergeCell ref="J626:J628"/>
    <mergeCell ref="B623:B625"/>
    <mergeCell ref="C623:C625"/>
    <mergeCell ref="D623:D625"/>
    <mergeCell ref="E623:E625"/>
    <mergeCell ref="F623:F625"/>
    <mergeCell ref="G623:G625"/>
    <mergeCell ref="I641:I643"/>
    <mergeCell ref="J641:J643"/>
    <mergeCell ref="B644:B646"/>
    <mergeCell ref="C644:C646"/>
    <mergeCell ref="D644:D646"/>
    <mergeCell ref="E644:E646"/>
    <mergeCell ref="F644:F646"/>
    <mergeCell ref="G644:G646"/>
    <mergeCell ref="I644:I646"/>
    <mergeCell ref="J644:J646"/>
    <mergeCell ref="B641:B643"/>
    <mergeCell ref="C641:C643"/>
    <mergeCell ref="D641:D643"/>
    <mergeCell ref="E641:E643"/>
    <mergeCell ref="F641:F643"/>
    <mergeCell ref="G641:G643"/>
    <mergeCell ref="I635:I637"/>
    <mergeCell ref="J635:J637"/>
    <mergeCell ref="B638:B640"/>
    <mergeCell ref="C638:C640"/>
    <mergeCell ref="D638:D640"/>
    <mergeCell ref="E638:E640"/>
    <mergeCell ref="F638:F640"/>
    <mergeCell ref="G638:G640"/>
    <mergeCell ref="I638:I640"/>
    <mergeCell ref="J638:J640"/>
    <mergeCell ref="B635:B637"/>
    <mergeCell ref="C635:C637"/>
    <mergeCell ref="D635:D637"/>
    <mergeCell ref="E635:E637"/>
    <mergeCell ref="F635:F637"/>
    <mergeCell ref="G635:G637"/>
    <mergeCell ref="I653:I655"/>
    <mergeCell ref="J653:J655"/>
    <mergeCell ref="B656:B658"/>
    <mergeCell ref="C656:C658"/>
    <mergeCell ref="D656:D658"/>
    <mergeCell ref="E656:E658"/>
    <mergeCell ref="F656:F658"/>
    <mergeCell ref="G656:G658"/>
    <mergeCell ref="I656:I658"/>
    <mergeCell ref="J656:J658"/>
    <mergeCell ref="B653:B655"/>
    <mergeCell ref="C653:C655"/>
    <mergeCell ref="D653:D655"/>
    <mergeCell ref="E653:E655"/>
    <mergeCell ref="F653:F655"/>
    <mergeCell ref="G653:G655"/>
    <mergeCell ref="I647:I649"/>
    <mergeCell ref="J647:J649"/>
    <mergeCell ref="B650:B652"/>
    <mergeCell ref="C650:C652"/>
    <mergeCell ref="D650:D652"/>
    <mergeCell ref="E650:E652"/>
    <mergeCell ref="F650:F652"/>
    <mergeCell ref="G650:G652"/>
    <mergeCell ref="I650:I652"/>
    <mergeCell ref="J650:J652"/>
    <mergeCell ref="B647:B649"/>
    <mergeCell ref="C647:C649"/>
    <mergeCell ref="D647:D649"/>
    <mergeCell ref="E647:E649"/>
    <mergeCell ref="F647:F649"/>
    <mergeCell ref="G647:G649"/>
    <mergeCell ref="I665:I667"/>
    <mergeCell ref="J665:J667"/>
    <mergeCell ref="B668:B670"/>
    <mergeCell ref="C668:C670"/>
    <mergeCell ref="D668:D670"/>
    <mergeCell ref="E668:E670"/>
    <mergeCell ref="F668:F670"/>
    <mergeCell ref="G668:G670"/>
    <mergeCell ref="I668:I670"/>
    <mergeCell ref="J668:J670"/>
    <mergeCell ref="B665:B667"/>
    <mergeCell ref="C665:C667"/>
    <mergeCell ref="D665:D667"/>
    <mergeCell ref="E665:E667"/>
    <mergeCell ref="F665:F667"/>
    <mergeCell ref="G665:G667"/>
    <mergeCell ref="I659:I661"/>
    <mergeCell ref="J659:J661"/>
    <mergeCell ref="B662:B664"/>
    <mergeCell ref="C662:C664"/>
    <mergeCell ref="D662:D664"/>
    <mergeCell ref="E662:E664"/>
    <mergeCell ref="F662:F664"/>
    <mergeCell ref="G662:G664"/>
    <mergeCell ref="I662:I664"/>
    <mergeCell ref="J662:J664"/>
    <mergeCell ref="B659:B661"/>
    <mergeCell ref="C659:C661"/>
    <mergeCell ref="D659:D661"/>
    <mergeCell ref="E659:E661"/>
    <mergeCell ref="F659:F661"/>
    <mergeCell ref="G659:G661"/>
    <mergeCell ref="I677:I679"/>
    <mergeCell ref="J677:J679"/>
    <mergeCell ref="B680:B682"/>
    <mergeCell ref="C680:C682"/>
    <mergeCell ref="D680:D682"/>
    <mergeCell ref="E680:E682"/>
    <mergeCell ref="F680:F682"/>
    <mergeCell ref="G680:G682"/>
    <mergeCell ref="I680:I682"/>
    <mergeCell ref="J680:J682"/>
    <mergeCell ref="B677:B679"/>
    <mergeCell ref="C677:C679"/>
    <mergeCell ref="D677:D679"/>
    <mergeCell ref="E677:E679"/>
    <mergeCell ref="F677:F679"/>
    <mergeCell ref="G677:G679"/>
    <mergeCell ref="I671:I673"/>
    <mergeCell ref="J671:J673"/>
    <mergeCell ref="B674:B676"/>
    <mergeCell ref="C674:C676"/>
    <mergeCell ref="D674:D676"/>
    <mergeCell ref="E674:E676"/>
    <mergeCell ref="F674:F676"/>
    <mergeCell ref="G674:G676"/>
    <mergeCell ref="I674:I676"/>
    <mergeCell ref="J674:J676"/>
    <mergeCell ref="B671:B673"/>
    <mergeCell ref="C671:C673"/>
    <mergeCell ref="D671:D673"/>
    <mergeCell ref="E671:E673"/>
    <mergeCell ref="F671:F673"/>
    <mergeCell ref="G671:G673"/>
    <mergeCell ref="I689:I691"/>
    <mergeCell ref="J689:J691"/>
    <mergeCell ref="B692:B694"/>
    <mergeCell ref="C692:C694"/>
    <mergeCell ref="D692:D694"/>
    <mergeCell ref="E692:E694"/>
    <mergeCell ref="F692:F694"/>
    <mergeCell ref="G692:G694"/>
    <mergeCell ref="I692:I694"/>
    <mergeCell ref="J692:J694"/>
    <mergeCell ref="B689:B691"/>
    <mergeCell ref="C689:C691"/>
    <mergeCell ref="D689:D691"/>
    <mergeCell ref="E689:E691"/>
    <mergeCell ref="F689:F691"/>
    <mergeCell ref="G689:G691"/>
    <mergeCell ref="I683:I685"/>
    <mergeCell ref="J683:J685"/>
    <mergeCell ref="B686:B688"/>
    <mergeCell ref="C686:C688"/>
    <mergeCell ref="D686:D688"/>
    <mergeCell ref="E686:E688"/>
    <mergeCell ref="F686:F688"/>
    <mergeCell ref="G686:G688"/>
    <mergeCell ref="I686:I688"/>
    <mergeCell ref="J686:J688"/>
    <mergeCell ref="B683:B685"/>
    <mergeCell ref="C683:C685"/>
    <mergeCell ref="D683:D685"/>
    <mergeCell ref="E683:E685"/>
    <mergeCell ref="F683:F685"/>
    <mergeCell ref="G683:G685"/>
    <mergeCell ref="I701:I703"/>
    <mergeCell ref="J701:J703"/>
    <mergeCell ref="B704:B706"/>
    <mergeCell ref="C704:C706"/>
    <mergeCell ref="D704:D706"/>
    <mergeCell ref="E704:E706"/>
    <mergeCell ref="F704:F706"/>
    <mergeCell ref="G704:G706"/>
    <mergeCell ref="I704:I706"/>
    <mergeCell ref="J704:J706"/>
    <mergeCell ref="B701:B703"/>
    <mergeCell ref="C701:C703"/>
    <mergeCell ref="D701:D703"/>
    <mergeCell ref="E701:E703"/>
    <mergeCell ref="F701:F703"/>
    <mergeCell ref="G701:G703"/>
    <mergeCell ref="I695:I697"/>
    <mergeCell ref="J695:J697"/>
    <mergeCell ref="B698:B700"/>
    <mergeCell ref="C698:C700"/>
    <mergeCell ref="D698:D700"/>
    <mergeCell ref="E698:E700"/>
    <mergeCell ref="F698:F700"/>
    <mergeCell ref="G698:G700"/>
    <mergeCell ref="I698:I700"/>
    <mergeCell ref="J698:J700"/>
    <mergeCell ref="B695:B697"/>
    <mergeCell ref="C695:C697"/>
    <mergeCell ref="D695:D697"/>
    <mergeCell ref="E695:E697"/>
    <mergeCell ref="F695:F697"/>
    <mergeCell ref="G695:G697"/>
    <mergeCell ref="I713:I715"/>
    <mergeCell ref="J713:J715"/>
    <mergeCell ref="B716:B718"/>
    <mergeCell ref="C716:C718"/>
    <mergeCell ref="D716:D718"/>
    <mergeCell ref="E716:E718"/>
    <mergeCell ref="F716:F718"/>
    <mergeCell ref="G716:G718"/>
    <mergeCell ref="I716:I718"/>
    <mergeCell ref="J716:J718"/>
    <mergeCell ref="B713:B715"/>
    <mergeCell ref="C713:C715"/>
    <mergeCell ref="D713:D715"/>
    <mergeCell ref="E713:E715"/>
    <mergeCell ref="F713:F715"/>
    <mergeCell ref="G713:G715"/>
    <mergeCell ref="I707:I709"/>
    <mergeCell ref="J707:J709"/>
    <mergeCell ref="B710:B712"/>
    <mergeCell ref="C710:C712"/>
    <mergeCell ref="D710:D712"/>
    <mergeCell ref="E710:E712"/>
    <mergeCell ref="F710:F712"/>
    <mergeCell ref="G710:G712"/>
    <mergeCell ref="I710:I712"/>
    <mergeCell ref="J710:J712"/>
    <mergeCell ref="B707:B709"/>
    <mergeCell ref="C707:C709"/>
    <mergeCell ref="D707:D709"/>
    <mergeCell ref="E707:E709"/>
    <mergeCell ref="F707:F709"/>
    <mergeCell ref="G707:G709"/>
    <mergeCell ref="I725:I727"/>
    <mergeCell ref="J725:J727"/>
    <mergeCell ref="B728:B730"/>
    <mergeCell ref="C728:C730"/>
    <mergeCell ref="D728:D730"/>
    <mergeCell ref="E728:E730"/>
    <mergeCell ref="F728:F730"/>
    <mergeCell ref="G728:G730"/>
    <mergeCell ref="I728:I730"/>
    <mergeCell ref="J728:J730"/>
    <mergeCell ref="B725:B727"/>
    <mergeCell ref="C725:C727"/>
    <mergeCell ref="D725:D727"/>
    <mergeCell ref="E725:E727"/>
    <mergeCell ref="F725:F727"/>
    <mergeCell ref="G725:G727"/>
    <mergeCell ref="I719:I721"/>
    <mergeCell ref="J719:J721"/>
    <mergeCell ref="B722:B724"/>
    <mergeCell ref="C722:C724"/>
    <mergeCell ref="D722:D724"/>
    <mergeCell ref="E722:E724"/>
    <mergeCell ref="F722:F724"/>
    <mergeCell ref="G722:G724"/>
    <mergeCell ref="I722:I724"/>
    <mergeCell ref="J722:J724"/>
    <mergeCell ref="B719:B721"/>
    <mergeCell ref="C719:C721"/>
    <mergeCell ref="D719:D721"/>
    <mergeCell ref="E719:E721"/>
    <mergeCell ref="F719:F721"/>
    <mergeCell ref="G719:G721"/>
    <mergeCell ref="I737:I739"/>
    <mergeCell ref="J737:J739"/>
    <mergeCell ref="B740:B742"/>
    <mergeCell ref="C740:C742"/>
    <mergeCell ref="D740:D742"/>
    <mergeCell ref="E740:E742"/>
    <mergeCell ref="F740:F742"/>
    <mergeCell ref="G740:G742"/>
    <mergeCell ref="I740:I742"/>
    <mergeCell ref="J740:J742"/>
    <mergeCell ref="B737:B739"/>
    <mergeCell ref="C737:C739"/>
    <mergeCell ref="D737:D739"/>
    <mergeCell ref="E737:E739"/>
    <mergeCell ref="F737:F739"/>
    <mergeCell ref="G737:G739"/>
    <mergeCell ref="I731:I733"/>
    <mergeCell ref="J731:J733"/>
    <mergeCell ref="B734:B736"/>
    <mergeCell ref="C734:C736"/>
    <mergeCell ref="D734:D736"/>
    <mergeCell ref="E734:E736"/>
    <mergeCell ref="F734:F736"/>
    <mergeCell ref="G734:G736"/>
    <mergeCell ref="I734:I736"/>
    <mergeCell ref="J734:J736"/>
    <mergeCell ref="B731:B733"/>
    <mergeCell ref="C731:C733"/>
    <mergeCell ref="D731:D733"/>
    <mergeCell ref="E731:E733"/>
    <mergeCell ref="F731:F733"/>
    <mergeCell ref="G731:G733"/>
    <mergeCell ref="I749:I751"/>
    <mergeCell ref="J749:J751"/>
    <mergeCell ref="B752:B754"/>
    <mergeCell ref="C752:C754"/>
    <mergeCell ref="D752:D754"/>
    <mergeCell ref="E752:E754"/>
    <mergeCell ref="F752:F754"/>
    <mergeCell ref="G752:G754"/>
    <mergeCell ref="I752:I754"/>
    <mergeCell ref="J752:J754"/>
    <mergeCell ref="B749:B751"/>
    <mergeCell ref="C749:C751"/>
    <mergeCell ref="D749:D751"/>
    <mergeCell ref="E749:E751"/>
    <mergeCell ref="F749:F751"/>
    <mergeCell ref="G749:G751"/>
    <mergeCell ref="I743:I745"/>
    <mergeCell ref="J743:J745"/>
    <mergeCell ref="B746:B748"/>
    <mergeCell ref="C746:C748"/>
    <mergeCell ref="D746:D748"/>
    <mergeCell ref="E746:E748"/>
    <mergeCell ref="F746:F748"/>
    <mergeCell ref="G746:G748"/>
    <mergeCell ref="I746:I748"/>
    <mergeCell ref="J746:J748"/>
    <mergeCell ref="B743:B745"/>
    <mergeCell ref="C743:C745"/>
    <mergeCell ref="D743:D745"/>
    <mergeCell ref="E743:E745"/>
    <mergeCell ref="F743:F745"/>
    <mergeCell ref="G743:G745"/>
    <mergeCell ref="I761:I763"/>
    <mergeCell ref="J761:J763"/>
    <mergeCell ref="B764:B766"/>
    <mergeCell ref="C764:C766"/>
    <mergeCell ref="D764:D766"/>
    <mergeCell ref="E764:E766"/>
    <mergeCell ref="F764:F766"/>
    <mergeCell ref="G764:G766"/>
    <mergeCell ref="I764:I766"/>
    <mergeCell ref="J764:J766"/>
    <mergeCell ref="B761:B763"/>
    <mergeCell ref="C761:C763"/>
    <mergeCell ref="D761:D763"/>
    <mergeCell ref="E761:E763"/>
    <mergeCell ref="F761:F763"/>
    <mergeCell ref="G761:G763"/>
    <mergeCell ref="I755:I757"/>
    <mergeCell ref="J755:J757"/>
    <mergeCell ref="B758:B760"/>
    <mergeCell ref="C758:C760"/>
    <mergeCell ref="D758:D760"/>
    <mergeCell ref="E758:E760"/>
    <mergeCell ref="F758:F760"/>
    <mergeCell ref="G758:G760"/>
    <mergeCell ref="I758:I760"/>
    <mergeCell ref="J758:J760"/>
    <mergeCell ref="B755:B757"/>
    <mergeCell ref="C755:C757"/>
    <mergeCell ref="D755:D757"/>
    <mergeCell ref="E755:E757"/>
    <mergeCell ref="F755:F757"/>
    <mergeCell ref="G755:G757"/>
    <mergeCell ref="I773:I775"/>
    <mergeCell ref="J773:J775"/>
    <mergeCell ref="B776:B778"/>
    <mergeCell ref="C776:C778"/>
    <mergeCell ref="D776:D778"/>
    <mergeCell ref="E776:E778"/>
    <mergeCell ref="F776:F778"/>
    <mergeCell ref="G776:G778"/>
    <mergeCell ref="I776:I778"/>
    <mergeCell ref="J776:J778"/>
    <mergeCell ref="B773:B775"/>
    <mergeCell ref="C773:C775"/>
    <mergeCell ref="D773:D775"/>
    <mergeCell ref="E773:E775"/>
    <mergeCell ref="F773:F775"/>
    <mergeCell ref="G773:G775"/>
    <mergeCell ref="I767:I769"/>
    <mergeCell ref="J767:J769"/>
    <mergeCell ref="B770:B772"/>
    <mergeCell ref="C770:C772"/>
    <mergeCell ref="D770:D772"/>
    <mergeCell ref="E770:E772"/>
    <mergeCell ref="F770:F772"/>
    <mergeCell ref="G770:G772"/>
    <mergeCell ref="I770:I772"/>
    <mergeCell ref="J770:J772"/>
    <mergeCell ref="B767:B769"/>
    <mergeCell ref="C767:C769"/>
    <mergeCell ref="D767:D769"/>
    <mergeCell ref="E767:E769"/>
    <mergeCell ref="F767:F769"/>
    <mergeCell ref="G767:G769"/>
    <mergeCell ref="I785:I787"/>
    <mergeCell ref="J785:J787"/>
    <mergeCell ref="B788:B790"/>
    <mergeCell ref="C788:C790"/>
    <mergeCell ref="D788:D790"/>
    <mergeCell ref="E788:E790"/>
    <mergeCell ref="F788:F790"/>
    <mergeCell ref="G788:G790"/>
    <mergeCell ref="I788:I790"/>
    <mergeCell ref="J788:J790"/>
    <mergeCell ref="B785:B787"/>
    <mergeCell ref="C785:C787"/>
    <mergeCell ref="D785:D787"/>
    <mergeCell ref="E785:E787"/>
    <mergeCell ref="F785:F787"/>
    <mergeCell ref="G785:G787"/>
    <mergeCell ref="I779:I781"/>
    <mergeCell ref="J779:J781"/>
    <mergeCell ref="B782:B784"/>
    <mergeCell ref="C782:C784"/>
    <mergeCell ref="D782:D784"/>
    <mergeCell ref="E782:E784"/>
    <mergeCell ref="F782:F784"/>
    <mergeCell ref="G782:G784"/>
    <mergeCell ref="I782:I784"/>
    <mergeCell ref="J782:J784"/>
    <mergeCell ref="B779:B781"/>
    <mergeCell ref="C779:C781"/>
    <mergeCell ref="D779:D781"/>
    <mergeCell ref="E779:E781"/>
    <mergeCell ref="F779:F781"/>
    <mergeCell ref="G779:G781"/>
    <mergeCell ref="I797:I799"/>
    <mergeCell ref="J797:J799"/>
    <mergeCell ref="B800:B802"/>
    <mergeCell ref="C800:C802"/>
    <mergeCell ref="D800:D802"/>
    <mergeCell ref="E800:E802"/>
    <mergeCell ref="F800:F802"/>
    <mergeCell ref="G800:G802"/>
    <mergeCell ref="I800:I802"/>
    <mergeCell ref="J800:J802"/>
    <mergeCell ref="B797:B799"/>
    <mergeCell ref="C797:C799"/>
    <mergeCell ref="D797:D799"/>
    <mergeCell ref="E797:E799"/>
    <mergeCell ref="F797:F799"/>
    <mergeCell ref="G797:G799"/>
    <mergeCell ref="I791:I793"/>
    <mergeCell ref="J791:J793"/>
    <mergeCell ref="B794:B796"/>
    <mergeCell ref="C794:C796"/>
    <mergeCell ref="D794:D796"/>
    <mergeCell ref="E794:E796"/>
    <mergeCell ref="F794:F796"/>
    <mergeCell ref="G794:G796"/>
    <mergeCell ref="I794:I796"/>
    <mergeCell ref="J794:J796"/>
    <mergeCell ref="B791:B793"/>
    <mergeCell ref="C791:C793"/>
    <mergeCell ref="D791:D793"/>
    <mergeCell ref="E791:E793"/>
    <mergeCell ref="F791:F793"/>
    <mergeCell ref="G791:G793"/>
    <mergeCell ref="I809:I811"/>
    <mergeCell ref="J809:J811"/>
    <mergeCell ref="B812:B814"/>
    <mergeCell ref="C812:C814"/>
    <mergeCell ref="D812:D814"/>
    <mergeCell ref="E812:E814"/>
    <mergeCell ref="F812:F814"/>
    <mergeCell ref="G812:G814"/>
    <mergeCell ref="I812:I814"/>
    <mergeCell ref="J812:J814"/>
    <mergeCell ref="B809:B811"/>
    <mergeCell ref="C809:C811"/>
    <mergeCell ref="D809:D811"/>
    <mergeCell ref="E809:E811"/>
    <mergeCell ref="F809:F811"/>
    <mergeCell ref="G809:G811"/>
    <mergeCell ref="I803:I805"/>
    <mergeCell ref="J803:J805"/>
    <mergeCell ref="B806:B808"/>
    <mergeCell ref="C806:C808"/>
    <mergeCell ref="D806:D808"/>
    <mergeCell ref="E806:E808"/>
    <mergeCell ref="F806:F808"/>
    <mergeCell ref="G806:G808"/>
    <mergeCell ref="I806:I808"/>
    <mergeCell ref="J806:J808"/>
    <mergeCell ref="B803:B805"/>
    <mergeCell ref="C803:C805"/>
    <mergeCell ref="D803:D805"/>
    <mergeCell ref="E803:E805"/>
    <mergeCell ref="F803:F805"/>
    <mergeCell ref="G803:G805"/>
    <mergeCell ref="I821:I823"/>
    <mergeCell ref="J821:J823"/>
    <mergeCell ref="B824:B826"/>
    <mergeCell ref="C824:C826"/>
    <mergeCell ref="D824:D826"/>
    <mergeCell ref="E824:E826"/>
    <mergeCell ref="F824:F826"/>
    <mergeCell ref="G824:G826"/>
    <mergeCell ref="I824:I826"/>
    <mergeCell ref="J824:J826"/>
    <mergeCell ref="B821:B823"/>
    <mergeCell ref="C821:C823"/>
    <mergeCell ref="D821:D823"/>
    <mergeCell ref="E821:E823"/>
    <mergeCell ref="F821:F823"/>
    <mergeCell ref="G821:G823"/>
    <mergeCell ref="I815:I817"/>
    <mergeCell ref="J815:J817"/>
    <mergeCell ref="B818:B820"/>
    <mergeCell ref="C818:C820"/>
    <mergeCell ref="D818:D820"/>
    <mergeCell ref="E818:E820"/>
    <mergeCell ref="F818:F820"/>
    <mergeCell ref="G818:G820"/>
    <mergeCell ref="I818:I820"/>
    <mergeCell ref="J818:J820"/>
    <mergeCell ref="B815:B817"/>
    <mergeCell ref="C815:C817"/>
    <mergeCell ref="D815:D817"/>
    <mergeCell ref="E815:E817"/>
    <mergeCell ref="F815:F817"/>
    <mergeCell ref="G815:G817"/>
    <mergeCell ref="I833:I835"/>
    <mergeCell ref="J833:J835"/>
    <mergeCell ref="B836:B838"/>
    <mergeCell ref="C836:C838"/>
    <mergeCell ref="D836:D838"/>
    <mergeCell ref="E836:E838"/>
    <mergeCell ref="F836:F838"/>
    <mergeCell ref="G836:G838"/>
    <mergeCell ref="I836:I838"/>
    <mergeCell ref="J836:J838"/>
    <mergeCell ref="B833:B835"/>
    <mergeCell ref="C833:C835"/>
    <mergeCell ref="D833:D835"/>
    <mergeCell ref="E833:E835"/>
    <mergeCell ref="F833:F835"/>
    <mergeCell ref="G833:G835"/>
    <mergeCell ref="I827:I829"/>
    <mergeCell ref="J827:J829"/>
    <mergeCell ref="B830:B832"/>
    <mergeCell ref="C830:C832"/>
    <mergeCell ref="D830:D832"/>
    <mergeCell ref="E830:E832"/>
    <mergeCell ref="F830:F832"/>
    <mergeCell ref="G830:G832"/>
    <mergeCell ref="I830:I832"/>
    <mergeCell ref="J830:J832"/>
    <mergeCell ref="B827:B829"/>
    <mergeCell ref="C827:C829"/>
    <mergeCell ref="D827:D829"/>
    <mergeCell ref="E827:E829"/>
    <mergeCell ref="F827:F829"/>
    <mergeCell ref="G827:G829"/>
    <mergeCell ref="I845:I847"/>
    <mergeCell ref="J845:J847"/>
    <mergeCell ref="B848:B850"/>
    <mergeCell ref="C848:C850"/>
    <mergeCell ref="D848:D850"/>
    <mergeCell ref="E848:E850"/>
    <mergeCell ref="F848:F850"/>
    <mergeCell ref="G848:G850"/>
    <mergeCell ref="I848:I850"/>
    <mergeCell ref="J848:J850"/>
    <mergeCell ref="B845:B847"/>
    <mergeCell ref="C845:C847"/>
    <mergeCell ref="D845:D847"/>
    <mergeCell ref="E845:E847"/>
    <mergeCell ref="F845:F847"/>
    <mergeCell ref="G845:G847"/>
    <mergeCell ref="I839:I841"/>
    <mergeCell ref="J839:J841"/>
    <mergeCell ref="B842:B844"/>
    <mergeCell ref="C842:C844"/>
    <mergeCell ref="D842:D844"/>
    <mergeCell ref="E842:E844"/>
    <mergeCell ref="F842:F844"/>
    <mergeCell ref="G842:G844"/>
    <mergeCell ref="I842:I844"/>
    <mergeCell ref="J842:J844"/>
    <mergeCell ref="B839:B841"/>
    <mergeCell ref="C839:C841"/>
    <mergeCell ref="D839:D841"/>
    <mergeCell ref="E839:E841"/>
    <mergeCell ref="F839:F841"/>
    <mergeCell ref="G839:G841"/>
    <mergeCell ref="I857:I859"/>
    <mergeCell ref="J857:J859"/>
    <mergeCell ref="B860:B862"/>
    <mergeCell ref="C860:C862"/>
    <mergeCell ref="D860:D862"/>
    <mergeCell ref="E860:E862"/>
    <mergeCell ref="F860:F862"/>
    <mergeCell ref="G860:G862"/>
    <mergeCell ref="I860:I862"/>
    <mergeCell ref="J860:J862"/>
    <mergeCell ref="B857:B859"/>
    <mergeCell ref="C857:C859"/>
    <mergeCell ref="D857:D859"/>
    <mergeCell ref="E857:E859"/>
    <mergeCell ref="F857:F859"/>
    <mergeCell ref="G857:G859"/>
    <mergeCell ref="I851:I853"/>
    <mergeCell ref="J851:J853"/>
    <mergeCell ref="B854:B856"/>
    <mergeCell ref="C854:C856"/>
    <mergeCell ref="D854:D856"/>
    <mergeCell ref="E854:E856"/>
    <mergeCell ref="F854:F856"/>
    <mergeCell ref="G854:G856"/>
    <mergeCell ref="I854:I856"/>
    <mergeCell ref="J854:J856"/>
    <mergeCell ref="B851:B853"/>
    <mergeCell ref="C851:C853"/>
    <mergeCell ref="D851:D853"/>
    <mergeCell ref="E851:E853"/>
    <mergeCell ref="F851:F853"/>
    <mergeCell ref="G851:G853"/>
    <mergeCell ref="I869:I871"/>
    <mergeCell ref="J869:J871"/>
    <mergeCell ref="B872:B874"/>
    <mergeCell ref="C872:C874"/>
    <mergeCell ref="D872:D874"/>
    <mergeCell ref="E872:E874"/>
    <mergeCell ref="F872:F874"/>
    <mergeCell ref="G872:G874"/>
    <mergeCell ref="I872:I874"/>
    <mergeCell ref="J872:J874"/>
    <mergeCell ref="B869:B871"/>
    <mergeCell ref="C869:C871"/>
    <mergeCell ref="D869:D871"/>
    <mergeCell ref="E869:E871"/>
    <mergeCell ref="F869:F871"/>
    <mergeCell ref="G869:G871"/>
    <mergeCell ref="I863:I865"/>
    <mergeCell ref="J863:J865"/>
    <mergeCell ref="B866:B868"/>
    <mergeCell ref="C866:C868"/>
    <mergeCell ref="D866:D868"/>
    <mergeCell ref="E866:E868"/>
    <mergeCell ref="F866:F868"/>
    <mergeCell ref="G866:G868"/>
    <mergeCell ref="I866:I868"/>
    <mergeCell ref="J866:J868"/>
    <mergeCell ref="B863:B865"/>
    <mergeCell ref="C863:C865"/>
    <mergeCell ref="D863:D865"/>
    <mergeCell ref="E863:E865"/>
    <mergeCell ref="F863:F865"/>
    <mergeCell ref="G863:G865"/>
    <mergeCell ref="I881:I883"/>
    <mergeCell ref="J881:J883"/>
    <mergeCell ref="B884:B886"/>
    <mergeCell ref="C884:C886"/>
    <mergeCell ref="D884:D886"/>
    <mergeCell ref="E884:E886"/>
    <mergeCell ref="F884:F886"/>
    <mergeCell ref="G884:G886"/>
    <mergeCell ref="I884:I886"/>
    <mergeCell ref="J884:J886"/>
    <mergeCell ref="B881:B883"/>
    <mergeCell ref="C881:C883"/>
    <mergeCell ref="D881:D883"/>
    <mergeCell ref="E881:E883"/>
    <mergeCell ref="F881:F883"/>
    <mergeCell ref="G881:G883"/>
    <mergeCell ref="I875:I877"/>
    <mergeCell ref="J875:J877"/>
    <mergeCell ref="B878:B880"/>
    <mergeCell ref="C878:C880"/>
    <mergeCell ref="D878:D880"/>
    <mergeCell ref="E878:E880"/>
    <mergeCell ref="F878:F880"/>
    <mergeCell ref="G878:G880"/>
    <mergeCell ref="I878:I880"/>
    <mergeCell ref="J878:J880"/>
    <mergeCell ref="B875:B877"/>
    <mergeCell ref="C875:C877"/>
    <mergeCell ref="D875:D877"/>
    <mergeCell ref="E875:E877"/>
    <mergeCell ref="F875:F877"/>
    <mergeCell ref="G875:G877"/>
    <mergeCell ref="I893:I895"/>
    <mergeCell ref="J893:J895"/>
    <mergeCell ref="B896:B898"/>
    <mergeCell ref="C896:C898"/>
    <mergeCell ref="D896:D898"/>
    <mergeCell ref="E896:E898"/>
    <mergeCell ref="F896:F898"/>
    <mergeCell ref="G896:G898"/>
    <mergeCell ref="I896:I898"/>
    <mergeCell ref="J896:J898"/>
    <mergeCell ref="B893:B895"/>
    <mergeCell ref="C893:C895"/>
    <mergeCell ref="D893:D895"/>
    <mergeCell ref="E893:E895"/>
    <mergeCell ref="F893:F895"/>
    <mergeCell ref="G893:G895"/>
    <mergeCell ref="I887:I889"/>
    <mergeCell ref="J887:J889"/>
    <mergeCell ref="B890:B892"/>
    <mergeCell ref="C890:C892"/>
    <mergeCell ref="D890:D892"/>
    <mergeCell ref="E890:E892"/>
    <mergeCell ref="F890:F892"/>
    <mergeCell ref="G890:G892"/>
    <mergeCell ref="I890:I892"/>
    <mergeCell ref="J890:J892"/>
    <mergeCell ref="B887:B889"/>
    <mergeCell ref="C887:C889"/>
    <mergeCell ref="D887:D889"/>
    <mergeCell ref="E887:E889"/>
    <mergeCell ref="F887:F889"/>
    <mergeCell ref="G887:G889"/>
    <mergeCell ref="I905:I907"/>
    <mergeCell ref="J905:J907"/>
    <mergeCell ref="B908:B910"/>
    <mergeCell ref="C908:C910"/>
    <mergeCell ref="D908:D910"/>
    <mergeCell ref="E908:E910"/>
    <mergeCell ref="F908:F910"/>
    <mergeCell ref="G908:G910"/>
    <mergeCell ref="I908:I910"/>
    <mergeCell ref="J908:J910"/>
    <mergeCell ref="B905:B907"/>
    <mergeCell ref="C905:C907"/>
    <mergeCell ref="D905:D907"/>
    <mergeCell ref="E905:E907"/>
    <mergeCell ref="F905:F907"/>
    <mergeCell ref="G905:G907"/>
    <mergeCell ref="I899:I901"/>
    <mergeCell ref="J899:J901"/>
    <mergeCell ref="B902:B904"/>
    <mergeCell ref="C902:C904"/>
    <mergeCell ref="D902:D904"/>
    <mergeCell ref="E902:E904"/>
    <mergeCell ref="F902:F904"/>
    <mergeCell ref="G902:G904"/>
    <mergeCell ref="I902:I904"/>
    <mergeCell ref="J902:J904"/>
    <mergeCell ref="B899:B901"/>
    <mergeCell ref="C899:C901"/>
    <mergeCell ref="D899:D901"/>
    <mergeCell ref="E899:E901"/>
    <mergeCell ref="F899:F901"/>
    <mergeCell ref="G899:G901"/>
    <mergeCell ref="I917:I919"/>
    <mergeCell ref="J917:J919"/>
    <mergeCell ref="B920:B922"/>
    <mergeCell ref="C920:C922"/>
    <mergeCell ref="D920:D922"/>
    <mergeCell ref="E920:E922"/>
    <mergeCell ref="F920:F922"/>
    <mergeCell ref="G920:G922"/>
    <mergeCell ref="I920:I922"/>
    <mergeCell ref="J920:J922"/>
    <mergeCell ref="B917:B919"/>
    <mergeCell ref="C917:C919"/>
    <mergeCell ref="D917:D919"/>
    <mergeCell ref="E917:E919"/>
    <mergeCell ref="F917:F919"/>
    <mergeCell ref="G917:G919"/>
    <mergeCell ref="I911:I913"/>
    <mergeCell ref="J911:J913"/>
    <mergeCell ref="B914:B916"/>
    <mergeCell ref="C914:C916"/>
    <mergeCell ref="D914:D916"/>
    <mergeCell ref="E914:E916"/>
    <mergeCell ref="F914:F916"/>
    <mergeCell ref="G914:G916"/>
    <mergeCell ref="I914:I916"/>
    <mergeCell ref="J914:J916"/>
    <mergeCell ref="B911:B913"/>
    <mergeCell ref="C911:C913"/>
    <mergeCell ref="D911:D913"/>
    <mergeCell ref="E911:E913"/>
    <mergeCell ref="F911:F913"/>
    <mergeCell ref="G911:G913"/>
    <mergeCell ref="I929:I931"/>
    <mergeCell ref="J929:J931"/>
    <mergeCell ref="B932:B934"/>
    <mergeCell ref="C932:C934"/>
    <mergeCell ref="D932:D934"/>
    <mergeCell ref="E932:E934"/>
    <mergeCell ref="F932:F934"/>
    <mergeCell ref="G932:G934"/>
    <mergeCell ref="I932:I934"/>
    <mergeCell ref="J932:J934"/>
    <mergeCell ref="B929:B931"/>
    <mergeCell ref="C929:C931"/>
    <mergeCell ref="D929:D931"/>
    <mergeCell ref="E929:E931"/>
    <mergeCell ref="F929:F931"/>
    <mergeCell ref="G929:G931"/>
    <mergeCell ref="I923:I925"/>
    <mergeCell ref="J923:J925"/>
    <mergeCell ref="B926:B928"/>
    <mergeCell ref="C926:C928"/>
    <mergeCell ref="D926:D928"/>
    <mergeCell ref="E926:E928"/>
    <mergeCell ref="F926:F928"/>
    <mergeCell ref="G926:G928"/>
    <mergeCell ref="I926:I928"/>
    <mergeCell ref="J926:J928"/>
    <mergeCell ref="B923:B925"/>
    <mergeCell ref="C923:C925"/>
    <mergeCell ref="D923:D925"/>
    <mergeCell ref="E923:E925"/>
    <mergeCell ref="F923:F925"/>
    <mergeCell ref="G923:G925"/>
    <mergeCell ref="I941:I943"/>
    <mergeCell ref="J941:J943"/>
    <mergeCell ref="B944:B946"/>
    <mergeCell ref="C944:C946"/>
    <mergeCell ref="D944:D946"/>
    <mergeCell ref="E944:E946"/>
    <mergeCell ref="F944:F946"/>
    <mergeCell ref="G944:G946"/>
    <mergeCell ref="I944:I946"/>
    <mergeCell ref="J944:J946"/>
    <mergeCell ref="B941:B943"/>
    <mergeCell ref="C941:C943"/>
    <mergeCell ref="D941:D943"/>
    <mergeCell ref="E941:E943"/>
    <mergeCell ref="F941:F943"/>
    <mergeCell ref="G941:G943"/>
    <mergeCell ref="I935:I937"/>
    <mergeCell ref="J935:J937"/>
    <mergeCell ref="B938:B940"/>
    <mergeCell ref="C938:C940"/>
    <mergeCell ref="D938:D940"/>
    <mergeCell ref="E938:E940"/>
    <mergeCell ref="F938:F940"/>
    <mergeCell ref="G938:G940"/>
    <mergeCell ref="I938:I940"/>
    <mergeCell ref="J938:J940"/>
    <mergeCell ref="B935:B937"/>
    <mergeCell ref="C935:C937"/>
    <mergeCell ref="D935:D937"/>
    <mergeCell ref="E935:E937"/>
    <mergeCell ref="F935:F937"/>
    <mergeCell ref="G935:G937"/>
    <mergeCell ref="I953:I955"/>
    <mergeCell ref="J953:J955"/>
    <mergeCell ref="B956:B958"/>
    <mergeCell ref="C956:C958"/>
    <mergeCell ref="D956:D958"/>
    <mergeCell ref="E956:E958"/>
    <mergeCell ref="F956:F958"/>
    <mergeCell ref="G956:G958"/>
    <mergeCell ref="I956:I958"/>
    <mergeCell ref="J956:J958"/>
    <mergeCell ref="B953:B955"/>
    <mergeCell ref="C953:C955"/>
    <mergeCell ref="D953:D955"/>
    <mergeCell ref="E953:E955"/>
    <mergeCell ref="F953:F955"/>
    <mergeCell ref="G953:G955"/>
    <mergeCell ref="I947:I949"/>
    <mergeCell ref="J947:J949"/>
    <mergeCell ref="B950:B952"/>
    <mergeCell ref="C950:C952"/>
    <mergeCell ref="D950:D952"/>
    <mergeCell ref="E950:E952"/>
    <mergeCell ref="F950:F952"/>
    <mergeCell ref="G950:G952"/>
    <mergeCell ref="I950:I952"/>
    <mergeCell ref="J950:J952"/>
    <mergeCell ref="B947:B949"/>
    <mergeCell ref="C947:C949"/>
    <mergeCell ref="D947:D949"/>
    <mergeCell ref="E947:E949"/>
    <mergeCell ref="F947:F949"/>
    <mergeCell ref="G947:G949"/>
    <mergeCell ref="I965:I967"/>
    <mergeCell ref="J965:J967"/>
    <mergeCell ref="B968:B970"/>
    <mergeCell ref="C968:C970"/>
    <mergeCell ref="D968:D970"/>
    <mergeCell ref="E968:E970"/>
    <mergeCell ref="F968:F970"/>
    <mergeCell ref="G968:G970"/>
    <mergeCell ref="I968:I970"/>
    <mergeCell ref="J968:J970"/>
    <mergeCell ref="B965:B967"/>
    <mergeCell ref="C965:C967"/>
    <mergeCell ref="D965:D967"/>
    <mergeCell ref="E965:E967"/>
    <mergeCell ref="F965:F967"/>
    <mergeCell ref="G965:G967"/>
    <mergeCell ref="I959:I961"/>
    <mergeCell ref="J959:J961"/>
    <mergeCell ref="B962:B964"/>
    <mergeCell ref="C962:C964"/>
    <mergeCell ref="D962:D964"/>
    <mergeCell ref="E962:E964"/>
    <mergeCell ref="F962:F964"/>
    <mergeCell ref="G962:G964"/>
    <mergeCell ref="I962:I964"/>
    <mergeCell ref="J962:J964"/>
    <mergeCell ref="B959:B961"/>
    <mergeCell ref="C959:C961"/>
    <mergeCell ref="D959:D961"/>
    <mergeCell ref="E959:E961"/>
    <mergeCell ref="F959:F961"/>
    <mergeCell ref="G959:G961"/>
    <mergeCell ref="I974:I976"/>
    <mergeCell ref="J974:J976"/>
    <mergeCell ref="B977:B979"/>
    <mergeCell ref="C977:C979"/>
    <mergeCell ref="D977:D979"/>
    <mergeCell ref="E977:E979"/>
    <mergeCell ref="F977:F979"/>
    <mergeCell ref="G977:G979"/>
    <mergeCell ref="I977:I979"/>
    <mergeCell ref="J977:J979"/>
    <mergeCell ref="B974:B976"/>
    <mergeCell ref="C974:C976"/>
    <mergeCell ref="D974:D976"/>
    <mergeCell ref="E974:E976"/>
    <mergeCell ref="F974:F976"/>
    <mergeCell ref="G974:G976"/>
    <mergeCell ref="I971:I973"/>
    <mergeCell ref="J971:J973"/>
    <mergeCell ref="B971:B973"/>
    <mergeCell ref="C971:C973"/>
    <mergeCell ref="D971:D973"/>
    <mergeCell ref="E971:E973"/>
    <mergeCell ref="F971:F973"/>
    <mergeCell ref="G971:G973"/>
    <mergeCell ref="I986:I988"/>
    <mergeCell ref="J986:J988"/>
    <mergeCell ref="B989:B991"/>
    <mergeCell ref="C989:C991"/>
    <mergeCell ref="D989:D991"/>
    <mergeCell ref="E989:E991"/>
    <mergeCell ref="F989:F991"/>
    <mergeCell ref="G989:G991"/>
    <mergeCell ref="I989:I991"/>
    <mergeCell ref="J989:J991"/>
    <mergeCell ref="B986:B988"/>
    <mergeCell ref="C986:C988"/>
    <mergeCell ref="D986:D988"/>
    <mergeCell ref="E986:E988"/>
    <mergeCell ref="F986:F988"/>
    <mergeCell ref="G986:G988"/>
    <mergeCell ref="I980:I982"/>
    <mergeCell ref="J980:J982"/>
    <mergeCell ref="B983:B985"/>
    <mergeCell ref="C983:C985"/>
    <mergeCell ref="D983:D985"/>
    <mergeCell ref="E983:E985"/>
    <mergeCell ref="F983:F985"/>
    <mergeCell ref="G983:G985"/>
    <mergeCell ref="I983:I985"/>
    <mergeCell ref="J983:J985"/>
    <mergeCell ref="B980:B982"/>
    <mergeCell ref="C980:C982"/>
    <mergeCell ref="D980:D982"/>
    <mergeCell ref="E980:E982"/>
    <mergeCell ref="F980:F982"/>
    <mergeCell ref="G980:G982"/>
    <mergeCell ref="I998:I1000"/>
    <mergeCell ref="J998:J1000"/>
    <mergeCell ref="B1001:B1003"/>
    <mergeCell ref="C1001:C1003"/>
    <mergeCell ref="D1001:D1003"/>
    <mergeCell ref="E1001:E1003"/>
    <mergeCell ref="F1001:F1003"/>
    <mergeCell ref="G1001:G1003"/>
    <mergeCell ref="I1001:I1003"/>
    <mergeCell ref="J1001:J1003"/>
    <mergeCell ref="B998:B1000"/>
    <mergeCell ref="C998:C1000"/>
    <mergeCell ref="D998:D1000"/>
    <mergeCell ref="E998:E1000"/>
    <mergeCell ref="F998:F1000"/>
    <mergeCell ref="G998:G1000"/>
    <mergeCell ref="I992:I994"/>
    <mergeCell ref="J992:J994"/>
    <mergeCell ref="B995:B997"/>
    <mergeCell ref="C995:C997"/>
    <mergeCell ref="D995:D997"/>
    <mergeCell ref="E995:E997"/>
    <mergeCell ref="F995:F997"/>
    <mergeCell ref="G995:G997"/>
    <mergeCell ref="I995:I997"/>
    <mergeCell ref="J995:J997"/>
    <mergeCell ref="B992:B994"/>
    <mergeCell ref="C992:C994"/>
    <mergeCell ref="D992:D994"/>
    <mergeCell ref="E992:E994"/>
    <mergeCell ref="F992:F994"/>
    <mergeCell ref="G992:G994"/>
    <mergeCell ref="I1010:I1012"/>
    <mergeCell ref="J1010:J1012"/>
    <mergeCell ref="B1013:B1015"/>
    <mergeCell ref="C1013:C1015"/>
    <mergeCell ref="D1013:D1015"/>
    <mergeCell ref="E1013:E1015"/>
    <mergeCell ref="F1013:F1015"/>
    <mergeCell ref="G1013:G1015"/>
    <mergeCell ref="I1013:I1015"/>
    <mergeCell ref="J1013:J1015"/>
    <mergeCell ref="B1010:B1012"/>
    <mergeCell ref="C1010:C1012"/>
    <mergeCell ref="D1010:D1012"/>
    <mergeCell ref="E1010:E1012"/>
    <mergeCell ref="F1010:F1012"/>
    <mergeCell ref="G1010:G1012"/>
    <mergeCell ref="I1004:I1006"/>
    <mergeCell ref="J1004:J1006"/>
    <mergeCell ref="B1007:B1009"/>
    <mergeCell ref="C1007:C1009"/>
    <mergeCell ref="D1007:D1009"/>
    <mergeCell ref="E1007:E1009"/>
    <mergeCell ref="F1007:F1009"/>
    <mergeCell ref="G1007:G1009"/>
    <mergeCell ref="I1007:I1009"/>
    <mergeCell ref="J1007:J1009"/>
    <mergeCell ref="B1004:B1006"/>
    <mergeCell ref="C1004:C1006"/>
    <mergeCell ref="D1004:D1006"/>
    <mergeCell ref="E1004:E1006"/>
    <mergeCell ref="F1004:F1006"/>
    <mergeCell ref="G1004:G1006"/>
    <mergeCell ref="I1022:I1024"/>
    <mergeCell ref="J1022:J1024"/>
    <mergeCell ref="B1025:B1027"/>
    <mergeCell ref="C1025:C1027"/>
    <mergeCell ref="D1025:D1027"/>
    <mergeCell ref="E1025:E1027"/>
    <mergeCell ref="F1025:F1027"/>
    <mergeCell ref="G1025:G1027"/>
    <mergeCell ref="I1025:I1027"/>
    <mergeCell ref="J1025:J1027"/>
    <mergeCell ref="B1022:B1024"/>
    <mergeCell ref="C1022:C1024"/>
    <mergeCell ref="D1022:D1024"/>
    <mergeCell ref="E1022:E1024"/>
    <mergeCell ref="F1022:F1024"/>
    <mergeCell ref="G1022:G1024"/>
    <mergeCell ref="I1016:I1018"/>
    <mergeCell ref="J1016:J1018"/>
    <mergeCell ref="B1019:B1021"/>
    <mergeCell ref="C1019:C1021"/>
    <mergeCell ref="D1019:D1021"/>
    <mergeCell ref="E1019:E1021"/>
    <mergeCell ref="F1019:F1021"/>
    <mergeCell ref="G1019:G1021"/>
    <mergeCell ref="I1019:I1021"/>
    <mergeCell ref="J1019:J1021"/>
    <mergeCell ref="B1016:B1018"/>
    <mergeCell ref="C1016:C1018"/>
    <mergeCell ref="D1016:D1018"/>
    <mergeCell ref="E1016:E1018"/>
    <mergeCell ref="F1016:F1018"/>
    <mergeCell ref="G1016:G1018"/>
    <mergeCell ref="I1034:I1036"/>
    <mergeCell ref="J1034:J1036"/>
    <mergeCell ref="B1037:B1039"/>
    <mergeCell ref="C1037:C1039"/>
    <mergeCell ref="D1037:D1039"/>
    <mergeCell ref="E1037:E1039"/>
    <mergeCell ref="F1037:F1039"/>
    <mergeCell ref="G1037:G1039"/>
    <mergeCell ref="I1037:I1039"/>
    <mergeCell ref="J1037:J1039"/>
    <mergeCell ref="B1034:B1036"/>
    <mergeCell ref="C1034:C1036"/>
    <mergeCell ref="D1034:D1036"/>
    <mergeCell ref="E1034:E1036"/>
    <mergeCell ref="F1034:F1036"/>
    <mergeCell ref="G1034:G1036"/>
    <mergeCell ref="I1028:I1030"/>
    <mergeCell ref="J1028:J1030"/>
    <mergeCell ref="B1031:B1033"/>
    <mergeCell ref="C1031:C1033"/>
    <mergeCell ref="D1031:D1033"/>
    <mergeCell ref="E1031:E1033"/>
    <mergeCell ref="F1031:F1033"/>
    <mergeCell ref="G1031:G1033"/>
    <mergeCell ref="I1031:I1033"/>
    <mergeCell ref="J1031:J1033"/>
    <mergeCell ref="B1028:B1030"/>
    <mergeCell ref="C1028:C1030"/>
    <mergeCell ref="D1028:D1030"/>
    <mergeCell ref="E1028:E1030"/>
    <mergeCell ref="F1028:F1030"/>
    <mergeCell ref="G1028:G1030"/>
    <mergeCell ref="I1046:I1048"/>
    <mergeCell ref="J1046:J1048"/>
    <mergeCell ref="B1049:B1051"/>
    <mergeCell ref="C1049:C1051"/>
    <mergeCell ref="D1049:D1051"/>
    <mergeCell ref="E1049:E1051"/>
    <mergeCell ref="F1049:F1051"/>
    <mergeCell ref="G1049:G1051"/>
    <mergeCell ref="I1049:I1051"/>
    <mergeCell ref="J1049:J1051"/>
    <mergeCell ref="B1046:B1048"/>
    <mergeCell ref="C1046:C1048"/>
    <mergeCell ref="D1046:D1048"/>
    <mergeCell ref="E1046:E1048"/>
    <mergeCell ref="F1046:F1048"/>
    <mergeCell ref="G1046:G1048"/>
    <mergeCell ref="I1040:I1042"/>
    <mergeCell ref="J1040:J1042"/>
    <mergeCell ref="B1043:B1045"/>
    <mergeCell ref="C1043:C1045"/>
    <mergeCell ref="D1043:D1045"/>
    <mergeCell ref="E1043:E1045"/>
    <mergeCell ref="F1043:F1045"/>
    <mergeCell ref="G1043:G1045"/>
    <mergeCell ref="I1043:I1045"/>
    <mergeCell ref="J1043:J1045"/>
    <mergeCell ref="B1040:B1042"/>
    <mergeCell ref="C1040:C1042"/>
    <mergeCell ref="D1040:D1042"/>
    <mergeCell ref="E1040:E1042"/>
    <mergeCell ref="F1040:F1042"/>
    <mergeCell ref="G1040:G1042"/>
    <mergeCell ref="I1058:I1060"/>
    <mergeCell ref="J1058:J1060"/>
    <mergeCell ref="B1061:B1063"/>
    <mergeCell ref="C1061:C1063"/>
    <mergeCell ref="D1061:D1063"/>
    <mergeCell ref="E1061:E1063"/>
    <mergeCell ref="F1061:F1063"/>
    <mergeCell ref="G1061:G1063"/>
    <mergeCell ref="I1061:I1063"/>
    <mergeCell ref="J1061:J1063"/>
    <mergeCell ref="B1058:B1060"/>
    <mergeCell ref="C1058:C1060"/>
    <mergeCell ref="D1058:D1060"/>
    <mergeCell ref="E1058:E1060"/>
    <mergeCell ref="F1058:F1060"/>
    <mergeCell ref="G1058:G1060"/>
    <mergeCell ref="I1052:I1054"/>
    <mergeCell ref="J1052:J1054"/>
    <mergeCell ref="B1055:B1057"/>
    <mergeCell ref="C1055:C1057"/>
    <mergeCell ref="D1055:D1057"/>
    <mergeCell ref="E1055:E1057"/>
    <mergeCell ref="F1055:F1057"/>
    <mergeCell ref="G1055:G1057"/>
    <mergeCell ref="I1055:I1057"/>
    <mergeCell ref="J1055:J1057"/>
    <mergeCell ref="B1052:B1054"/>
    <mergeCell ref="C1052:C1054"/>
    <mergeCell ref="D1052:D1054"/>
    <mergeCell ref="E1052:E1054"/>
    <mergeCell ref="F1052:F1054"/>
    <mergeCell ref="G1052:G1054"/>
    <mergeCell ref="I1070:I1072"/>
    <mergeCell ref="J1070:J1072"/>
    <mergeCell ref="B1073:B1075"/>
    <mergeCell ref="C1073:C1075"/>
    <mergeCell ref="D1073:D1075"/>
    <mergeCell ref="E1073:E1075"/>
    <mergeCell ref="F1073:F1075"/>
    <mergeCell ref="G1073:G1075"/>
    <mergeCell ref="I1073:I1075"/>
    <mergeCell ref="J1073:J1075"/>
    <mergeCell ref="B1070:B1072"/>
    <mergeCell ref="C1070:C1072"/>
    <mergeCell ref="D1070:D1072"/>
    <mergeCell ref="E1070:E1072"/>
    <mergeCell ref="F1070:F1072"/>
    <mergeCell ref="G1070:G1072"/>
    <mergeCell ref="I1064:I1066"/>
    <mergeCell ref="J1064:J1066"/>
    <mergeCell ref="B1067:B1069"/>
    <mergeCell ref="C1067:C1069"/>
    <mergeCell ref="D1067:D1069"/>
    <mergeCell ref="E1067:E1069"/>
    <mergeCell ref="F1067:F1069"/>
    <mergeCell ref="G1067:G1069"/>
    <mergeCell ref="I1067:I1069"/>
    <mergeCell ref="J1067:J1069"/>
    <mergeCell ref="B1064:B1066"/>
    <mergeCell ref="C1064:C1066"/>
    <mergeCell ref="D1064:D1066"/>
    <mergeCell ref="E1064:E1066"/>
    <mergeCell ref="F1064:F1066"/>
    <mergeCell ref="G1064:G1066"/>
    <mergeCell ref="I1082:I1084"/>
    <mergeCell ref="J1082:J1084"/>
    <mergeCell ref="B1085:B1087"/>
    <mergeCell ref="C1085:C1087"/>
    <mergeCell ref="D1085:D1087"/>
    <mergeCell ref="E1085:E1087"/>
    <mergeCell ref="F1085:F1087"/>
    <mergeCell ref="G1085:G1087"/>
    <mergeCell ref="I1085:I1087"/>
    <mergeCell ref="J1085:J1087"/>
    <mergeCell ref="B1082:B1084"/>
    <mergeCell ref="C1082:C1084"/>
    <mergeCell ref="D1082:D1084"/>
    <mergeCell ref="E1082:E1084"/>
    <mergeCell ref="F1082:F1084"/>
    <mergeCell ref="G1082:G1084"/>
    <mergeCell ref="I1076:I1078"/>
    <mergeCell ref="J1076:J1078"/>
    <mergeCell ref="B1079:B1081"/>
    <mergeCell ref="C1079:C1081"/>
    <mergeCell ref="D1079:D1081"/>
    <mergeCell ref="E1079:E1081"/>
    <mergeCell ref="F1079:F1081"/>
    <mergeCell ref="G1079:G1081"/>
    <mergeCell ref="I1079:I1081"/>
    <mergeCell ref="J1079:J1081"/>
    <mergeCell ref="B1076:B1078"/>
    <mergeCell ref="C1076:C1078"/>
    <mergeCell ref="D1076:D1078"/>
    <mergeCell ref="E1076:E1078"/>
    <mergeCell ref="F1076:F1078"/>
    <mergeCell ref="G1076:G1078"/>
    <mergeCell ref="I1094:I1096"/>
    <mergeCell ref="J1094:J1096"/>
    <mergeCell ref="B1097:B1099"/>
    <mergeCell ref="C1097:C1099"/>
    <mergeCell ref="D1097:D1099"/>
    <mergeCell ref="E1097:E1099"/>
    <mergeCell ref="F1097:F1099"/>
    <mergeCell ref="G1097:G1099"/>
    <mergeCell ref="I1097:I1099"/>
    <mergeCell ref="J1097:J1099"/>
    <mergeCell ref="B1094:B1096"/>
    <mergeCell ref="C1094:C1096"/>
    <mergeCell ref="D1094:D1096"/>
    <mergeCell ref="E1094:E1096"/>
    <mergeCell ref="F1094:F1096"/>
    <mergeCell ref="G1094:G1096"/>
    <mergeCell ref="I1088:I1090"/>
    <mergeCell ref="J1088:J1090"/>
    <mergeCell ref="B1091:B1093"/>
    <mergeCell ref="C1091:C1093"/>
    <mergeCell ref="D1091:D1093"/>
    <mergeCell ref="E1091:E1093"/>
    <mergeCell ref="F1091:F1093"/>
    <mergeCell ref="G1091:G1093"/>
    <mergeCell ref="I1091:I1093"/>
    <mergeCell ref="J1091:J1093"/>
    <mergeCell ref="B1088:B1090"/>
    <mergeCell ref="C1088:C1090"/>
    <mergeCell ref="D1088:D1090"/>
    <mergeCell ref="E1088:E1090"/>
    <mergeCell ref="F1088:F1090"/>
    <mergeCell ref="G1088:G1090"/>
    <mergeCell ref="I1106:I1108"/>
    <mergeCell ref="J1106:J1108"/>
    <mergeCell ref="B1109:B1111"/>
    <mergeCell ref="C1109:C1111"/>
    <mergeCell ref="D1109:D1111"/>
    <mergeCell ref="E1109:E1111"/>
    <mergeCell ref="F1109:F1111"/>
    <mergeCell ref="G1109:G1111"/>
    <mergeCell ref="I1109:I1111"/>
    <mergeCell ref="J1109:J1111"/>
    <mergeCell ref="B1106:B1108"/>
    <mergeCell ref="C1106:C1108"/>
    <mergeCell ref="D1106:D1108"/>
    <mergeCell ref="E1106:E1108"/>
    <mergeCell ref="F1106:F1108"/>
    <mergeCell ref="G1106:G1108"/>
    <mergeCell ref="I1100:I1102"/>
    <mergeCell ref="J1100:J1102"/>
    <mergeCell ref="B1103:B1105"/>
    <mergeCell ref="C1103:C1105"/>
    <mergeCell ref="D1103:D1105"/>
    <mergeCell ref="E1103:E1105"/>
    <mergeCell ref="F1103:F1105"/>
    <mergeCell ref="G1103:G1105"/>
    <mergeCell ref="I1103:I1105"/>
    <mergeCell ref="J1103:J1105"/>
    <mergeCell ref="B1100:B1102"/>
    <mergeCell ref="C1100:C1102"/>
    <mergeCell ref="D1100:D1102"/>
    <mergeCell ref="E1100:E1102"/>
    <mergeCell ref="F1100:F1102"/>
    <mergeCell ref="G1100:G1102"/>
    <mergeCell ref="I1118:I1120"/>
    <mergeCell ref="J1118:J1120"/>
    <mergeCell ref="B1121:B1123"/>
    <mergeCell ref="C1121:C1123"/>
    <mergeCell ref="D1121:D1123"/>
    <mergeCell ref="E1121:E1123"/>
    <mergeCell ref="F1121:F1123"/>
    <mergeCell ref="G1121:G1123"/>
    <mergeCell ref="I1121:I1123"/>
    <mergeCell ref="J1121:J1123"/>
    <mergeCell ref="B1118:B1120"/>
    <mergeCell ref="C1118:C1120"/>
    <mergeCell ref="D1118:D1120"/>
    <mergeCell ref="E1118:E1120"/>
    <mergeCell ref="F1118:F1120"/>
    <mergeCell ref="G1118:G1120"/>
    <mergeCell ref="I1112:I1114"/>
    <mergeCell ref="J1112:J1114"/>
    <mergeCell ref="B1115:B1117"/>
    <mergeCell ref="C1115:C1117"/>
    <mergeCell ref="D1115:D1117"/>
    <mergeCell ref="E1115:E1117"/>
    <mergeCell ref="F1115:F1117"/>
    <mergeCell ref="G1115:G1117"/>
    <mergeCell ref="I1115:I1117"/>
    <mergeCell ref="J1115:J1117"/>
    <mergeCell ref="B1112:B1114"/>
    <mergeCell ref="C1112:C1114"/>
    <mergeCell ref="D1112:D1114"/>
    <mergeCell ref="E1112:E1114"/>
    <mergeCell ref="F1112:F1114"/>
    <mergeCell ref="G1112:G1114"/>
    <mergeCell ref="I1130:I1132"/>
    <mergeCell ref="J1130:J1132"/>
    <mergeCell ref="B1133:B1135"/>
    <mergeCell ref="C1133:C1135"/>
    <mergeCell ref="D1133:D1135"/>
    <mergeCell ref="E1133:E1135"/>
    <mergeCell ref="F1133:F1135"/>
    <mergeCell ref="G1133:G1135"/>
    <mergeCell ref="I1133:I1135"/>
    <mergeCell ref="J1133:J1135"/>
    <mergeCell ref="B1130:B1132"/>
    <mergeCell ref="C1130:C1132"/>
    <mergeCell ref="D1130:D1132"/>
    <mergeCell ref="E1130:E1132"/>
    <mergeCell ref="F1130:F1132"/>
    <mergeCell ref="G1130:G1132"/>
    <mergeCell ref="I1124:I1126"/>
    <mergeCell ref="J1124:J1126"/>
    <mergeCell ref="B1127:B1129"/>
    <mergeCell ref="C1127:C1129"/>
    <mergeCell ref="D1127:D1129"/>
    <mergeCell ref="E1127:E1129"/>
    <mergeCell ref="F1127:F1129"/>
    <mergeCell ref="G1127:G1129"/>
    <mergeCell ref="I1127:I1129"/>
    <mergeCell ref="J1127:J1129"/>
    <mergeCell ref="B1124:B1126"/>
    <mergeCell ref="C1124:C1126"/>
    <mergeCell ref="D1124:D1126"/>
    <mergeCell ref="E1124:E1126"/>
    <mergeCell ref="F1124:F1126"/>
    <mergeCell ref="G1124:G1126"/>
    <mergeCell ref="I1142:I1144"/>
    <mergeCell ref="J1142:J1144"/>
    <mergeCell ref="B1145:B1147"/>
    <mergeCell ref="C1145:C1147"/>
    <mergeCell ref="D1145:D1147"/>
    <mergeCell ref="E1145:E1147"/>
    <mergeCell ref="F1145:F1147"/>
    <mergeCell ref="G1145:G1147"/>
    <mergeCell ref="I1145:I1147"/>
    <mergeCell ref="J1145:J1147"/>
    <mergeCell ref="B1142:B1144"/>
    <mergeCell ref="C1142:C1144"/>
    <mergeCell ref="D1142:D1144"/>
    <mergeCell ref="E1142:E1144"/>
    <mergeCell ref="F1142:F1144"/>
    <mergeCell ref="G1142:G1144"/>
    <mergeCell ref="I1136:I1138"/>
    <mergeCell ref="J1136:J1138"/>
    <mergeCell ref="B1139:B1141"/>
    <mergeCell ref="C1139:C1141"/>
    <mergeCell ref="D1139:D1141"/>
    <mergeCell ref="E1139:E1141"/>
    <mergeCell ref="F1139:F1141"/>
    <mergeCell ref="G1139:G1141"/>
    <mergeCell ref="I1139:I1141"/>
    <mergeCell ref="J1139:J1141"/>
    <mergeCell ref="B1136:B1138"/>
    <mergeCell ref="C1136:C1138"/>
    <mergeCell ref="D1136:D1138"/>
    <mergeCell ref="E1136:E1138"/>
    <mergeCell ref="F1136:F1138"/>
    <mergeCell ref="G1136:G1138"/>
    <mergeCell ref="I1154:I1156"/>
    <mergeCell ref="J1154:J1156"/>
    <mergeCell ref="B1157:B1159"/>
    <mergeCell ref="C1157:C1159"/>
    <mergeCell ref="D1157:D1159"/>
    <mergeCell ref="E1157:E1159"/>
    <mergeCell ref="F1157:F1159"/>
    <mergeCell ref="G1157:G1159"/>
    <mergeCell ref="I1157:I1159"/>
    <mergeCell ref="J1157:J1159"/>
    <mergeCell ref="B1154:B1156"/>
    <mergeCell ref="C1154:C1156"/>
    <mergeCell ref="D1154:D1156"/>
    <mergeCell ref="E1154:E1156"/>
    <mergeCell ref="F1154:F1156"/>
    <mergeCell ref="G1154:G1156"/>
    <mergeCell ref="I1148:I1150"/>
    <mergeCell ref="J1148:J1150"/>
    <mergeCell ref="B1151:B1153"/>
    <mergeCell ref="C1151:C1153"/>
    <mergeCell ref="D1151:D1153"/>
    <mergeCell ref="E1151:E1153"/>
    <mergeCell ref="F1151:F1153"/>
    <mergeCell ref="G1151:G1153"/>
    <mergeCell ref="I1151:I1153"/>
    <mergeCell ref="J1151:J1153"/>
    <mergeCell ref="B1148:B1150"/>
    <mergeCell ref="C1148:C1150"/>
    <mergeCell ref="D1148:D1150"/>
    <mergeCell ref="E1148:E1150"/>
    <mergeCell ref="F1148:F1150"/>
    <mergeCell ref="G1148:G1150"/>
    <mergeCell ref="I1166:I1168"/>
    <mergeCell ref="J1166:J1168"/>
    <mergeCell ref="B1169:B1171"/>
    <mergeCell ref="C1169:C1171"/>
    <mergeCell ref="D1169:D1171"/>
    <mergeCell ref="E1169:E1171"/>
    <mergeCell ref="F1169:F1171"/>
    <mergeCell ref="G1169:G1171"/>
    <mergeCell ref="I1169:I1171"/>
    <mergeCell ref="J1169:J1171"/>
    <mergeCell ref="B1166:B1168"/>
    <mergeCell ref="C1166:C1168"/>
    <mergeCell ref="D1166:D1168"/>
    <mergeCell ref="E1166:E1168"/>
    <mergeCell ref="F1166:F1168"/>
    <mergeCell ref="G1166:G1168"/>
    <mergeCell ref="I1160:I1162"/>
    <mergeCell ref="J1160:J1162"/>
    <mergeCell ref="B1163:B1165"/>
    <mergeCell ref="C1163:C1165"/>
    <mergeCell ref="D1163:D1165"/>
    <mergeCell ref="E1163:E1165"/>
    <mergeCell ref="F1163:F1165"/>
    <mergeCell ref="G1163:G1165"/>
    <mergeCell ref="I1163:I1165"/>
    <mergeCell ref="J1163:J1165"/>
    <mergeCell ref="B1160:B1162"/>
    <mergeCell ref="C1160:C1162"/>
    <mergeCell ref="D1160:D1162"/>
    <mergeCell ref="E1160:E1162"/>
    <mergeCell ref="F1160:F1162"/>
    <mergeCell ref="G1160:G1162"/>
    <mergeCell ref="I1178:I1180"/>
    <mergeCell ref="J1178:J1180"/>
    <mergeCell ref="B1181:B1183"/>
    <mergeCell ref="C1181:C1183"/>
    <mergeCell ref="D1181:D1183"/>
    <mergeCell ref="E1181:E1183"/>
    <mergeCell ref="F1181:F1183"/>
    <mergeCell ref="G1181:G1183"/>
    <mergeCell ref="I1181:I1183"/>
    <mergeCell ref="J1181:J1183"/>
    <mergeCell ref="B1178:B1180"/>
    <mergeCell ref="C1178:C1180"/>
    <mergeCell ref="D1178:D1180"/>
    <mergeCell ref="E1178:E1180"/>
    <mergeCell ref="F1178:F1180"/>
    <mergeCell ref="G1178:G1180"/>
    <mergeCell ref="I1172:I1174"/>
    <mergeCell ref="J1172:J1174"/>
    <mergeCell ref="B1175:B1177"/>
    <mergeCell ref="C1175:C1177"/>
    <mergeCell ref="D1175:D1177"/>
    <mergeCell ref="E1175:E1177"/>
    <mergeCell ref="F1175:F1177"/>
    <mergeCell ref="G1175:G1177"/>
    <mergeCell ref="I1175:I1177"/>
    <mergeCell ref="J1175:J1177"/>
    <mergeCell ref="B1172:B1174"/>
    <mergeCell ref="C1172:C1174"/>
    <mergeCell ref="D1172:D1174"/>
    <mergeCell ref="E1172:E1174"/>
    <mergeCell ref="F1172:F1174"/>
    <mergeCell ref="G1172:G1174"/>
    <mergeCell ref="I1190:I1192"/>
    <mergeCell ref="J1190:J1192"/>
    <mergeCell ref="B1193:B1195"/>
    <mergeCell ref="C1193:C1195"/>
    <mergeCell ref="D1193:D1195"/>
    <mergeCell ref="E1193:E1195"/>
    <mergeCell ref="F1193:F1195"/>
    <mergeCell ref="G1193:G1195"/>
    <mergeCell ref="I1193:I1195"/>
    <mergeCell ref="J1193:J1195"/>
    <mergeCell ref="B1190:B1192"/>
    <mergeCell ref="C1190:C1192"/>
    <mergeCell ref="D1190:D1192"/>
    <mergeCell ref="E1190:E1192"/>
    <mergeCell ref="F1190:F1192"/>
    <mergeCell ref="G1190:G1192"/>
    <mergeCell ref="I1184:I1186"/>
    <mergeCell ref="J1184:J1186"/>
    <mergeCell ref="B1187:B1189"/>
    <mergeCell ref="C1187:C1189"/>
    <mergeCell ref="D1187:D1189"/>
    <mergeCell ref="E1187:E1189"/>
    <mergeCell ref="F1187:F1189"/>
    <mergeCell ref="G1187:G1189"/>
    <mergeCell ref="I1187:I1189"/>
    <mergeCell ref="J1187:J1189"/>
    <mergeCell ref="B1184:B1186"/>
    <mergeCell ref="C1184:C1186"/>
    <mergeCell ref="D1184:D1186"/>
    <mergeCell ref="E1184:E1186"/>
    <mergeCell ref="F1184:F1186"/>
    <mergeCell ref="G1184:G1186"/>
    <mergeCell ref="I1202:I1204"/>
    <mergeCell ref="J1202:J1204"/>
    <mergeCell ref="B1205:B1207"/>
    <mergeCell ref="C1205:C1207"/>
    <mergeCell ref="D1205:D1207"/>
    <mergeCell ref="E1205:E1207"/>
    <mergeCell ref="F1205:F1207"/>
    <mergeCell ref="G1205:G1207"/>
    <mergeCell ref="I1205:I1207"/>
    <mergeCell ref="J1205:J1207"/>
    <mergeCell ref="B1202:B1204"/>
    <mergeCell ref="C1202:C1204"/>
    <mergeCell ref="D1202:D1204"/>
    <mergeCell ref="E1202:E1204"/>
    <mergeCell ref="F1202:F1204"/>
    <mergeCell ref="G1202:G1204"/>
    <mergeCell ref="I1196:I1198"/>
    <mergeCell ref="J1196:J1198"/>
    <mergeCell ref="B1199:B1201"/>
    <mergeCell ref="C1199:C1201"/>
    <mergeCell ref="D1199:D1201"/>
    <mergeCell ref="E1199:E1201"/>
    <mergeCell ref="F1199:F1201"/>
    <mergeCell ref="G1199:G1201"/>
    <mergeCell ref="I1199:I1201"/>
    <mergeCell ref="J1199:J1201"/>
    <mergeCell ref="B1196:B1198"/>
    <mergeCell ref="C1196:C1198"/>
    <mergeCell ref="D1196:D1198"/>
    <mergeCell ref="E1196:E1198"/>
    <mergeCell ref="F1196:F1198"/>
    <mergeCell ref="G1196:G1198"/>
    <mergeCell ref="I1214:I1216"/>
    <mergeCell ref="J1214:J1216"/>
    <mergeCell ref="B1217:B1219"/>
    <mergeCell ref="C1217:C1219"/>
    <mergeCell ref="D1217:D1219"/>
    <mergeCell ref="E1217:E1219"/>
    <mergeCell ref="F1217:F1219"/>
    <mergeCell ref="G1217:G1219"/>
    <mergeCell ref="I1217:I1219"/>
    <mergeCell ref="J1217:J1219"/>
    <mergeCell ref="B1214:B1216"/>
    <mergeCell ref="C1214:C1216"/>
    <mergeCell ref="D1214:D1216"/>
    <mergeCell ref="E1214:E1216"/>
    <mergeCell ref="F1214:F1216"/>
    <mergeCell ref="G1214:G1216"/>
    <mergeCell ref="I1208:I1210"/>
    <mergeCell ref="J1208:J1210"/>
    <mergeCell ref="B1211:B1213"/>
    <mergeCell ref="C1211:C1213"/>
    <mergeCell ref="D1211:D1213"/>
    <mergeCell ref="E1211:E1213"/>
    <mergeCell ref="F1211:F1213"/>
    <mergeCell ref="G1211:G1213"/>
    <mergeCell ref="I1211:I1213"/>
    <mergeCell ref="J1211:J1213"/>
    <mergeCell ref="B1208:B1210"/>
    <mergeCell ref="C1208:C1210"/>
    <mergeCell ref="D1208:D1210"/>
    <mergeCell ref="E1208:E1210"/>
    <mergeCell ref="F1208:F1210"/>
    <mergeCell ref="G1208:G1210"/>
    <mergeCell ref="I1226:I1228"/>
    <mergeCell ref="J1226:J1228"/>
    <mergeCell ref="B1229:B1231"/>
    <mergeCell ref="C1229:C1231"/>
    <mergeCell ref="D1229:D1231"/>
    <mergeCell ref="E1229:E1231"/>
    <mergeCell ref="F1229:F1231"/>
    <mergeCell ref="G1229:G1231"/>
    <mergeCell ref="I1229:I1231"/>
    <mergeCell ref="J1229:J1231"/>
    <mergeCell ref="B1226:B1228"/>
    <mergeCell ref="C1226:C1228"/>
    <mergeCell ref="D1226:D1228"/>
    <mergeCell ref="E1226:E1228"/>
    <mergeCell ref="F1226:F1228"/>
    <mergeCell ref="G1226:G1228"/>
    <mergeCell ref="I1220:I1222"/>
    <mergeCell ref="J1220:J1222"/>
    <mergeCell ref="B1223:B1225"/>
    <mergeCell ref="C1223:C1225"/>
    <mergeCell ref="D1223:D1225"/>
    <mergeCell ref="E1223:E1225"/>
    <mergeCell ref="F1223:F1225"/>
    <mergeCell ref="G1223:G1225"/>
    <mergeCell ref="I1223:I1225"/>
    <mergeCell ref="J1223:J1225"/>
    <mergeCell ref="B1220:B1222"/>
    <mergeCell ref="C1220:C1222"/>
    <mergeCell ref="D1220:D1222"/>
    <mergeCell ref="E1220:E1222"/>
    <mergeCell ref="F1220:F1222"/>
    <mergeCell ref="G1220:G1222"/>
    <mergeCell ref="I1238:I1240"/>
    <mergeCell ref="J1238:J1240"/>
    <mergeCell ref="B1241:B1243"/>
    <mergeCell ref="C1241:C1243"/>
    <mergeCell ref="D1241:D1243"/>
    <mergeCell ref="E1241:E1243"/>
    <mergeCell ref="F1241:F1243"/>
    <mergeCell ref="G1241:G1243"/>
    <mergeCell ref="I1241:I1243"/>
    <mergeCell ref="J1241:J1243"/>
    <mergeCell ref="B1238:B1240"/>
    <mergeCell ref="C1238:C1240"/>
    <mergeCell ref="D1238:D1240"/>
    <mergeCell ref="E1238:E1240"/>
    <mergeCell ref="F1238:F1240"/>
    <mergeCell ref="G1238:G1240"/>
    <mergeCell ref="I1232:I1234"/>
    <mergeCell ref="J1232:J1234"/>
    <mergeCell ref="B1235:B1237"/>
    <mergeCell ref="C1235:C1237"/>
    <mergeCell ref="D1235:D1237"/>
    <mergeCell ref="E1235:E1237"/>
    <mergeCell ref="F1235:F1237"/>
    <mergeCell ref="G1235:G1237"/>
    <mergeCell ref="I1235:I1237"/>
    <mergeCell ref="J1235:J1237"/>
    <mergeCell ref="B1232:B1234"/>
    <mergeCell ref="C1232:C1234"/>
    <mergeCell ref="D1232:D1234"/>
    <mergeCell ref="E1232:E1234"/>
    <mergeCell ref="F1232:F1234"/>
    <mergeCell ref="G1232:G1234"/>
    <mergeCell ref="B1253:B1255"/>
    <mergeCell ref="C1253:C1255"/>
    <mergeCell ref="D1253:D1255"/>
    <mergeCell ref="E1253:E1255"/>
    <mergeCell ref="F1253:F1255"/>
    <mergeCell ref="G1253:G1255"/>
    <mergeCell ref="I1253:I1255"/>
    <mergeCell ref="J1253:J1255"/>
    <mergeCell ref="I1250:I1252"/>
    <mergeCell ref="J1250:J1252"/>
    <mergeCell ref="B1250:B1252"/>
    <mergeCell ref="C1250:C1252"/>
    <mergeCell ref="D1250:D1252"/>
    <mergeCell ref="E1250:E1252"/>
    <mergeCell ref="F1250:F1252"/>
    <mergeCell ref="G1250:G1252"/>
    <mergeCell ref="I1244:I1246"/>
    <mergeCell ref="J1244:J1246"/>
    <mergeCell ref="B1247:B1249"/>
    <mergeCell ref="C1247:C1249"/>
    <mergeCell ref="D1247:D1249"/>
    <mergeCell ref="E1247:E1249"/>
    <mergeCell ref="F1247:F1249"/>
    <mergeCell ref="G1247:G1249"/>
    <mergeCell ref="I1247:I1249"/>
    <mergeCell ref="J1247:J1249"/>
    <mergeCell ref="B1244:B1246"/>
    <mergeCell ref="C1244:C1246"/>
    <mergeCell ref="D1244:D1246"/>
    <mergeCell ref="E1244:E1246"/>
    <mergeCell ref="F1244:F1246"/>
    <mergeCell ref="G1244:G1246"/>
    <mergeCell ref="I1262:I1264"/>
    <mergeCell ref="J1262:J1264"/>
    <mergeCell ref="B1265:B1267"/>
    <mergeCell ref="C1265:C1267"/>
    <mergeCell ref="D1265:D1267"/>
    <mergeCell ref="E1265:E1267"/>
    <mergeCell ref="F1265:F1267"/>
    <mergeCell ref="G1265:G1267"/>
    <mergeCell ref="I1265:I1267"/>
    <mergeCell ref="J1265:J1267"/>
    <mergeCell ref="B1262:B1264"/>
    <mergeCell ref="C1262:C1264"/>
    <mergeCell ref="D1262:D1264"/>
    <mergeCell ref="E1262:E1264"/>
    <mergeCell ref="F1262:F1264"/>
    <mergeCell ref="G1262:G1264"/>
    <mergeCell ref="I1256:I1258"/>
    <mergeCell ref="J1256:J1258"/>
    <mergeCell ref="B1259:B1261"/>
    <mergeCell ref="C1259:C1261"/>
    <mergeCell ref="D1259:D1261"/>
    <mergeCell ref="E1259:E1261"/>
    <mergeCell ref="F1259:F1261"/>
    <mergeCell ref="G1259:G1261"/>
    <mergeCell ref="I1259:I1261"/>
    <mergeCell ref="J1259:J1261"/>
    <mergeCell ref="B1256:B1258"/>
    <mergeCell ref="C1256:C1258"/>
    <mergeCell ref="D1256:D1258"/>
    <mergeCell ref="E1256:E1258"/>
    <mergeCell ref="F1256:F1258"/>
    <mergeCell ref="G1256:G1258"/>
    <mergeCell ref="I1274:I1276"/>
    <mergeCell ref="J1274:J1276"/>
    <mergeCell ref="B1277:B1279"/>
    <mergeCell ref="C1277:C1279"/>
    <mergeCell ref="D1277:D1279"/>
    <mergeCell ref="E1277:E1279"/>
    <mergeCell ref="F1277:F1279"/>
    <mergeCell ref="G1277:G1279"/>
    <mergeCell ref="I1277:I1279"/>
    <mergeCell ref="J1277:J1279"/>
    <mergeCell ref="B1274:B1276"/>
    <mergeCell ref="C1274:C1276"/>
    <mergeCell ref="D1274:D1276"/>
    <mergeCell ref="E1274:E1276"/>
    <mergeCell ref="F1274:F1276"/>
    <mergeCell ref="G1274:G1276"/>
    <mergeCell ref="I1268:I1270"/>
    <mergeCell ref="J1268:J1270"/>
    <mergeCell ref="B1271:B1273"/>
    <mergeCell ref="C1271:C1273"/>
    <mergeCell ref="D1271:D1273"/>
    <mergeCell ref="E1271:E1273"/>
    <mergeCell ref="F1271:F1273"/>
    <mergeCell ref="G1271:G1273"/>
    <mergeCell ref="I1271:I1273"/>
    <mergeCell ref="J1271:J1273"/>
    <mergeCell ref="B1268:B1270"/>
    <mergeCell ref="C1268:C1270"/>
    <mergeCell ref="D1268:D1270"/>
    <mergeCell ref="E1268:E1270"/>
    <mergeCell ref="F1268:F1270"/>
    <mergeCell ref="G1268:G1270"/>
    <mergeCell ref="I1286:I1288"/>
    <mergeCell ref="J1286:J1288"/>
    <mergeCell ref="B1289:B1291"/>
    <mergeCell ref="C1289:C1291"/>
    <mergeCell ref="D1289:D1291"/>
    <mergeCell ref="E1289:E1291"/>
    <mergeCell ref="F1289:F1291"/>
    <mergeCell ref="G1289:G1291"/>
    <mergeCell ref="I1289:I1291"/>
    <mergeCell ref="J1289:J1291"/>
    <mergeCell ref="B1286:B1288"/>
    <mergeCell ref="C1286:C1288"/>
    <mergeCell ref="D1286:D1288"/>
    <mergeCell ref="E1286:E1288"/>
    <mergeCell ref="F1286:F1288"/>
    <mergeCell ref="G1286:G1288"/>
    <mergeCell ref="I1280:I1282"/>
    <mergeCell ref="J1280:J1282"/>
    <mergeCell ref="B1283:B1285"/>
    <mergeCell ref="C1283:C1285"/>
    <mergeCell ref="D1283:D1285"/>
    <mergeCell ref="E1283:E1285"/>
    <mergeCell ref="F1283:F1285"/>
    <mergeCell ref="G1283:G1285"/>
    <mergeCell ref="I1283:I1285"/>
    <mergeCell ref="J1283:J1285"/>
    <mergeCell ref="B1280:B1282"/>
    <mergeCell ref="C1280:C1282"/>
    <mergeCell ref="D1280:D1282"/>
    <mergeCell ref="E1280:E1282"/>
    <mergeCell ref="F1280:F1282"/>
    <mergeCell ref="G1280:G1282"/>
    <mergeCell ref="I1298:I1300"/>
    <mergeCell ref="J1298:J1300"/>
    <mergeCell ref="B1301:B1303"/>
    <mergeCell ref="C1301:C1303"/>
    <mergeCell ref="D1301:D1303"/>
    <mergeCell ref="E1301:E1303"/>
    <mergeCell ref="F1301:F1303"/>
    <mergeCell ref="G1301:G1303"/>
    <mergeCell ref="I1301:I1303"/>
    <mergeCell ref="J1301:J1303"/>
    <mergeCell ref="B1298:B1300"/>
    <mergeCell ref="C1298:C1300"/>
    <mergeCell ref="D1298:D1300"/>
    <mergeCell ref="E1298:E1300"/>
    <mergeCell ref="F1298:F1300"/>
    <mergeCell ref="G1298:G1300"/>
    <mergeCell ref="I1292:I1294"/>
    <mergeCell ref="J1292:J1294"/>
    <mergeCell ref="B1295:B1297"/>
    <mergeCell ref="C1295:C1297"/>
    <mergeCell ref="D1295:D1297"/>
    <mergeCell ref="E1295:E1297"/>
    <mergeCell ref="F1295:F1297"/>
    <mergeCell ref="G1295:G1297"/>
    <mergeCell ref="I1295:I1297"/>
    <mergeCell ref="J1295:J1297"/>
    <mergeCell ref="B1292:B1294"/>
    <mergeCell ref="C1292:C1294"/>
    <mergeCell ref="D1292:D1294"/>
    <mergeCell ref="E1292:E1294"/>
    <mergeCell ref="F1292:F1294"/>
    <mergeCell ref="G1292:G1294"/>
    <mergeCell ref="I1310:I1312"/>
    <mergeCell ref="J1310:J1312"/>
    <mergeCell ref="B1313:B1315"/>
    <mergeCell ref="C1313:C1315"/>
    <mergeCell ref="D1313:D1315"/>
    <mergeCell ref="E1313:E1315"/>
    <mergeCell ref="F1313:F1315"/>
    <mergeCell ref="G1313:G1315"/>
    <mergeCell ref="I1313:I1315"/>
    <mergeCell ref="J1313:J1315"/>
    <mergeCell ref="B1310:B1312"/>
    <mergeCell ref="C1310:C1312"/>
    <mergeCell ref="D1310:D1312"/>
    <mergeCell ref="E1310:E1312"/>
    <mergeCell ref="F1310:F1312"/>
    <mergeCell ref="G1310:G1312"/>
    <mergeCell ref="I1304:I1306"/>
    <mergeCell ref="J1304:J1306"/>
    <mergeCell ref="B1307:B1309"/>
    <mergeCell ref="C1307:C1309"/>
    <mergeCell ref="D1307:D1309"/>
    <mergeCell ref="E1307:E1309"/>
    <mergeCell ref="F1307:F1309"/>
    <mergeCell ref="G1307:G1309"/>
    <mergeCell ref="I1307:I1309"/>
    <mergeCell ref="J1307:J1309"/>
    <mergeCell ref="B1304:B1306"/>
    <mergeCell ref="C1304:C1306"/>
    <mergeCell ref="D1304:D1306"/>
    <mergeCell ref="E1304:E1306"/>
    <mergeCell ref="F1304:F1306"/>
    <mergeCell ref="G1304:G1306"/>
    <mergeCell ref="I1322:I1324"/>
    <mergeCell ref="J1322:J1324"/>
    <mergeCell ref="B1325:B1327"/>
    <mergeCell ref="C1325:C1327"/>
    <mergeCell ref="D1325:D1327"/>
    <mergeCell ref="E1325:E1327"/>
    <mergeCell ref="F1325:F1327"/>
    <mergeCell ref="G1325:G1327"/>
    <mergeCell ref="I1325:I1327"/>
    <mergeCell ref="J1325:J1327"/>
    <mergeCell ref="B1322:B1324"/>
    <mergeCell ref="C1322:C1324"/>
    <mergeCell ref="D1322:D1324"/>
    <mergeCell ref="E1322:E1324"/>
    <mergeCell ref="F1322:F1324"/>
    <mergeCell ref="G1322:G1324"/>
    <mergeCell ref="I1316:I1318"/>
    <mergeCell ref="J1316:J1318"/>
    <mergeCell ref="B1319:B1321"/>
    <mergeCell ref="C1319:C1321"/>
    <mergeCell ref="D1319:D1321"/>
    <mergeCell ref="E1319:E1321"/>
    <mergeCell ref="F1319:F1321"/>
    <mergeCell ref="G1319:G1321"/>
    <mergeCell ref="I1319:I1321"/>
    <mergeCell ref="J1319:J1321"/>
    <mergeCell ref="B1316:B1318"/>
    <mergeCell ref="C1316:C1318"/>
    <mergeCell ref="D1316:D1318"/>
    <mergeCell ref="E1316:E1318"/>
    <mergeCell ref="F1316:F1318"/>
    <mergeCell ref="G1316:G1318"/>
    <mergeCell ref="I1331:I1333"/>
    <mergeCell ref="J1331:J1333"/>
    <mergeCell ref="B1334:B1336"/>
    <mergeCell ref="C1334:C1336"/>
    <mergeCell ref="D1334:D1336"/>
    <mergeCell ref="E1334:E1336"/>
    <mergeCell ref="F1334:F1336"/>
    <mergeCell ref="G1334:G1336"/>
    <mergeCell ref="I1334:I1336"/>
    <mergeCell ref="J1334:J1336"/>
    <mergeCell ref="B1331:B1333"/>
    <mergeCell ref="C1331:C1333"/>
    <mergeCell ref="D1331:D1333"/>
    <mergeCell ref="E1331:E1333"/>
    <mergeCell ref="F1331:F1333"/>
    <mergeCell ref="G1331:G1333"/>
    <mergeCell ref="I20:I22"/>
    <mergeCell ref="J20:J22"/>
    <mergeCell ref="B1328:B1330"/>
    <mergeCell ref="C1328:C1330"/>
    <mergeCell ref="D1328:D1330"/>
    <mergeCell ref="E1328:E1330"/>
    <mergeCell ref="F1328:F1330"/>
    <mergeCell ref="G1328:G1330"/>
    <mergeCell ref="I1328:I1330"/>
    <mergeCell ref="J1328:J1330"/>
    <mergeCell ref="B20:B22"/>
    <mergeCell ref="C20:C22"/>
    <mergeCell ref="D20:D22"/>
    <mergeCell ref="E20:E22"/>
    <mergeCell ref="F20:F22"/>
    <mergeCell ref="G20:G22"/>
    <mergeCell ref="F1346:F1348"/>
    <mergeCell ref="G1346:G1348"/>
    <mergeCell ref="I1346:I1348"/>
    <mergeCell ref="J1346:J1348"/>
    <mergeCell ref="B1343:B1345"/>
    <mergeCell ref="C1343:C1345"/>
    <mergeCell ref="D1343:D1345"/>
    <mergeCell ref="E1343:E1345"/>
    <mergeCell ref="F1343:F1345"/>
    <mergeCell ref="G1343:G1345"/>
    <mergeCell ref="I1337:I1339"/>
    <mergeCell ref="J1337:J1339"/>
    <mergeCell ref="B1340:B1342"/>
    <mergeCell ref="C1340:C1342"/>
    <mergeCell ref="D1340:D1342"/>
    <mergeCell ref="E1340:E1342"/>
    <mergeCell ref="F1340:F1342"/>
    <mergeCell ref="G1340:G1342"/>
    <mergeCell ref="I1340:I1342"/>
    <mergeCell ref="J1340:J1342"/>
    <mergeCell ref="B1337:B1339"/>
    <mergeCell ref="C1337:C1339"/>
    <mergeCell ref="D1337:D1339"/>
    <mergeCell ref="E1337:E1339"/>
    <mergeCell ref="F1337:F1339"/>
    <mergeCell ref="G1337:G1339"/>
    <mergeCell ref="B32:B34"/>
    <mergeCell ref="C32:C34"/>
    <mergeCell ref="D32:D34"/>
    <mergeCell ref="E32:E34"/>
    <mergeCell ref="F32:F34"/>
    <mergeCell ref="G32:G34"/>
    <mergeCell ref="I32:I34"/>
    <mergeCell ref="J32:J34"/>
    <mergeCell ref="B29:B31"/>
    <mergeCell ref="C29:C31"/>
    <mergeCell ref="D29:D31"/>
    <mergeCell ref="E29:E31"/>
    <mergeCell ref="F29:F31"/>
    <mergeCell ref="G29:G31"/>
    <mergeCell ref="I1349:I1351"/>
    <mergeCell ref="J1349:J1351"/>
    <mergeCell ref="B26:B28"/>
    <mergeCell ref="C26:C28"/>
    <mergeCell ref="D26:D28"/>
    <mergeCell ref="E26:E28"/>
    <mergeCell ref="F26:F28"/>
    <mergeCell ref="G26:G28"/>
    <mergeCell ref="I26:I28"/>
    <mergeCell ref="J26:J28"/>
    <mergeCell ref="B1349:B1351"/>
    <mergeCell ref="C1349:C1351"/>
    <mergeCell ref="D1349:D1351"/>
    <mergeCell ref="E1349:E1351"/>
    <mergeCell ref="F1349:F1351"/>
    <mergeCell ref="G1349:G1351"/>
    <mergeCell ref="I41:I43"/>
    <mergeCell ref="J41:J43"/>
    <mergeCell ref="B44:B46"/>
    <mergeCell ref="C44:C46"/>
    <mergeCell ref="D44:D46"/>
    <mergeCell ref="E44:E46"/>
    <mergeCell ref="F44:F46"/>
    <mergeCell ref="G44:G46"/>
    <mergeCell ref="I44:I46"/>
    <mergeCell ref="J44:J46"/>
    <mergeCell ref="B41:B43"/>
    <mergeCell ref="C41:C43"/>
    <mergeCell ref="D41:D43"/>
    <mergeCell ref="E41:E43"/>
    <mergeCell ref="F41:F43"/>
    <mergeCell ref="G41:G43"/>
    <mergeCell ref="I35:I37"/>
    <mergeCell ref="J35:J37"/>
    <mergeCell ref="B38:B40"/>
    <mergeCell ref="C38:C40"/>
    <mergeCell ref="D38:D40"/>
    <mergeCell ref="E38:E40"/>
    <mergeCell ref="F38:F40"/>
    <mergeCell ref="G38:G40"/>
    <mergeCell ref="I38:I40"/>
    <mergeCell ref="J38:J40"/>
    <mergeCell ref="B35:B37"/>
    <mergeCell ref="C35:C37"/>
    <mergeCell ref="D35:D37"/>
    <mergeCell ref="E35:E37"/>
    <mergeCell ref="F35:F37"/>
    <mergeCell ref="G35:G37"/>
    <mergeCell ref="I53:I55"/>
    <mergeCell ref="J53:J55"/>
    <mergeCell ref="B56:B58"/>
    <mergeCell ref="C56:C58"/>
    <mergeCell ref="D56:D58"/>
    <mergeCell ref="E56:E58"/>
    <mergeCell ref="F56:F58"/>
    <mergeCell ref="G56:G58"/>
    <mergeCell ref="I56:I58"/>
    <mergeCell ref="J56:J58"/>
    <mergeCell ref="B53:B55"/>
    <mergeCell ref="C53:C55"/>
    <mergeCell ref="D53:D55"/>
    <mergeCell ref="E53:E55"/>
    <mergeCell ref="F53:F55"/>
    <mergeCell ref="G53:G55"/>
    <mergeCell ref="I47:I49"/>
    <mergeCell ref="J47:J49"/>
    <mergeCell ref="B50:B52"/>
    <mergeCell ref="C50:C52"/>
    <mergeCell ref="D50:D52"/>
    <mergeCell ref="E50:E52"/>
    <mergeCell ref="F50:F52"/>
    <mergeCell ref="G50:G52"/>
    <mergeCell ref="I50:I52"/>
    <mergeCell ref="J50:J52"/>
    <mergeCell ref="B47:B49"/>
    <mergeCell ref="C47:C49"/>
    <mergeCell ref="D47:D49"/>
    <mergeCell ref="E47:E49"/>
    <mergeCell ref="F47:F49"/>
    <mergeCell ref="G47:G49"/>
    <mergeCell ref="I65:I67"/>
    <mergeCell ref="J65:J67"/>
    <mergeCell ref="B68:B70"/>
    <mergeCell ref="C68:C70"/>
    <mergeCell ref="D68:D70"/>
    <mergeCell ref="E68:E70"/>
    <mergeCell ref="F68:F70"/>
    <mergeCell ref="G68:G70"/>
    <mergeCell ref="I68:I70"/>
    <mergeCell ref="J68:J70"/>
    <mergeCell ref="B65:B67"/>
    <mergeCell ref="C65:C67"/>
    <mergeCell ref="D65:D67"/>
    <mergeCell ref="E65:E67"/>
    <mergeCell ref="F65:F67"/>
    <mergeCell ref="G65:G67"/>
    <mergeCell ref="I59:I61"/>
    <mergeCell ref="J59:J61"/>
    <mergeCell ref="B62:B64"/>
    <mergeCell ref="C62:C64"/>
    <mergeCell ref="D62:D64"/>
    <mergeCell ref="E62:E64"/>
    <mergeCell ref="F62:F64"/>
    <mergeCell ref="G62:G64"/>
    <mergeCell ref="I62:I64"/>
    <mergeCell ref="J62:J64"/>
    <mergeCell ref="B59:B61"/>
    <mergeCell ref="C59:C61"/>
    <mergeCell ref="D59:D61"/>
    <mergeCell ref="E59:E61"/>
    <mergeCell ref="F59:F61"/>
    <mergeCell ref="G59:G61"/>
    <mergeCell ref="I77:I79"/>
    <mergeCell ref="J77:J79"/>
    <mergeCell ref="B80:B82"/>
    <mergeCell ref="C80:C82"/>
    <mergeCell ref="D80:D82"/>
    <mergeCell ref="E80:E82"/>
    <mergeCell ref="F80:F82"/>
    <mergeCell ref="G80:G82"/>
    <mergeCell ref="I80:I82"/>
    <mergeCell ref="J80:J82"/>
    <mergeCell ref="B77:B79"/>
    <mergeCell ref="C77:C79"/>
    <mergeCell ref="D77:D79"/>
    <mergeCell ref="E77:E79"/>
    <mergeCell ref="F77:F79"/>
    <mergeCell ref="G77:G79"/>
    <mergeCell ref="I71:I73"/>
    <mergeCell ref="J71:J73"/>
    <mergeCell ref="B74:B76"/>
    <mergeCell ref="C74:C76"/>
    <mergeCell ref="D74:D76"/>
    <mergeCell ref="E74:E76"/>
    <mergeCell ref="F74:F76"/>
    <mergeCell ref="G74:G76"/>
    <mergeCell ref="I74:I76"/>
    <mergeCell ref="J74:J76"/>
    <mergeCell ref="B71:B73"/>
    <mergeCell ref="C71:C73"/>
    <mergeCell ref="D71:D73"/>
    <mergeCell ref="E71:E73"/>
    <mergeCell ref="F71:F73"/>
    <mergeCell ref="G71:G73"/>
    <mergeCell ref="I89:I91"/>
    <mergeCell ref="J89:J91"/>
    <mergeCell ref="B92:B94"/>
    <mergeCell ref="C92:C94"/>
    <mergeCell ref="D92:D94"/>
    <mergeCell ref="E92:E94"/>
    <mergeCell ref="F92:F94"/>
    <mergeCell ref="G92:G94"/>
    <mergeCell ref="I92:I94"/>
    <mergeCell ref="J92:J94"/>
    <mergeCell ref="B89:B91"/>
    <mergeCell ref="C89:C91"/>
    <mergeCell ref="D89:D91"/>
    <mergeCell ref="E89:E91"/>
    <mergeCell ref="F89:F91"/>
    <mergeCell ref="G89:G91"/>
    <mergeCell ref="I83:I85"/>
    <mergeCell ref="J83:J85"/>
    <mergeCell ref="B86:B88"/>
    <mergeCell ref="C86:C88"/>
    <mergeCell ref="D86:D88"/>
    <mergeCell ref="E86:E88"/>
    <mergeCell ref="F86:F88"/>
    <mergeCell ref="G86:G88"/>
    <mergeCell ref="I86:I88"/>
    <mergeCell ref="J86:J88"/>
    <mergeCell ref="B83:B85"/>
    <mergeCell ref="C83:C85"/>
    <mergeCell ref="D83:D85"/>
    <mergeCell ref="E83:E85"/>
    <mergeCell ref="F83:F85"/>
    <mergeCell ref="G83:G85"/>
    <mergeCell ref="I101:I103"/>
    <mergeCell ref="J101:J103"/>
    <mergeCell ref="B104:B106"/>
    <mergeCell ref="C104:C106"/>
    <mergeCell ref="D104:D106"/>
    <mergeCell ref="E104:E106"/>
    <mergeCell ref="F104:F106"/>
    <mergeCell ref="G104:G106"/>
    <mergeCell ref="I104:I106"/>
    <mergeCell ref="J104:J106"/>
    <mergeCell ref="B101:B103"/>
    <mergeCell ref="C101:C103"/>
    <mergeCell ref="D101:D103"/>
    <mergeCell ref="E101:E103"/>
    <mergeCell ref="F101:F103"/>
    <mergeCell ref="G101:G103"/>
    <mergeCell ref="I95:I97"/>
    <mergeCell ref="J95:J97"/>
    <mergeCell ref="B98:B100"/>
    <mergeCell ref="C98:C100"/>
    <mergeCell ref="D98:D100"/>
    <mergeCell ref="E98:E100"/>
    <mergeCell ref="F98:F100"/>
    <mergeCell ref="G98:G100"/>
    <mergeCell ref="I98:I100"/>
    <mergeCell ref="J98:J100"/>
    <mergeCell ref="B95:B97"/>
    <mergeCell ref="C95:C97"/>
    <mergeCell ref="D95:D97"/>
    <mergeCell ref="E95:E97"/>
    <mergeCell ref="F95:F97"/>
    <mergeCell ref="G95:G97"/>
    <mergeCell ref="I113:I115"/>
    <mergeCell ref="J113:J115"/>
    <mergeCell ref="B116:B118"/>
    <mergeCell ref="C116:C118"/>
    <mergeCell ref="D116:D118"/>
    <mergeCell ref="E116:E118"/>
    <mergeCell ref="F116:F118"/>
    <mergeCell ref="G116:G118"/>
    <mergeCell ref="I116:I118"/>
    <mergeCell ref="J116:J118"/>
    <mergeCell ref="B113:B115"/>
    <mergeCell ref="C113:C115"/>
    <mergeCell ref="D113:D115"/>
    <mergeCell ref="E113:E115"/>
    <mergeCell ref="F113:F115"/>
    <mergeCell ref="G113:G115"/>
    <mergeCell ref="I107:I109"/>
    <mergeCell ref="J107:J109"/>
    <mergeCell ref="B110:B112"/>
    <mergeCell ref="C110:C112"/>
    <mergeCell ref="D110:D112"/>
    <mergeCell ref="E110:E112"/>
    <mergeCell ref="F110:F112"/>
    <mergeCell ref="G110:G112"/>
    <mergeCell ref="I110:I112"/>
    <mergeCell ref="J110:J112"/>
    <mergeCell ref="B107:B109"/>
    <mergeCell ref="C107:C109"/>
    <mergeCell ref="D107:D109"/>
    <mergeCell ref="E107:E109"/>
    <mergeCell ref="F107:F109"/>
    <mergeCell ref="G107:G109"/>
    <mergeCell ref="I125:I127"/>
    <mergeCell ref="J125:J127"/>
    <mergeCell ref="B128:B130"/>
    <mergeCell ref="C128:C130"/>
    <mergeCell ref="D128:D130"/>
    <mergeCell ref="E128:E130"/>
    <mergeCell ref="F128:F130"/>
    <mergeCell ref="G128:G130"/>
    <mergeCell ref="I128:I130"/>
    <mergeCell ref="J128:J130"/>
    <mergeCell ref="B125:B127"/>
    <mergeCell ref="C125:C127"/>
    <mergeCell ref="D125:D127"/>
    <mergeCell ref="E125:E127"/>
    <mergeCell ref="F125:F127"/>
    <mergeCell ref="G125:G127"/>
    <mergeCell ref="I119:I121"/>
    <mergeCell ref="J119:J121"/>
    <mergeCell ref="B122:B124"/>
    <mergeCell ref="C122:C124"/>
    <mergeCell ref="D122:D124"/>
    <mergeCell ref="E122:E124"/>
    <mergeCell ref="F122:F124"/>
    <mergeCell ref="G122:G124"/>
    <mergeCell ref="I122:I124"/>
    <mergeCell ref="J122:J124"/>
    <mergeCell ref="B119:B121"/>
    <mergeCell ref="C119:C121"/>
    <mergeCell ref="D119:D121"/>
    <mergeCell ref="E119:E121"/>
    <mergeCell ref="F119:F121"/>
    <mergeCell ref="G119:G121"/>
    <mergeCell ref="F137:F139"/>
    <mergeCell ref="G137:G139"/>
    <mergeCell ref="I131:I133"/>
    <mergeCell ref="J131:J133"/>
    <mergeCell ref="B134:B136"/>
    <mergeCell ref="C134:C136"/>
    <mergeCell ref="D134:D136"/>
    <mergeCell ref="E134:E136"/>
    <mergeCell ref="F134:F136"/>
    <mergeCell ref="G134:G136"/>
    <mergeCell ref="I134:I136"/>
    <mergeCell ref="J134:J136"/>
    <mergeCell ref="B131:B133"/>
    <mergeCell ref="C131:C133"/>
    <mergeCell ref="D131:D133"/>
    <mergeCell ref="E131:E133"/>
    <mergeCell ref="F131:F133"/>
    <mergeCell ref="G131:G133"/>
    <mergeCell ref="F1358:F1360"/>
    <mergeCell ref="G1358:G1360"/>
    <mergeCell ref="I1358:I1360"/>
    <mergeCell ref="J1358:J1360"/>
    <mergeCell ref="B1355:B1357"/>
    <mergeCell ref="C1355:C1357"/>
    <mergeCell ref="D1355:D1357"/>
    <mergeCell ref="E1355:E1357"/>
    <mergeCell ref="F1355:F1357"/>
    <mergeCell ref="G1355:G1357"/>
    <mergeCell ref="I143:I145"/>
    <mergeCell ref="J143:J145"/>
    <mergeCell ref="B1352:B1354"/>
    <mergeCell ref="C1352:C1354"/>
    <mergeCell ref="D1352:D1354"/>
    <mergeCell ref="E1352:E1354"/>
    <mergeCell ref="F1352:F1354"/>
    <mergeCell ref="G1352:G1354"/>
    <mergeCell ref="I1352:I1354"/>
    <mergeCell ref="J1352:J1354"/>
    <mergeCell ref="B143:B145"/>
    <mergeCell ref="C143:C145"/>
    <mergeCell ref="D143:D145"/>
    <mergeCell ref="E143:E145"/>
    <mergeCell ref="F143:F145"/>
    <mergeCell ref="G143:G145"/>
    <mergeCell ref="I1343:I1345"/>
    <mergeCell ref="J1343:J1345"/>
    <mergeCell ref="B1346:B1348"/>
    <mergeCell ref="C1346:C1348"/>
    <mergeCell ref="D1346:D1348"/>
    <mergeCell ref="E1346:E1348"/>
    <mergeCell ref="I1361:I1363"/>
    <mergeCell ref="J1361:J1363"/>
    <mergeCell ref="B11:B13"/>
    <mergeCell ref="C11:C13"/>
    <mergeCell ref="D11:D13"/>
    <mergeCell ref="E11:E13"/>
    <mergeCell ref="F11:F13"/>
    <mergeCell ref="G11:G13"/>
    <mergeCell ref="I11:I13"/>
    <mergeCell ref="J11:J13"/>
    <mergeCell ref="B1361:B1363"/>
    <mergeCell ref="C1361:C1363"/>
    <mergeCell ref="D1361:D1363"/>
    <mergeCell ref="E1361:E1363"/>
    <mergeCell ref="F1361:F1363"/>
    <mergeCell ref="G1361:G1363"/>
    <mergeCell ref="B146:B148"/>
    <mergeCell ref="C146:C148"/>
    <mergeCell ref="D146:D148"/>
    <mergeCell ref="E146:E148"/>
    <mergeCell ref="F146:F148"/>
    <mergeCell ref="G146:G148"/>
    <mergeCell ref="I146:I148"/>
    <mergeCell ref="J146:J148"/>
    <mergeCell ref="I149:I151"/>
    <mergeCell ref="J149:J151"/>
    <mergeCell ref="I1355:I1357"/>
    <mergeCell ref="J1355:J1357"/>
    <mergeCell ref="B1358:B1360"/>
    <mergeCell ref="C1358:C1360"/>
    <mergeCell ref="D1358:D1360"/>
    <mergeCell ref="E1358:E1360"/>
    <mergeCell ref="D8:D10"/>
    <mergeCell ref="E8:E10"/>
    <mergeCell ref="F8:F10"/>
    <mergeCell ref="I8:I10"/>
    <mergeCell ref="I17:I19"/>
    <mergeCell ref="J17:J19"/>
    <mergeCell ref="B17:B19"/>
    <mergeCell ref="C17:C19"/>
    <mergeCell ref="D17:D19"/>
    <mergeCell ref="E17:E19"/>
    <mergeCell ref="F17:F19"/>
    <mergeCell ref="G17:G19"/>
    <mergeCell ref="I23:I25"/>
    <mergeCell ref="J23:J25"/>
    <mergeCell ref="B14:B16"/>
    <mergeCell ref="C14:C16"/>
    <mergeCell ref="D14:D16"/>
    <mergeCell ref="E14:E16"/>
    <mergeCell ref="F14:F16"/>
    <mergeCell ref="G14:G16"/>
    <mergeCell ref="I14:I16"/>
    <mergeCell ref="J14:J16"/>
    <mergeCell ref="B23:B25"/>
    <mergeCell ref="C23:C25"/>
    <mergeCell ref="D23:D25"/>
    <mergeCell ref="E23:E25"/>
    <mergeCell ref="F23:F25"/>
    <mergeCell ref="G23:G25"/>
    <mergeCell ref="B152:B154"/>
    <mergeCell ref="C152:C154"/>
    <mergeCell ref="D152:D154"/>
    <mergeCell ref="E152:E154"/>
    <mergeCell ref="F152:F154"/>
    <mergeCell ref="G152:G154"/>
    <mergeCell ref="I152:I154"/>
    <mergeCell ref="J152:J154"/>
    <mergeCell ref="B149:B151"/>
    <mergeCell ref="C149:C151"/>
    <mergeCell ref="D149:D151"/>
    <mergeCell ref="E149:E151"/>
    <mergeCell ref="F149:F151"/>
    <mergeCell ref="G149:G151"/>
    <mergeCell ref="J8:J10"/>
    <mergeCell ref="G8:G10"/>
    <mergeCell ref="I137:I139"/>
    <mergeCell ref="J137:J139"/>
    <mergeCell ref="B140:B142"/>
    <mergeCell ref="C140:C142"/>
    <mergeCell ref="D140:D142"/>
    <mergeCell ref="E140:E142"/>
    <mergeCell ref="F140:F142"/>
    <mergeCell ref="G140:G142"/>
    <mergeCell ref="I140:I142"/>
    <mergeCell ref="J140:J142"/>
    <mergeCell ref="B137:B139"/>
    <mergeCell ref="C137:C139"/>
    <mergeCell ref="D137:D139"/>
    <mergeCell ref="E137:E139"/>
    <mergeCell ref="B8:B10"/>
    <mergeCell ref="C8:C10"/>
    <mergeCell ref="B272:B274"/>
    <mergeCell ref="C272:C274"/>
    <mergeCell ref="D272:D274"/>
    <mergeCell ref="E272:E274"/>
    <mergeCell ref="F272:F274"/>
    <mergeCell ref="G272:G274"/>
    <mergeCell ref="B275:B277"/>
    <mergeCell ref="C275:C277"/>
    <mergeCell ref="D275:D277"/>
    <mergeCell ref="E275:E277"/>
    <mergeCell ref="F275:F277"/>
    <mergeCell ref="G275:G277"/>
    <mergeCell ref="B278:B280"/>
    <mergeCell ref="C278:C280"/>
    <mergeCell ref="D278:D280"/>
    <mergeCell ref="E278:E280"/>
    <mergeCell ref="F278:F280"/>
    <mergeCell ref="G278:G280"/>
    <mergeCell ref="B293:B295"/>
    <mergeCell ref="C293:C295"/>
    <mergeCell ref="D293:D295"/>
    <mergeCell ref="E293:E295"/>
    <mergeCell ref="F293:F295"/>
    <mergeCell ref="G293:G295"/>
    <mergeCell ref="B302:B304"/>
    <mergeCell ref="C302:C304"/>
    <mergeCell ref="D302:D304"/>
    <mergeCell ref="E302:E304"/>
    <mergeCell ref="F302:F304"/>
    <mergeCell ref="G302:G304"/>
    <mergeCell ref="B281:B283"/>
    <mergeCell ref="C281:C283"/>
    <mergeCell ref="D281:D283"/>
    <mergeCell ref="E281:E283"/>
    <mergeCell ref="F281:F283"/>
    <mergeCell ref="G281:G283"/>
    <mergeCell ref="B284:B286"/>
    <mergeCell ref="C284:C286"/>
    <mergeCell ref="D284:D286"/>
    <mergeCell ref="E284:E286"/>
    <mergeCell ref="F284:F286"/>
    <mergeCell ref="G284:G286"/>
    <mergeCell ref="B287:B289"/>
    <mergeCell ref="C287:C289"/>
    <mergeCell ref="D287:D289"/>
    <mergeCell ref="E287:E289"/>
    <mergeCell ref="F287:F289"/>
    <mergeCell ref="G287:G289"/>
    <mergeCell ref="B305:B307"/>
    <mergeCell ref="C305:C307"/>
    <mergeCell ref="D305:D307"/>
    <mergeCell ref="E305:E307"/>
    <mergeCell ref="F305:F307"/>
    <mergeCell ref="G305:G307"/>
    <mergeCell ref="I272:I274"/>
    <mergeCell ref="J272:J274"/>
    <mergeCell ref="I275:I277"/>
    <mergeCell ref="J275:J277"/>
    <mergeCell ref="I278:I280"/>
    <mergeCell ref="J278:J280"/>
    <mergeCell ref="I281:I283"/>
    <mergeCell ref="J281:J283"/>
    <mergeCell ref="I284:I286"/>
    <mergeCell ref="J284:J286"/>
    <mergeCell ref="I287:I289"/>
    <mergeCell ref="J287:J289"/>
    <mergeCell ref="I290:I292"/>
    <mergeCell ref="J290:J292"/>
    <mergeCell ref="I293:I295"/>
    <mergeCell ref="J293:J295"/>
    <mergeCell ref="I302:I304"/>
    <mergeCell ref="J302:J304"/>
    <mergeCell ref="I305:I307"/>
    <mergeCell ref="J305:J307"/>
    <mergeCell ref="B290:B292"/>
    <mergeCell ref="C290:C292"/>
    <mergeCell ref="D290:D292"/>
    <mergeCell ref="E290:E292"/>
    <mergeCell ref="F290:F292"/>
    <mergeCell ref="G290:G292"/>
  </mergeCells>
  <phoneticPr fontId="2"/>
  <pageMargins left="0.74803149606299213" right="0.74803149606299213" top="0.98425196850393704" bottom="0.98425196850393704" header="0.51181102362204722" footer="0.51181102362204722"/>
  <pageSetup paperSize="9" scale="83" orientation="landscape" r:id="rId1"/>
  <headerFooter alignWithMargins="0"/>
  <rowBreaks count="1" manualBreakCount="1">
    <brk id="18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B69DF-F25D-488C-9297-DBF010B37139}">
  <dimension ref="A1:K40"/>
  <sheetViews>
    <sheetView zoomScaleNormal="100" workbookViewId="0">
      <selection activeCell="L1" sqref="L1"/>
    </sheetView>
  </sheetViews>
  <sheetFormatPr defaultColWidth="9" defaultRowHeight="13" x14ac:dyDescent="0.2"/>
  <cols>
    <col min="1" max="1" width="2.453125" style="3" customWidth="1"/>
    <col min="2" max="2" width="5.7265625" style="3" customWidth="1"/>
    <col min="3" max="6" width="9" style="3"/>
    <col min="7" max="7" width="37.6328125" style="3" customWidth="1"/>
    <col min="8" max="8" width="15.08984375" style="3" customWidth="1"/>
    <col min="9" max="9" width="23.08984375" style="3" customWidth="1"/>
    <col min="10" max="10" width="28.08984375" style="3" customWidth="1"/>
    <col min="11" max="11" width="10" style="3" customWidth="1"/>
    <col min="12" max="16384" width="9" style="3"/>
  </cols>
  <sheetData>
    <row r="1" spans="1:11" ht="14" x14ac:dyDescent="0.2">
      <c r="A1" s="17" t="s">
        <v>785</v>
      </c>
      <c r="C1" s="2"/>
      <c r="D1" s="2"/>
      <c r="E1" s="2"/>
      <c r="F1" s="2"/>
      <c r="G1" s="2"/>
      <c r="H1" s="2"/>
      <c r="I1" s="2"/>
      <c r="J1" s="2"/>
    </row>
    <row r="3" spans="1:11" s="1" customFormat="1" x14ac:dyDescent="0.2">
      <c r="B3" s="1" t="s">
        <v>784</v>
      </c>
      <c r="H3" s="23"/>
    </row>
    <row r="4" spans="1:11" x14ac:dyDescent="0.2">
      <c r="A4" s="2"/>
      <c r="B4" s="82"/>
      <c r="C4" s="59" t="s">
        <v>0</v>
      </c>
      <c r="D4" s="59"/>
      <c r="E4" s="59"/>
      <c r="F4" s="59"/>
      <c r="G4" s="58" t="s">
        <v>1</v>
      </c>
      <c r="H4" s="84" t="s">
        <v>2</v>
      </c>
      <c r="I4" s="62"/>
      <c r="J4" s="58" t="s">
        <v>3</v>
      </c>
      <c r="K4" s="58" t="s">
        <v>7</v>
      </c>
    </row>
    <row r="5" spans="1:11" x14ac:dyDescent="0.2">
      <c r="A5" s="2"/>
      <c r="B5" s="83"/>
      <c r="C5" s="9" t="s">
        <v>4</v>
      </c>
      <c r="D5" s="9" t="s">
        <v>5</v>
      </c>
      <c r="E5" s="9" t="s">
        <v>6</v>
      </c>
      <c r="F5" s="9" t="s">
        <v>8</v>
      </c>
      <c r="G5" s="57"/>
      <c r="H5" s="85"/>
      <c r="I5" s="86"/>
      <c r="J5" s="57"/>
      <c r="K5" s="57"/>
    </row>
    <row r="6" spans="1:11" x14ac:dyDescent="0.2">
      <c r="A6" s="2"/>
      <c r="B6" s="59" t="s">
        <v>23</v>
      </c>
      <c r="C6" s="59" t="s">
        <v>444</v>
      </c>
      <c r="D6" s="59" t="s">
        <v>229</v>
      </c>
      <c r="E6" s="59" t="s">
        <v>287</v>
      </c>
      <c r="F6" s="59" t="s">
        <v>80</v>
      </c>
      <c r="G6" s="55" t="s">
        <v>461</v>
      </c>
      <c r="H6" s="74" t="s">
        <v>446</v>
      </c>
      <c r="I6" s="75"/>
      <c r="J6" s="55" t="s">
        <v>23</v>
      </c>
      <c r="K6" s="58" t="s">
        <v>448</v>
      </c>
    </row>
    <row r="7" spans="1:11" ht="27" customHeight="1" x14ac:dyDescent="0.2">
      <c r="A7" s="2"/>
      <c r="B7" s="59"/>
      <c r="C7" s="59"/>
      <c r="D7" s="59"/>
      <c r="E7" s="59"/>
      <c r="F7" s="59"/>
      <c r="G7" s="60"/>
      <c r="H7" s="76"/>
      <c r="I7" s="77"/>
      <c r="J7" s="60"/>
      <c r="K7" s="56"/>
    </row>
    <row r="8" spans="1:11" ht="13.5" customHeight="1" x14ac:dyDescent="0.2">
      <c r="A8" s="2"/>
      <c r="B8" s="59"/>
      <c r="C8" s="59"/>
      <c r="D8" s="59"/>
      <c r="E8" s="59"/>
      <c r="F8" s="59"/>
      <c r="G8" s="60"/>
      <c r="H8" s="78" t="s">
        <v>447</v>
      </c>
      <c r="I8" s="79"/>
      <c r="J8" s="60"/>
      <c r="K8" s="56"/>
    </row>
    <row r="9" spans="1:11" x14ac:dyDescent="0.2">
      <c r="A9" s="2"/>
      <c r="B9" s="59"/>
      <c r="C9" s="59"/>
      <c r="D9" s="59"/>
      <c r="E9" s="59"/>
      <c r="F9" s="59"/>
      <c r="G9" s="60"/>
      <c r="H9" s="78"/>
      <c r="I9" s="79"/>
      <c r="J9" s="60"/>
      <c r="K9" s="56"/>
    </row>
    <row r="10" spans="1:11" x14ac:dyDescent="0.2">
      <c r="A10" s="2"/>
      <c r="B10" s="59"/>
      <c r="C10" s="59"/>
      <c r="D10" s="59"/>
      <c r="E10" s="59"/>
      <c r="F10" s="59"/>
      <c r="G10" s="61"/>
      <c r="H10" s="80"/>
      <c r="I10" s="81"/>
      <c r="J10" s="61"/>
      <c r="K10" s="57"/>
    </row>
    <row r="11" spans="1:11" x14ac:dyDescent="0.2">
      <c r="A11" s="2"/>
      <c r="B11" s="59" t="s">
        <v>23</v>
      </c>
      <c r="C11" s="59" t="s">
        <v>444</v>
      </c>
      <c r="D11" s="59" t="s">
        <v>270</v>
      </c>
      <c r="E11" s="59" t="s">
        <v>332</v>
      </c>
      <c r="F11" s="59" t="s">
        <v>145</v>
      </c>
      <c r="G11" s="55" t="s">
        <v>445</v>
      </c>
      <c r="H11" s="74" t="s">
        <v>446</v>
      </c>
      <c r="I11" s="75"/>
      <c r="J11" s="55" t="s">
        <v>23</v>
      </c>
      <c r="K11" s="58" t="s">
        <v>448</v>
      </c>
    </row>
    <row r="12" spans="1:11" ht="27" customHeight="1" x14ac:dyDescent="0.2">
      <c r="A12" s="2"/>
      <c r="B12" s="59"/>
      <c r="C12" s="59"/>
      <c r="D12" s="59"/>
      <c r="E12" s="59"/>
      <c r="F12" s="59"/>
      <c r="G12" s="60"/>
      <c r="H12" s="76"/>
      <c r="I12" s="77"/>
      <c r="J12" s="60"/>
      <c r="K12" s="56"/>
    </row>
    <row r="13" spans="1:11" ht="13.5" customHeight="1" x14ac:dyDescent="0.2">
      <c r="A13" s="2"/>
      <c r="B13" s="59"/>
      <c r="C13" s="59"/>
      <c r="D13" s="59"/>
      <c r="E13" s="59"/>
      <c r="F13" s="59"/>
      <c r="G13" s="60"/>
      <c r="H13" s="78" t="s">
        <v>447</v>
      </c>
      <c r="I13" s="79"/>
      <c r="J13" s="60"/>
      <c r="K13" s="56"/>
    </row>
    <row r="14" spans="1:11" x14ac:dyDescent="0.2">
      <c r="A14" s="2"/>
      <c r="B14" s="59"/>
      <c r="C14" s="59"/>
      <c r="D14" s="59"/>
      <c r="E14" s="59"/>
      <c r="F14" s="59"/>
      <c r="G14" s="60"/>
      <c r="H14" s="78"/>
      <c r="I14" s="79"/>
      <c r="J14" s="60"/>
      <c r="K14" s="56"/>
    </row>
    <row r="15" spans="1:11" x14ac:dyDescent="0.2">
      <c r="A15" s="2"/>
      <c r="B15" s="59"/>
      <c r="C15" s="59"/>
      <c r="D15" s="59"/>
      <c r="E15" s="59"/>
      <c r="F15" s="59"/>
      <c r="G15" s="61"/>
      <c r="H15" s="80"/>
      <c r="I15" s="81"/>
      <c r="J15" s="61"/>
      <c r="K15" s="57"/>
    </row>
    <row r="16" spans="1:11" x14ac:dyDescent="0.2">
      <c r="A16" s="2"/>
      <c r="B16" s="59" t="s">
        <v>23</v>
      </c>
      <c r="C16" s="59" t="s">
        <v>444</v>
      </c>
      <c r="D16" s="59" t="s">
        <v>283</v>
      </c>
      <c r="E16" s="59" t="s">
        <v>272</v>
      </c>
      <c r="F16" s="59" t="s">
        <v>53</v>
      </c>
      <c r="G16" s="55" t="s">
        <v>460</v>
      </c>
      <c r="H16" s="74" t="s">
        <v>446</v>
      </c>
      <c r="I16" s="75"/>
      <c r="J16" s="55" t="s">
        <v>23</v>
      </c>
      <c r="K16" s="58" t="s">
        <v>448</v>
      </c>
    </row>
    <row r="17" spans="1:11" ht="27" customHeight="1" x14ac:dyDescent="0.2">
      <c r="A17" s="2"/>
      <c r="B17" s="59"/>
      <c r="C17" s="59"/>
      <c r="D17" s="59"/>
      <c r="E17" s="59"/>
      <c r="F17" s="59"/>
      <c r="G17" s="60"/>
      <c r="H17" s="76"/>
      <c r="I17" s="77"/>
      <c r="J17" s="60"/>
      <c r="K17" s="56"/>
    </row>
    <row r="18" spans="1:11" ht="13.5" customHeight="1" x14ac:dyDescent="0.2">
      <c r="A18" s="2"/>
      <c r="B18" s="59"/>
      <c r="C18" s="59"/>
      <c r="D18" s="59"/>
      <c r="E18" s="59"/>
      <c r="F18" s="59"/>
      <c r="G18" s="60"/>
      <c r="H18" s="78" t="s">
        <v>447</v>
      </c>
      <c r="I18" s="79"/>
      <c r="J18" s="60"/>
      <c r="K18" s="56"/>
    </row>
    <row r="19" spans="1:11" x14ac:dyDescent="0.2">
      <c r="A19" s="2"/>
      <c r="B19" s="59"/>
      <c r="C19" s="59"/>
      <c r="D19" s="59"/>
      <c r="E19" s="59"/>
      <c r="F19" s="59"/>
      <c r="G19" s="60"/>
      <c r="H19" s="78"/>
      <c r="I19" s="79"/>
      <c r="J19" s="60"/>
      <c r="K19" s="56"/>
    </row>
    <row r="20" spans="1:11" x14ac:dyDescent="0.2">
      <c r="A20" s="2"/>
      <c r="B20" s="59"/>
      <c r="C20" s="59"/>
      <c r="D20" s="59"/>
      <c r="E20" s="59"/>
      <c r="F20" s="59"/>
      <c r="G20" s="61"/>
      <c r="H20" s="80"/>
      <c r="I20" s="81"/>
      <c r="J20" s="61"/>
      <c r="K20" s="57"/>
    </row>
    <row r="21" spans="1:11" x14ac:dyDescent="0.2">
      <c r="A21" s="2"/>
      <c r="B21" s="59" t="s">
        <v>23</v>
      </c>
      <c r="C21" s="59" t="s">
        <v>449</v>
      </c>
      <c r="D21" s="59" t="s">
        <v>294</v>
      </c>
      <c r="E21" s="59" t="s">
        <v>274</v>
      </c>
      <c r="F21" s="59" t="s">
        <v>81</v>
      </c>
      <c r="G21" s="55" t="s">
        <v>450</v>
      </c>
      <c r="H21" s="74" t="s">
        <v>446</v>
      </c>
      <c r="I21" s="75"/>
      <c r="J21" s="55" t="s">
        <v>23</v>
      </c>
      <c r="K21" s="58" t="s">
        <v>448</v>
      </c>
    </row>
    <row r="22" spans="1:11" ht="27" customHeight="1" x14ac:dyDescent="0.2">
      <c r="A22" s="2"/>
      <c r="B22" s="59"/>
      <c r="C22" s="59"/>
      <c r="D22" s="59"/>
      <c r="E22" s="59"/>
      <c r="F22" s="59"/>
      <c r="G22" s="60"/>
      <c r="H22" s="76"/>
      <c r="I22" s="77"/>
      <c r="J22" s="60"/>
      <c r="K22" s="56"/>
    </row>
    <row r="23" spans="1:11" ht="13.5" customHeight="1" x14ac:dyDescent="0.2">
      <c r="A23" s="2"/>
      <c r="B23" s="59"/>
      <c r="C23" s="59"/>
      <c r="D23" s="59"/>
      <c r="E23" s="59"/>
      <c r="F23" s="59"/>
      <c r="G23" s="60"/>
      <c r="H23" s="78" t="s">
        <v>447</v>
      </c>
      <c r="I23" s="79"/>
      <c r="J23" s="60"/>
      <c r="K23" s="56"/>
    </row>
    <row r="24" spans="1:11" x14ac:dyDescent="0.2">
      <c r="A24" s="2"/>
      <c r="B24" s="59"/>
      <c r="C24" s="59"/>
      <c r="D24" s="59"/>
      <c r="E24" s="59"/>
      <c r="F24" s="59"/>
      <c r="G24" s="60"/>
      <c r="H24" s="78"/>
      <c r="I24" s="79"/>
      <c r="J24" s="60"/>
      <c r="K24" s="56"/>
    </row>
    <row r="25" spans="1:11" x14ac:dyDescent="0.2">
      <c r="A25" s="2"/>
      <c r="B25" s="59"/>
      <c r="C25" s="59"/>
      <c r="D25" s="59"/>
      <c r="E25" s="59"/>
      <c r="F25" s="59"/>
      <c r="G25" s="61"/>
      <c r="H25" s="80"/>
      <c r="I25" s="81"/>
      <c r="J25" s="61"/>
      <c r="K25" s="57"/>
    </row>
    <row r="26" spans="1:11" x14ac:dyDescent="0.2">
      <c r="A26" s="2"/>
      <c r="B26" s="59" t="s">
        <v>23</v>
      </c>
      <c r="C26" s="59" t="s">
        <v>449</v>
      </c>
      <c r="D26" s="59" t="s">
        <v>295</v>
      </c>
      <c r="E26" s="59" t="s">
        <v>288</v>
      </c>
      <c r="F26" s="59" t="s">
        <v>124</v>
      </c>
      <c r="G26" s="55" t="s">
        <v>451</v>
      </c>
      <c r="H26" s="74" t="s">
        <v>446</v>
      </c>
      <c r="I26" s="75"/>
      <c r="J26" s="55" t="s">
        <v>23</v>
      </c>
      <c r="K26" s="58" t="s">
        <v>448</v>
      </c>
    </row>
    <row r="27" spans="1:11" ht="27" customHeight="1" x14ac:dyDescent="0.2">
      <c r="A27" s="2"/>
      <c r="B27" s="59"/>
      <c r="C27" s="59"/>
      <c r="D27" s="59"/>
      <c r="E27" s="59"/>
      <c r="F27" s="59"/>
      <c r="G27" s="60"/>
      <c r="H27" s="76"/>
      <c r="I27" s="77"/>
      <c r="J27" s="60"/>
      <c r="K27" s="56"/>
    </row>
    <row r="28" spans="1:11" ht="13.5" customHeight="1" x14ac:dyDescent="0.2">
      <c r="A28" s="2"/>
      <c r="B28" s="59"/>
      <c r="C28" s="59"/>
      <c r="D28" s="59"/>
      <c r="E28" s="59"/>
      <c r="F28" s="59"/>
      <c r="G28" s="60"/>
      <c r="H28" s="78" t="s">
        <v>447</v>
      </c>
      <c r="I28" s="79"/>
      <c r="J28" s="60"/>
      <c r="K28" s="56"/>
    </row>
    <row r="29" spans="1:11" x14ac:dyDescent="0.2">
      <c r="A29" s="2"/>
      <c r="B29" s="59"/>
      <c r="C29" s="59"/>
      <c r="D29" s="59"/>
      <c r="E29" s="59"/>
      <c r="F29" s="59"/>
      <c r="G29" s="60"/>
      <c r="H29" s="78"/>
      <c r="I29" s="79"/>
      <c r="J29" s="60"/>
      <c r="K29" s="56"/>
    </row>
    <row r="30" spans="1:11" x14ac:dyDescent="0.2">
      <c r="A30" s="2"/>
      <c r="B30" s="59"/>
      <c r="C30" s="59"/>
      <c r="D30" s="59"/>
      <c r="E30" s="59"/>
      <c r="F30" s="59"/>
      <c r="G30" s="61"/>
      <c r="H30" s="80"/>
      <c r="I30" s="81"/>
      <c r="J30" s="61"/>
      <c r="K30" s="57"/>
    </row>
    <row r="31" spans="1:11" x14ac:dyDescent="0.2">
      <c r="A31" s="2"/>
      <c r="B31" s="59" t="s">
        <v>23</v>
      </c>
      <c r="C31" s="59" t="s">
        <v>449</v>
      </c>
      <c r="D31" s="59" t="s">
        <v>113</v>
      </c>
      <c r="E31" s="59" t="s">
        <v>288</v>
      </c>
      <c r="F31" s="59" t="s">
        <v>47</v>
      </c>
      <c r="G31" s="55" t="s">
        <v>452</v>
      </c>
      <c r="H31" s="74" t="s">
        <v>446</v>
      </c>
      <c r="I31" s="75"/>
      <c r="J31" s="55" t="s">
        <v>23</v>
      </c>
      <c r="K31" s="58" t="s">
        <v>448</v>
      </c>
    </row>
    <row r="32" spans="1:11" ht="27" customHeight="1" x14ac:dyDescent="0.2">
      <c r="A32" s="2"/>
      <c r="B32" s="59"/>
      <c r="C32" s="59"/>
      <c r="D32" s="59"/>
      <c r="E32" s="59"/>
      <c r="F32" s="59"/>
      <c r="G32" s="60"/>
      <c r="H32" s="76"/>
      <c r="I32" s="77"/>
      <c r="J32" s="60"/>
      <c r="K32" s="56"/>
    </row>
    <row r="33" spans="1:11" ht="13.5" customHeight="1" x14ac:dyDescent="0.2">
      <c r="A33" s="2"/>
      <c r="B33" s="59"/>
      <c r="C33" s="59"/>
      <c r="D33" s="59"/>
      <c r="E33" s="59"/>
      <c r="F33" s="59"/>
      <c r="G33" s="60"/>
      <c r="H33" s="78" t="s">
        <v>447</v>
      </c>
      <c r="I33" s="79"/>
      <c r="J33" s="60"/>
      <c r="K33" s="56"/>
    </row>
    <row r="34" spans="1:11" x14ac:dyDescent="0.2">
      <c r="A34" s="2"/>
      <c r="B34" s="59"/>
      <c r="C34" s="59"/>
      <c r="D34" s="59"/>
      <c r="E34" s="59"/>
      <c r="F34" s="59"/>
      <c r="G34" s="60"/>
      <c r="H34" s="78"/>
      <c r="I34" s="79"/>
      <c r="J34" s="60"/>
      <c r="K34" s="56"/>
    </row>
    <row r="35" spans="1:11" x14ac:dyDescent="0.2">
      <c r="A35" s="2"/>
      <c r="B35" s="59"/>
      <c r="C35" s="59"/>
      <c r="D35" s="59"/>
      <c r="E35" s="59"/>
      <c r="F35" s="59"/>
      <c r="G35" s="61"/>
      <c r="H35" s="80"/>
      <c r="I35" s="81"/>
      <c r="J35" s="61"/>
      <c r="K35" s="57"/>
    </row>
    <row r="36" spans="1:11" x14ac:dyDescent="0.2">
      <c r="A36" s="2"/>
      <c r="B36" s="59" t="s">
        <v>23</v>
      </c>
      <c r="C36" s="59" t="s">
        <v>449</v>
      </c>
      <c r="D36" s="59" t="s">
        <v>316</v>
      </c>
      <c r="E36" s="59" t="s">
        <v>286</v>
      </c>
      <c r="F36" s="59" t="s">
        <v>124</v>
      </c>
      <c r="G36" s="55" t="s">
        <v>453</v>
      </c>
      <c r="H36" s="74" t="s">
        <v>446</v>
      </c>
      <c r="I36" s="75"/>
      <c r="J36" s="55" t="s">
        <v>23</v>
      </c>
      <c r="K36" s="58" t="s">
        <v>448</v>
      </c>
    </row>
    <row r="37" spans="1:11" ht="27" customHeight="1" x14ac:dyDescent="0.2">
      <c r="A37" s="2"/>
      <c r="B37" s="59"/>
      <c r="C37" s="59"/>
      <c r="D37" s="59"/>
      <c r="E37" s="59"/>
      <c r="F37" s="59"/>
      <c r="G37" s="60"/>
      <c r="H37" s="76"/>
      <c r="I37" s="77"/>
      <c r="J37" s="60"/>
      <c r="K37" s="56"/>
    </row>
    <row r="38" spans="1:11" ht="13.5" customHeight="1" x14ac:dyDescent="0.2">
      <c r="A38" s="2"/>
      <c r="B38" s="59"/>
      <c r="C38" s="59"/>
      <c r="D38" s="59"/>
      <c r="E38" s="59"/>
      <c r="F38" s="59"/>
      <c r="G38" s="60"/>
      <c r="H38" s="78" t="s">
        <v>447</v>
      </c>
      <c r="I38" s="79"/>
      <c r="J38" s="60"/>
      <c r="K38" s="56"/>
    </row>
    <row r="39" spans="1:11" x14ac:dyDescent="0.2">
      <c r="A39" s="2"/>
      <c r="B39" s="59"/>
      <c r="C39" s="59"/>
      <c r="D39" s="59"/>
      <c r="E39" s="59"/>
      <c r="F39" s="59"/>
      <c r="G39" s="60"/>
      <c r="H39" s="78"/>
      <c r="I39" s="79"/>
      <c r="J39" s="60"/>
      <c r="K39" s="56"/>
    </row>
    <row r="40" spans="1:11" x14ac:dyDescent="0.2">
      <c r="A40" s="2"/>
      <c r="B40" s="59"/>
      <c r="C40" s="59"/>
      <c r="D40" s="59"/>
      <c r="E40" s="59"/>
      <c r="F40" s="59"/>
      <c r="G40" s="61"/>
      <c r="H40" s="80"/>
      <c r="I40" s="81"/>
      <c r="J40" s="61"/>
      <c r="K40" s="57"/>
    </row>
  </sheetData>
  <mergeCells count="76">
    <mergeCell ref="E6:E10"/>
    <mergeCell ref="F6:F10"/>
    <mergeCell ref="E16:E20"/>
    <mergeCell ref="F16:F20"/>
    <mergeCell ref="G16:G20"/>
    <mergeCell ref="E11:E15"/>
    <mergeCell ref="F11:F15"/>
    <mergeCell ref="B16:B20"/>
    <mergeCell ref="C16:C20"/>
    <mergeCell ref="D16:D20"/>
    <mergeCell ref="B6:B10"/>
    <mergeCell ref="C6:C10"/>
    <mergeCell ref="D6:D10"/>
    <mergeCell ref="B11:B15"/>
    <mergeCell ref="C11:C15"/>
    <mergeCell ref="D11:D15"/>
    <mergeCell ref="K21:K25"/>
    <mergeCell ref="G26:G30"/>
    <mergeCell ref="J26:J30"/>
    <mergeCell ref="K26:K30"/>
    <mergeCell ref="G6:G10"/>
    <mergeCell ref="J6:J10"/>
    <mergeCell ref="K6:K10"/>
    <mergeCell ref="J16:J20"/>
    <mergeCell ref="J11:J15"/>
    <mergeCell ref="K11:K15"/>
    <mergeCell ref="G21:G25"/>
    <mergeCell ref="J21:J25"/>
    <mergeCell ref="G11:G15"/>
    <mergeCell ref="K16:K20"/>
    <mergeCell ref="H8:I10"/>
    <mergeCell ref="H6:I7"/>
    <mergeCell ref="G36:G40"/>
    <mergeCell ref="J36:J40"/>
    <mergeCell ref="K36:K40"/>
    <mergeCell ref="G31:G35"/>
    <mergeCell ref="J31:J35"/>
    <mergeCell ref="K31:K35"/>
    <mergeCell ref="H38:I40"/>
    <mergeCell ref="B31:B35"/>
    <mergeCell ref="C31:C35"/>
    <mergeCell ref="D31:D35"/>
    <mergeCell ref="E31:E35"/>
    <mergeCell ref="F31:F35"/>
    <mergeCell ref="B36:B40"/>
    <mergeCell ref="C36:C40"/>
    <mergeCell ref="D36:D40"/>
    <mergeCell ref="E36:E40"/>
    <mergeCell ref="F36:F40"/>
    <mergeCell ref="B26:B30"/>
    <mergeCell ref="C26:C30"/>
    <mergeCell ref="D26:D30"/>
    <mergeCell ref="E26:E30"/>
    <mergeCell ref="F26:F30"/>
    <mergeCell ref="B21:B25"/>
    <mergeCell ref="C21:C25"/>
    <mergeCell ref="D21:D25"/>
    <mergeCell ref="E21:E25"/>
    <mergeCell ref="F21:F25"/>
    <mergeCell ref="K4:K5"/>
    <mergeCell ref="B4:B5"/>
    <mergeCell ref="C4:F4"/>
    <mergeCell ref="G4:G5"/>
    <mergeCell ref="H4:I5"/>
    <mergeCell ref="J4:J5"/>
    <mergeCell ref="H36:I37"/>
    <mergeCell ref="H26:I27"/>
    <mergeCell ref="H28:I30"/>
    <mergeCell ref="H23:I25"/>
    <mergeCell ref="H21:I22"/>
    <mergeCell ref="H11:I12"/>
    <mergeCell ref="H16:I17"/>
    <mergeCell ref="H13:I15"/>
    <mergeCell ref="H33:I35"/>
    <mergeCell ref="H31:I32"/>
    <mergeCell ref="H18:I20"/>
  </mergeCells>
  <phoneticPr fontId="2"/>
  <pageMargins left="0.74803149606299213" right="0.74803149606299213" top="0.98425196850393704" bottom="0.98425196850393704" header="0.51181102362204722" footer="0.51181102362204722"/>
  <pageSetup paperSize="9"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DE0B-192D-4BB9-B431-4894C028864F}">
  <dimension ref="A1:K50"/>
  <sheetViews>
    <sheetView zoomScaleNormal="100" workbookViewId="0">
      <selection activeCell="L1" sqref="L1"/>
    </sheetView>
  </sheetViews>
  <sheetFormatPr defaultColWidth="9" defaultRowHeight="13" x14ac:dyDescent="0.2"/>
  <cols>
    <col min="1" max="1" width="2.453125" style="3" customWidth="1"/>
    <col min="2" max="2" width="5.7265625" style="3" customWidth="1"/>
    <col min="3" max="6" width="9" style="3"/>
    <col min="7" max="7" width="37.6328125" style="3" customWidth="1"/>
    <col min="8" max="8" width="15.08984375" style="3" customWidth="1"/>
    <col min="9" max="9" width="23.08984375" style="3" customWidth="1"/>
    <col min="10" max="10" width="28.08984375" style="3" customWidth="1"/>
    <col min="11" max="11" width="10" style="3" customWidth="1"/>
    <col min="12" max="16384" width="9" style="3"/>
  </cols>
  <sheetData>
    <row r="1" spans="1:11" ht="14" x14ac:dyDescent="0.2">
      <c r="A1" s="17" t="s">
        <v>785</v>
      </c>
      <c r="B1" s="2"/>
      <c r="C1" s="2"/>
      <c r="D1" s="2"/>
      <c r="E1" s="2"/>
      <c r="F1" s="2"/>
      <c r="G1" s="2"/>
      <c r="H1" s="2"/>
      <c r="I1" s="2"/>
      <c r="J1" s="2"/>
    </row>
    <row r="3" spans="1:11" x14ac:dyDescent="0.2">
      <c r="B3" s="3" t="s">
        <v>783</v>
      </c>
      <c r="I3" s="24"/>
    </row>
    <row r="4" spans="1:11" x14ac:dyDescent="0.2">
      <c r="A4" s="2"/>
      <c r="B4" s="82"/>
      <c r="C4" s="59" t="s">
        <v>0</v>
      </c>
      <c r="D4" s="59"/>
      <c r="E4" s="59"/>
      <c r="F4" s="59"/>
      <c r="G4" s="58" t="s">
        <v>1</v>
      </c>
      <c r="H4" s="84" t="s">
        <v>2</v>
      </c>
      <c r="I4" s="62"/>
      <c r="J4" s="58" t="s">
        <v>3</v>
      </c>
      <c r="K4" s="58" t="s">
        <v>7</v>
      </c>
    </row>
    <row r="5" spans="1:11" x14ac:dyDescent="0.2">
      <c r="A5" s="2"/>
      <c r="B5" s="83"/>
      <c r="C5" s="13" t="s">
        <v>4</v>
      </c>
      <c r="D5" s="13" t="s">
        <v>5</v>
      </c>
      <c r="E5" s="13" t="s">
        <v>6</v>
      </c>
      <c r="F5" s="13" t="s">
        <v>8</v>
      </c>
      <c r="G5" s="57"/>
      <c r="H5" s="87"/>
      <c r="I5" s="63"/>
      <c r="J5" s="57"/>
      <c r="K5" s="57"/>
    </row>
    <row r="6" spans="1:11" ht="13.5" customHeight="1" x14ac:dyDescent="0.2">
      <c r="A6" s="2"/>
      <c r="B6" s="59" t="s">
        <v>23</v>
      </c>
      <c r="C6" s="59" t="s">
        <v>43</v>
      </c>
      <c r="D6" s="59" t="s">
        <v>111</v>
      </c>
      <c r="E6" s="59" t="s">
        <v>464</v>
      </c>
      <c r="F6" s="59" t="s">
        <v>71</v>
      </c>
      <c r="G6" s="55" t="s">
        <v>718</v>
      </c>
      <c r="H6" s="74" t="s">
        <v>465</v>
      </c>
      <c r="I6" s="75"/>
      <c r="J6" s="55" t="s">
        <v>767</v>
      </c>
      <c r="K6" s="58" t="s">
        <v>448</v>
      </c>
    </row>
    <row r="7" spans="1:11" ht="27" customHeight="1" x14ac:dyDescent="0.2">
      <c r="A7" s="2"/>
      <c r="B7" s="59"/>
      <c r="C7" s="59"/>
      <c r="D7" s="59"/>
      <c r="E7" s="59"/>
      <c r="F7" s="59"/>
      <c r="G7" s="60"/>
      <c r="H7" s="76"/>
      <c r="I7" s="77"/>
      <c r="J7" s="60"/>
      <c r="K7" s="56"/>
    </row>
    <row r="8" spans="1:11" ht="13.5" customHeight="1" x14ac:dyDescent="0.2">
      <c r="A8" s="2"/>
      <c r="B8" s="59"/>
      <c r="C8" s="59"/>
      <c r="D8" s="59"/>
      <c r="E8" s="59"/>
      <c r="F8" s="59"/>
      <c r="G8" s="60"/>
      <c r="H8" s="78" t="s">
        <v>718</v>
      </c>
      <c r="I8" s="79"/>
      <c r="J8" s="60"/>
      <c r="K8" s="56"/>
    </row>
    <row r="9" spans="1:11" x14ac:dyDescent="0.2">
      <c r="A9" s="2"/>
      <c r="B9" s="59"/>
      <c r="C9" s="59"/>
      <c r="D9" s="59"/>
      <c r="E9" s="59"/>
      <c r="F9" s="59"/>
      <c r="G9" s="60"/>
      <c r="H9" s="78"/>
      <c r="I9" s="79"/>
      <c r="J9" s="60"/>
      <c r="K9" s="56"/>
    </row>
    <row r="10" spans="1:11" x14ac:dyDescent="0.2">
      <c r="A10" s="2"/>
      <c r="B10" s="59"/>
      <c r="C10" s="59"/>
      <c r="D10" s="59"/>
      <c r="E10" s="59"/>
      <c r="F10" s="59"/>
      <c r="G10" s="61"/>
      <c r="H10" s="80"/>
      <c r="I10" s="81"/>
      <c r="J10" s="61"/>
      <c r="K10" s="57"/>
    </row>
    <row r="11" spans="1:11" ht="13.5" customHeight="1" x14ac:dyDescent="0.2">
      <c r="A11" s="2"/>
      <c r="B11" s="59" t="s">
        <v>23</v>
      </c>
      <c r="C11" s="59" t="s">
        <v>44</v>
      </c>
      <c r="D11" s="59" t="s">
        <v>111</v>
      </c>
      <c r="E11" s="59" t="s">
        <v>464</v>
      </c>
      <c r="F11" s="59" t="s">
        <v>71</v>
      </c>
      <c r="G11" s="55" t="s">
        <v>718</v>
      </c>
      <c r="H11" s="74" t="s">
        <v>466</v>
      </c>
      <c r="I11" s="75"/>
      <c r="J11" s="55" t="s">
        <v>767</v>
      </c>
      <c r="K11" s="58" t="s">
        <v>448</v>
      </c>
    </row>
    <row r="12" spans="1:11" ht="27" customHeight="1" x14ac:dyDescent="0.2">
      <c r="A12" s="2"/>
      <c r="B12" s="59"/>
      <c r="C12" s="59"/>
      <c r="D12" s="59"/>
      <c r="E12" s="59"/>
      <c r="F12" s="59"/>
      <c r="G12" s="60"/>
      <c r="H12" s="76"/>
      <c r="I12" s="77"/>
      <c r="J12" s="60"/>
      <c r="K12" s="56"/>
    </row>
    <row r="13" spans="1:11" ht="13.5" customHeight="1" x14ac:dyDescent="0.2">
      <c r="A13" s="2"/>
      <c r="B13" s="59"/>
      <c r="C13" s="59"/>
      <c r="D13" s="59"/>
      <c r="E13" s="59"/>
      <c r="F13" s="59"/>
      <c r="G13" s="60"/>
      <c r="H13" s="78" t="s">
        <v>718</v>
      </c>
      <c r="I13" s="79"/>
      <c r="J13" s="60"/>
      <c r="K13" s="56"/>
    </row>
    <row r="14" spans="1:11" x14ac:dyDescent="0.2">
      <c r="A14" s="2"/>
      <c r="B14" s="59"/>
      <c r="C14" s="59"/>
      <c r="D14" s="59"/>
      <c r="E14" s="59"/>
      <c r="F14" s="59"/>
      <c r="G14" s="60"/>
      <c r="H14" s="78"/>
      <c r="I14" s="79"/>
      <c r="J14" s="60"/>
      <c r="K14" s="56"/>
    </row>
    <row r="15" spans="1:11" x14ac:dyDescent="0.2">
      <c r="A15" s="2"/>
      <c r="B15" s="59"/>
      <c r="C15" s="59"/>
      <c r="D15" s="59"/>
      <c r="E15" s="59"/>
      <c r="F15" s="59"/>
      <c r="G15" s="61"/>
      <c r="H15" s="80"/>
      <c r="I15" s="81"/>
      <c r="J15" s="61"/>
      <c r="K15" s="57"/>
    </row>
    <row r="16" spans="1:11" x14ac:dyDescent="0.2">
      <c r="A16" s="2"/>
      <c r="B16" s="59" t="s">
        <v>23</v>
      </c>
      <c r="C16" s="59" t="s">
        <v>43</v>
      </c>
      <c r="D16" s="59" t="s">
        <v>102</v>
      </c>
      <c r="E16" s="59" t="s">
        <v>462</v>
      </c>
      <c r="F16" s="59" t="s">
        <v>146</v>
      </c>
      <c r="G16" s="55" t="s">
        <v>719</v>
      </c>
      <c r="H16" s="74" t="s">
        <v>463</v>
      </c>
      <c r="I16" s="75"/>
      <c r="J16" s="55" t="s">
        <v>786</v>
      </c>
      <c r="K16" s="58" t="s">
        <v>448</v>
      </c>
    </row>
    <row r="17" spans="1:11" ht="27" customHeight="1" x14ac:dyDescent="0.2">
      <c r="A17" s="2"/>
      <c r="B17" s="59"/>
      <c r="C17" s="59"/>
      <c r="D17" s="59"/>
      <c r="E17" s="59"/>
      <c r="F17" s="59"/>
      <c r="G17" s="60"/>
      <c r="H17" s="76"/>
      <c r="I17" s="77"/>
      <c r="J17" s="60"/>
      <c r="K17" s="56"/>
    </row>
    <row r="18" spans="1:11" ht="13.5" customHeight="1" x14ac:dyDescent="0.2">
      <c r="A18" s="2"/>
      <c r="B18" s="59"/>
      <c r="C18" s="59"/>
      <c r="D18" s="59"/>
      <c r="E18" s="59"/>
      <c r="F18" s="59"/>
      <c r="G18" s="60"/>
      <c r="H18" s="78" t="s">
        <v>814</v>
      </c>
      <c r="I18" s="79"/>
      <c r="J18" s="60"/>
      <c r="K18" s="56"/>
    </row>
    <row r="19" spans="1:11" x14ac:dyDescent="0.2">
      <c r="A19" s="2"/>
      <c r="B19" s="59"/>
      <c r="C19" s="59"/>
      <c r="D19" s="59"/>
      <c r="E19" s="59"/>
      <c r="F19" s="59"/>
      <c r="G19" s="60"/>
      <c r="H19" s="78"/>
      <c r="I19" s="79"/>
      <c r="J19" s="60"/>
      <c r="K19" s="56"/>
    </row>
    <row r="20" spans="1:11" x14ac:dyDescent="0.2">
      <c r="A20" s="2"/>
      <c r="B20" s="59"/>
      <c r="C20" s="59"/>
      <c r="D20" s="59"/>
      <c r="E20" s="59"/>
      <c r="F20" s="59"/>
      <c r="G20" s="61"/>
      <c r="H20" s="80"/>
      <c r="I20" s="81"/>
      <c r="J20" s="61"/>
      <c r="K20" s="57"/>
    </row>
    <row r="21" spans="1:11" ht="13.5" customHeight="1" x14ac:dyDescent="0.2">
      <c r="A21" s="2"/>
      <c r="B21" s="59" t="s">
        <v>23</v>
      </c>
      <c r="C21" s="59" t="s">
        <v>36</v>
      </c>
      <c r="D21" s="59" t="s">
        <v>324</v>
      </c>
      <c r="E21" s="59" t="s">
        <v>468</v>
      </c>
      <c r="F21" s="59" t="s">
        <v>80</v>
      </c>
      <c r="G21" s="55" t="s">
        <v>820</v>
      </c>
      <c r="H21" s="74" t="s">
        <v>465</v>
      </c>
      <c r="I21" s="75"/>
      <c r="J21" s="55" t="s">
        <v>786</v>
      </c>
      <c r="K21" s="58" t="s">
        <v>448</v>
      </c>
    </row>
    <row r="22" spans="1:11" ht="27" customHeight="1" x14ac:dyDescent="0.2">
      <c r="A22" s="2"/>
      <c r="B22" s="59"/>
      <c r="C22" s="59"/>
      <c r="D22" s="59"/>
      <c r="E22" s="59"/>
      <c r="F22" s="59"/>
      <c r="G22" s="60"/>
      <c r="H22" s="76"/>
      <c r="I22" s="77"/>
      <c r="J22" s="60"/>
      <c r="K22" s="56"/>
    </row>
    <row r="23" spans="1:11" ht="13.5" customHeight="1" x14ac:dyDescent="0.2">
      <c r="A23" s="2"/>
      <c r="B23" s="59"/>
      <c r="C23" s="59"/>
      <c r="D23" s="59"/>
      <c r="E23" s="59"/>
      <c r="F23" s="59"/>
      <c r="G23" s="60"/>
      <c r="H23" s="78" t="s">
        <v>718</v>
      </c>
      <c r="I23" s="79"/>
      <c r="J23" s="60"/>
      <c r="K23" s="56"/>
    </row>
    <row r="24" spans="1:11" x14ac:dyDescent="0.2">
      <c r="A24" s="2"/>
      <c r="B24" s="59"/>
      <c r="C24" s="59"/>
      <c r="D24" s="59"/>
      <c r="E24" s="59"/>
      <c r="F24" s="59"/>
      <c r="G24" s="60"/>
      <c r="H24" s="78"/>
      <c r="I24" s="79"/>
      <c r="J24" s="60"/>
      <c r="K24" s="56"/>
    </row>
    <row r="25" spans="1:11" x14ac:dyDescent="0.2">
      <c r="A25" s="2"/>
      <c r="B25" s="59"/>
      <c r="C25" s="59"/>
      <c r="D25" s="59"/>
      <c r="E25" s="59"/>
      <c r="F25" s="59"/>
      <c r="G25" s="61"/>
      <c r="H25" s="80"/>
      <c r="I25" s="81"/>
      <c r="J25" s="61"/>
      <c r="K25" s="57"/>
    </row>
    <row r="26" spans="1:11" x14ac:dyDescent="0.2">
      <c r="A26" s="2"/>
      <c r="B26" s="59" t="s">
        <v>23</v>
      </c>
      <c r="C26" s="59" t="s">
        <v>43</v>
      </c>
      <c r="D26" s="59" t="s">
        <v>325</v>
      </c>
      <c r="E26" s="59" t="s">
        <v>225</v>
      </c>
      <c r="F26" s="59" t="s">
        <v>54</v>
      </c>
      <c r="G26" s="55" t="s">
        <v>720</v>
      </c>
      <c r="H26" s="74" t="s">
        <v>467</v>
      </c>
      <c r="I26" s="75"/>
      <c r="J26" s="55" t="s">
        <v>786</v>
      </c>
      <c r="K26" s="58" t="s">
        <v>448</v>
      </c>
    </row>
    <row r="27" spans="1:11" ht="27" customHeight="1" x14ac:dyDescent="0.2">
      <c r="A27" s="2"/>
      <c r="B27" s="59"/>
      <c r="C27" s="59"/>
      <c r="D27" s="59"/>
      <c r="E27" s="59"/>
      <c r="F27" s="59"/>
      <c r="G27" s="60"/>
      <c r="H27" s="76"/>
      <c r="I27" s="77"/>
      <c r="J27" s="60"/>
      <c r="K27" s="56"/>
    </row>
    <row r="28" spans="1:11" ht="13.5" customHeight="1" x14ac:dyDescent="0.2">
      <c r="A28" s="2"/>
      <c r="B28" s="59"/>
      <c r="C28" s="59"/>
      <c r="D28" s="59"/>
      <c r="E28" s="59"/>
      <c r="F28" s="59"/>
      <c r="G28" s="60"/>
      <c r="H28" s="78" t="s">
        <v>740</v>
      </c>
      <c r="I28" s="79"/>
      <c r="J28" s="60"/>
      <c r="K28" s="56"/>
    </row>
    <row r="29" spans="1:11" x14ac:dyDescent="0.2">
      <c r="A29" s="2"/>
      <c r="B29" s="59"/>
      <c r="C29" s="59"/>
      <c r="D29" s="59"/>
      <c r="E29" s="59"/>
      <c r="F29" s="59"/>
      <c r="G29" s="60"/>
      <c r="H29" s="78"/>
      <c r="I29" s="79"/>
      <c r="J29" s="60"/>
      <c r="K29" s="56"/>
    </row>
    <row r="30" spans="1:11" x14ac:dyDescent="0.2">
      <c r="A30" s="2"/>
      <c r="B30" s="59"/>
      <c r="C30" s="59"/>
      <c r="D30" s="59"/>
      <c r="E30" s="59"/>
      <c r="F30" s="59"/>
      <c r="G30" s="61"/>
      <c r="H30" s="80"/>
      <c r="I30" s="81"/>
      <c r="J30" s="61"/>
      <c r="K30" s="57"/>
    </row>
    <row r="31" spans="1:11" x14ac:dyDescent="0.2">
      <c r="A31" s="2"/>
      <c r="B31" s="59" t="s">
        <v>23</v>
      </c>
      <c r="C31" s="59" t="s">
        <v>43</v>
      </c>
      <c r="D31" s="59" t="s">
        <v>78</v>
      </c>
      <c r="E31" s="59" t="s">
        <v>454</v>
      </c>
      <c r="F31" s="59" t="s">
        <v>106</v>
      </c>
      <c r="G31" s="55" t="s">
        <v>788</v>
      </c>
      <c r="H31" s="74" t="s">
        <v>455</v>
      </c>
      <c r="I31" s="75"/>
      <c r="J31" s="55" t="s">
        <v>786</v>
      </c>
      <c r="K31" s="58" t="s">
        <v>448</v>
      </c>
    </row>
    <row r="32" spans="1:11" ht="27" customHeight="1" x14ac:dyDescent="0.2">
      <c r="A32" s="2"/>
      <c r="B32" s="59"/>
      <c r="C32" s="59"/>
      <c r="D32" s="59"/>
      <c r="E32" s="59"/>
      <c r="F32" s="59"/>
      <c r="G32" s="60"/>
      <c r="H32" s="76"/>
      <c r="I32" s="77"/>
      <c r="J32" s="60"/>
      <c r="K32" s="56"/>
    </row>
    <row r="33" spans="1:11" ht="13.5" customHeight="1" x14ac:dyDescent="0.2">
      <c r="A33" s="2"/>
      <c r="B33" s="59"/>
      <c r="C33" s="59"/>
      <c r="D33" s="59"/>
      <c r="E33" s="59"/>
      <c r="F33" s="59"/>
      <c r="G33" s="60"/>
      <c r="H33" s="78" t="s">
        <v>742</v>
      </c>
      <c r="I33" s="79"/>
      <c r="J33" s="60"/>
      <c r="K33" s="56"/>
    </row>
    <row r="34" spans="1:11" x14ac:dyDescent="0.2">
      <c r="A34" s="2"/>
      <c r="B34" s="59"/>
      <c r="C34" s="59"/>
      <c r="D34" s="59"/>
      <c r="E34" s="59"/>
      <c r="F34" s="59"/>
      <c r="G34" s="60"/>
      <c r="H34" s="78"/>
      <c r="I34" s="79"/>
      <c r="J34" s="60"/>
      <c r="K34" s="56"/>
    </row>
    <row r="35" spans="1:11" x14ac:dyDescent="0.2">
      <c r="A35" s="2"/>
      <c r="B35" s="59"/>
      <c r="C35" s="59"/>
      <c r="D35" s="59"/>
      <c r="E35" s="59"/>
      <c r="F35" s="59"/>
      <c r="G35" s="61"/>
      <c r="H35" s="80"/>
      <c r="I35" s="81"/>
      <c r="J35" s="61"/>
      <c r="K35" s="57"/>
    </row>
    <row r="36" spans="1:11" x14ac:dyDescent="0.2">
      <c r="A36" s="2"/>
      <c r="B36" s="59" t="s">
        <v>23</v>
      </c>
      <c r="C36" s="59" t="s">
        <v>36</v>
      </c>
      <c r="D36" s="59" t="s">
        <v>324</v>
      </c>
      <c r="E36" s="59" t="s">
        <v>469</v>
      </c>
      <c r="F36" s="59" t="s">
        <v>123</v>
      </c>
      <c r="G36" s="55" t="s">
        <v>721</v>
      </c>
      <c r="H36" s="74" t="s">
        <v>470</v>
      </c>
      <c r="I36" s="75"/>
      <c r="J36" s="55" t="s">
        <v>787</v>
      </c>
      <c r="K36" s="58" t="s">
        <v>448</v>
      </c>
    </row>
    <row r="37" spans="1:11" ht="27" customHeight="1" x14ac:dyDescent="0.2">
      <c r="A37" s="2"/>
      <c r="B37" s="59"/>
      <c r="C37" s="59"/>
      <c r="D37" s="59"/>
      <c r="E37" s="59"/>
      <c r="F37" s="59"/>
      <c r="G37" s="60"/>
      <c r="H37" s="76"/>
      <c r="I37" s="77"/>
      <c r="J37" s="60"/>
      <c r="K37" s="56"/>
    </row>
    <row r="38" spans="1:11" ht="13.5" customHeight="1" x14ac:dyDescent="0.2">
      <c r="A38" s="2"/>
      <c r="B38" s="59"/>
      <c r="C38" s="59"/>
      <c r="D38" s="59"/>
      <c r="E38" s="59"/>
      <c r="F38" s="59"/>
      <c r="G38" s="60"/>
      <c r="H38" s="78" t="s">
        <v>471</v>
      </c>
      <c r="I38" s="79"/>
      <c r="J38" s="60"/>
      <c r="K38" s="56"/>
    </row>
    <row r="39" spans="1:11" x14ac:dyDescent="0.2">
      <c r="A39" s="2"/>
      <c r="B39" s="59"/>
      <c r="C39" s="59"/>
      <c r="D39" s="59"/>
      <c r="E39" s="59"/>
      <c r="F39" s="59"/>
      <c r="G39" s="60"/>
      <c r="H39" s="78"/>
      <c r="I39" s="79"/>
      <c r="J39" s="60"/>
      <c r="K39" s="56"/>
    </row>
    <row r="40" spans="1:11" x14ac:dyDescent="0.2">
      <c r="A40" s="2"/>
      <c r="B40" s="59"/>
      <c r="C40" s="59"/>
      <c r="D40" s="59"/>
      <c r="E40" s="59"/>
      <c r="F40" s="59"/>
      <c r="G40" s="61"/>
      <c r="H40" s="80"/>
      <c r="I40" s="81"/>
      <c r="J40" s="61"/>
      <c r="K40" s="57"/>
    </row>
    <row r="41" spans="1:11" x14ac:dyDescent="0.2">
      <c r="A41" s="2"/>
      <c r="B41" s="59" t="s">
        <v>23</v>
      </c>
      <c r="C41" s="59" t="s">
        <v>43</v>
      </c>
      <c r="D41" s="59" t="s">
        <v>104</v>
      </c>
      <c r="E41" s="59" t="s">
        <v>472</v>
      </c>
      <c r="F41" s="59" t="s">
        <v>106</v>
      </c>
      <c r="G41" s="55" t="s">
        <v>473</v>
      </c>
      <c r="H41" s="74" t="s">
        <v>470</v>
      </c>
      <c r="I41" s="75"/>
      <c r="J41" s="55" t="s">
        <v>787</v>
      </c>
      <c r="K41" s="58" t="s">
        <v>448</v>
      </c>
    </row>
    <row r="42" spans="1:11" ht="27" customHeight="1" x14ac:dyDescent="0.2">
      <c r="A42" s="2"/>
      <c r="B42" s="59"/>
      <c r="C42" s="59"/>
      <c r="D42" s="59"/>
      <c r="E42" s="59"/>
      <c r="F42" s="59"/>
      <c r="G42" s="60"/>
      <c r="H42" s="76"/>
      <c r="I42" s="77"/>
      <c r="J42" s="60"/>
      <c r="K42" s="56"/>
    </row>
    <row r="43" spans="1:11" ht="13.5" customHeight="1" x14ac:dyDescent="0.2">
      <c r="A43" s="2"/>
      <c r="B43" s="59"/>
      <c r="C43" s="59"/>
      <c r="D43" s="59"/>
      <c r="E43" s="59"/>
      <c r="F43" s="59"/>
      <c r="G43" s="60"/>
      <c r="H43" s="78" t="s">
        <v>471</v>
      </c>
      <c r="I43" s="79"/>
      <c r="J43" s="60"/>
      <c r="K43" s="56"/>
    </row>
    <row r="44" spans="1:11" x14ac:dyDescent="0.2">
      <c r="A44" s="2"/>
      <c r="B44" s="59"/>
      <c r="C44" s="59"/>
      <c r="D44" s="59"/>
      <c r="E44" s="59"/>
      <c r="F44" s="59"/>
      <c r="G44" s="60"/>
      <c r="H44" s="78"/>
      <c r="I44" s="79"/>
      <c r="J44" s="60"/>
      <c r="K44" s="56"/>
    </row>
    <row r="45" spans="1:11" x14ac:dyDescent="0.2">
      <c r="A45" s="2"/>
      <c r="B45" s="59"/>
      <c r="C45" s="59"/>
      <c r="D45" s="59"/>
      <c r="E45" s="59"/>
      <c r="F45" s="59"/>
      <c r="G45" s="61"/>
      <c r="H45" s="80"/>
      <c r="I45" s="81"/>
      <c r="J45" s="61"/>
      <c r="K45" s="57"/>
    </row>
    <row r="46" spans="1:11" x14ac:dyDescent="0.2">
      <c r="A46" s="2"/>
      <c r="B46" s="59" t="s">
        <v>23</v>
      </c>
      <c r="C46" s="59" t="s">
        <v>43</v>
      </c>
      <c r="D46" s="59" t="s">
        <v>64</v>
      </c>
      <c r="E46" s="59" t="s">
        <v>474</v>
      </c>
      <c r="F46" s="59" t="s">
        <v>54</v>
      </c>
      <c r="G46" s="55" t="s">
        <v>722</v>
      </c>
      <c r="H46" s="74" t="s">
        <v>475</v>
      </c>
      <c r="I46" s="75"/>
      <c r="J46" s="55" t="s">
        <v>787</v>
      </c>
      <c r="K46" s="58" t="s">
        <v>448</v>
      </c>
    </row>
    <row r="47" spans="1:11" ht="27" customHeight="1" x14ac:dyDescent="0.2">
      <c r="A47" s="2"/>
      <c r="B47" s="59"/>
      <c r="C47" s="59"/>
      <c r="D47" s="59"/>
      <c r="E47" s="59"/>
      <c r="F47" s="59"/>
      <c r="G47" s="60"/>
      <c r="H47" s="76"/>
      <c r="I47" s="77"/>
      <c r="J47" s="60"/>
      <c r="K47" s="56"/>
    </row>
    <row r="48" spans="1:11" ht="13.5" customHeight="1" x14ac:dyDescent="0.2">
      <c r="A48" s="2"/>
      <c r="B48" s="59"/>
      <c r="C48" s="59"/>
      <c r="D48" s="59"/>
      <c r="E48" s="59"/>
      <c r="F48" s="59"/>
      <c r="G48" s="60"/>
      <c r="H48" s="78" t="s">
        <v>476</v>
      </c>
      <c r="I48" s="79"/>
      <c r="J48" s="60"/>
      <c r="K48" s="56"/>
    </row>
    <row r="49" spans="1:11" x14ac:dyDescent="0.2">
      <c r="A49" s="2"/>
      <c r="B49" s="59"/>
      <c r="C49" s="59"/>
      <c r="D49" s="59"/>
      <c r="E49" s="59"/>
      <c r="F49" s="59"/>
      <c r="G49" s="60"/>
      <c r="H49" s="78"/>
      <c r="I49" s="79"/>
      <c r="J49" s="60"/>
      <c r="K49" s="56"/>
    </row>
    <row r="50" spans="1:11" x14ac:dyDescent="0.2">
      <c r="A50" s="2"/>
      <c r="B50" s="59"/>
      <c r="C50" s="59"/>
      <c r="D50" s="59"/>
      <c r="E50" s="59"/>
      <c r="F50" s="59"/>
      <c r="G50" s="61"/>
      <c r="H50" s="80"/>
      <c r="I50" s="81"/>
      <c r="J50" s="61"/>
      <c r="K50" s="57"/>
    </row>
  </sheetData>
  <mergeCells count="96">
    <mergeCell ref="J11:J15"/>
    <mergeCell ref="K11:K15"/>
    <mergeCell ref="B26:B30"/>
    <mergeCell ref="C26:C30"/>
    <mergeCell ref="D26:D30"/>
    <mergeCell ref="E26:E30"/>
    <mergeCell ref="F26:F30"/>
    <mergeCell ref="G26:G30"/>
    <mergeCell ref="J26:J30"/>
    <mergeCell ref="K16:K20"/>
    <mergeCell ref="H18:I20"/>
    <mergeCell ref="H16:I17"/>
    <mergeCell ref="H13:I15"/>
    <mergeCell ref="H11:I12"/>
    <mergeCell ref="B21:B25"/>
    <mergeCell ref="C21:C25"/>
    <mergeCell ref="E6:E10"/>
    <mergeCell ref="F6:F10"/>
    <mergeCell ref="J6:J10"/>
    <mergeCell ref="K6:K10"/>
    <mergeCell ref="B16:B20"/>
    <mergeCell ref="C16:C20"/>
    <mergeCell ref="D16:D20"/>
    <mergeCell ref="E16:E20"/>
    <mergeCell ref="F16:F20"/>
    <mergeCell ref="G16:G20"/>
    <mergeCell ref="B11:B15"/>
    <mergeCell ref="C11:C15"/>
    <mergeCell ref="D11:D15"/>
    <mergeCell ref="E11:E15"/>
    <mergeCell ref="F11:F15"/>
    <mergeCell ref="G11:G15"/>
    <mergeCell ref="G6:G10"/>
    <mergeCell ref="J16:J20"/>
    <mergeCell ref="K31:K35"/>
    <mergeCell ref="B31:B35"/>
    <mergeCell ref="C31:C35"/>
    <mergeCell ref="D31:D35"/>
    <mergeCell ref="E31:E35"/>
    <mergeCell ref="F31:F35"/>
    <mergeCell ref="G31:G35"/>
    <mergeCell ref="J31:J35"/>
    <mergeCell ref="K26:K30"/>
    <mergeCell ref="J21:J25"/>
    <mergeCell ref="K21:K25"/>
    <mergeCell ref="B6:B10"/>
    <mergeCell ref="C6:C10"/>
    <mergeCell ref="D6:D10"/>
    <mergeCell ref="J46:J50"/>
    <mergeCell ref="K46:K50"/>
    <mergeCell ref="B46:B50"/>
    <mergeCell ref="C46:C50"/>
    <mergeCell ref="D46:D50"/>
    <mergeCell ref="E46:E50"/>
    <mergeCell ref="F46:F50"/>
    <mergeCell ref="G46:G50"/>
    <mergeCell ref="K36:K40"/>
    <mergeCell ref="B41:B45"/>
    <mergeCell ref="C41:C45"/>
    <mergeCell ref="D41:D45"/>
    <mergeCell ref="E41:E45"/>
    <mergeCell ref="F41:F45"/>
    <mergeCell ref="G41:G45"/>
    <mergeCell ref="J41:J45"/>
    <mergeCell ref="K41:K45"/>
    <mergeCell ref="B36:B40"/>
    <mergeCell ref="C36:C40"/>
    <mergeCell ref="D36:D40"/>
    <mergeCell ref="E36:E40"/>
    <mergeCell ref="F36:F40"/>
    <mergeCell ref="G36:G40"/>
    <mergeCell ref="J36:J40"/>
    <mergeCell ref="D21:D25"/>
    <mergeCell ref="E21:E25"/>
    <mergeCell ref="F21:F25"/>
    <mergeCell ref="G21:G25"/>
    <mergeCell ref="H28:I30"/>
    <mergeCell ref="H26:I27"/>
    <mergeCell ref="H23:I25"/>
    <mergeCell ref="H21:I22"/>
    <mergeCell ref="K4:K5"/>
    <mergeCell ref="B4:B5"/>
    <mergeCell ref="C4:F4"/>
    <mergeCell ref="G4:G5"/>
    <mergeCell ref="H4:I5"/>
    <mergeCell ref="J4:J5"/>
    <mergeCell ref="H8:I10"/>
    <mergeCell ref="H6:I7"/>
    <mergeCell ref="H48:I50"/>
    <mergeCell ref="H46:I47"/>
    <mergeCell ref="H43:I45"/>
    <mergeCell ref="H41:I42"/>
    <mergeCell ref="H38:I40"/>
    <mergeCell ref="H36:I37"/>
    <mergeCell ref="H33:I35"/>
    <mergeCell ref="H31:I32"/>
  </mergeCells>
  <phoneticPr fontId="2"/>
  <pageMargins left="0.74803149606299213" right="0.74803149606299213" top="0.98425196850393704" bottom="0.98425196850393704" header="0.51181102362204722" footer="0.51181102362204722"/>
  <pageSetup paperSize="9" scale="82" orientation="landscape" r:id="rId1"/>
  <headerFooter alignWithMargins="0"/>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592FC-9F06-4C57-B20E-A82A1A9224B5}">
  <dimension ref="A1:K25"/>
  <sheetViews>
    <sheetView zoomScaleNormal="100" workbookViewId="0">
      <selection activeCell="L1" sqref="L1"/>
    </sheetView>
  </sheetViews>
  <sheetFormatPr defaultColWidth="9" defaultRowHeight="13" x14ac:dyDescent="0.2"/>
  <cols>
    <col min="1" max="1" width="2.453125" style="3" customWidth="1"/>
    <col min="2" max="2" width="5.7265625" style="3" customWidth="1"/>
    <col min="3" max="6" width="9" style="3"/>
    <col min="7" max="7" width="37.6328125" style="3" customWidth="1"/>
    <col min="8" max="8" width="15.08984375" style="3" customWidth="1"/>
    <col min="9" max="9" width="23.08984375" style="3" customWidth="1"/>
    <col min="10" max="10" width="28.08984375" style="3" customWidth="1"/>
    <col min="11" max="11" width="10" style="3" customWidth="1"/>
    <col min="12" max="16384" width="9" style="3"/>
  </cols>
  <sheetData>
    <row r="1" spans="1:11" ht="14" x14ac:dyDescent="0.2">
      <c r="A1" s="17" t="s">
        <v>785</v>
      </c>
      <c r="B1" s="2"/>
      <c r="C1" s="2"/>
      <c r="D1" s="2"/>
      <c r="E1" s="2"/>
      <c r="F1" s="2"/>
      <c r="G1" s="2"/>
      <c r="H1" s="2"/>
      <c r="I1" s="2"/>
      <c r="J1" s="2"/>
    </row>
    <row r="3" spans="1:11" x14ac:dyDescent="0.2">
      <c r="B3" s="21" t="s">
        <v>765</v>
      </c>
      <c r="I3" s="24"/>
    </row>
    <row r="4" spans="1:11" x14ac:dyDescent="0.2">
      <c r="A4" s="2"/>
      <c r="B4" s="82"/>
      <c r="C4" s="59" t="s">
        <v>0</v>
      </c>
      <c r="D4" s="59"/>
      <c r="E4" s="59"/>
      <c r="F4" s="59"/>
      <c r="G4" s="58" t="s">
        <v>1</v>
      </c>
      <c r="H4" s="84" t="s">
        <v>2</v>
      </c>
      <c r="I4" s="62"/>
      <c r="J4" s="58" t="s">
        <v>3</v>
      </c>
      <c r="K4" s="58" t="s">
        <v>7</v>
      </c>
    </row>
    <row r="5" spans="1:11" x14ac:dyDescent="0.2">
      <c r="A5" s="2"/>
      <c r="B5" s="83"/>
      <c r="C5" s="13" t="s">
        <v>4</v>
      </c>
      <c r="D5" s="13" t="s">
        <v>5</v>
      </c>
      <c r="E5" s="13" t="s">
        <v>6</v>
      </c>
      <c r="F5" s="13" t="s">
        <v>8</v>
      </c>
      <c r="G5" s="57"/>
      <c r="H5" s="87"/>
      <c r="I5" s="63"/>
      <c r="J5" s="57"/>
      <c r="K5" s="57"/>
    </row>
    <row r="6" spans="1:11" x14ac:dyDescent="0.2">
      <c r="A6" s="2"/>
      <c r="B6" s="59" t="s">
        <v>23</v>
      </c>
      <c r="C6" s="59" t="s">
        <v>102</v>
      </c>
      <c r="D6" s="59" t="s">
        <v>104</v>
      </c>
      <c r="E6" s="59" t="s">
        <v>288</v>
      </c>
      <c r="F6" s="59" t="s">
        <v>71</v>
      </c>
      <c r="G6" s="55" t="s">
        <v>812</v>
      </c>
      <c r="H6" s="74" t="s">
        <v>456</v>
      </c>
      <c r="I6" s="75"/>
      <c r="J6" s="55" t="s">
        <v>23</v>
      </c>
      <c r="K6" s="58" t="s">
        <v>448</v>
      </c>
    </row>
    <row r="7" spans="1:11" ht="27" customHeight="1" x14ac:dyDescent="0.2">
      <c r="A7" s="2"/>
      <c r="B7" s="59"/>
      <c r="C7" s="59"/>
      <c r="D7" s="59"/>
      <c r="E7" s="59"/>
      <c r="F7" s="59"/>
      <c r="G7" s="60"/>
      <c r="H7" s="76"/>
      <c r="I7" s="77"/>
      <c r="J7" s="60"/>
      <c r="K7" s="56"/>
    </row>
    <row r="8" spans="1:11" ht="13.5" customHeight="1" x14ac:dyDescent="0.2">
      <c r="A8" s="2"/>
      <c r="B8" s="59"/>
      <c r="C8" s="59"/>
      <c r="D8" s="59"/>
      <c r="E8" s="59"/>
      <c r="F8" s="59"/>
      <c r="G8" s="60"/>
      <c r="H8" s="78" t="s">
        <v>813</v>
      </c>
      <c r="I8" s="79"/>
      <c r="J8" s="60"/>
      <c r="K8" s="56"/>
    </row>
    <row r="9" spans="1:11" x14ac:dyDescent="0.2">
      <c r="A9" s="2"/>
      <c r="B9" s="59"/>
      <c r="C9" s="59"/>
      <c r="D9" s="59"/>
      <c r="E9" s="59"/>
      <c r="F9" s="59"/>
      <c r="G9" s="60"/>
      <c r="H9" s="78"/>
      <c r="I9" s="79"/>
      <c r="J9" s="60"/>
      <c r="K9" s="56"/>
    </row>
    <row r="10" spans="1:11" x14ac:dyDescent="0.2">
      <c r="A10" s="2"/>
      <c r="B10" s="59"/>
      <c r="C10" s="59"/>
      <c r="D10" s="59"/>
      <c r="E10" s="59"/>
      <c r="F10" s="59"/>
      <c r="G10" s="61"/>
      <c r="H10" s="80"/>
      <c r="I10" s="81"/>
      <c r="J10" s="61"/>
      <c r="K10" s="57"/>
    </row>
    <row r="11" spans="1:11" x14ac:dyDescent="0.2">
      <c r="A11" s="2"/>
      <c r="B11" s="59" t="s">
        <v>23</v>
      </c>
      <c r="C11" s="59" t="s">
        <v>99</v>
      </c>
      <c r="D11" s="59" t="s">
        <v>104</v>
      </c>
      <c r="E11" s="59" t="s">
        <v>288</v>
      </c>
      <c r="F11" s="59" t="s">
        <v>124</v>
      </c>
      <c r="G11" s="55" t="s">
        <v>812</v>
      </c>
      <c r="H11" s="74" t="s">
        <v>457</v>
      </c>
      <c r="I11" s="75"/>
      <c r="J11" s="55" t="s">
        <v>23</v>
      </c>
      <c r="K11" s="58" t="s">
        <v>448</v>
      </c>
    </row>
    <row r="12" spans="1:11" ht="27" customHeight="1" x14ac:dyDescent="0.2">
      <c r="A12" s="2"/>
      <c r="B12" s="59"/>
      <c r="C12" s="59"/>
      <c r="D12" s="59"/>
      <c r="E12" s="59"/>
      <c r="F12" s="59"/>
      <c r="G12" s="60"/>
      <c r="H12" s="76"/>
      <c r="I12" s="77"/>
      <c r="J12" s="60"/>
      <c r="K12" s="56"/>
    </row>
    <row r="13" spans="1:11" ht="24" customHeight="1" x14ac:dyDescent="0.2">
      <c r="A13" s="2"/>
      <c r="B13" s="59"/>
      <c r="C13" s="59"/>
      <c r="D13" s="59"/>
      <c r="E13" s="59"/>
      <c r="F13" s="59"/>
      <c r="G13" s="60"/>
      <c r="H13" s="78" t="s">
        <v>813</v>
      </c>
      <c r="I13" s="79"/>
      <c r="J13" s="60"/>
      <c r="K13" s="56"/>
    </row>
    <row r="14" spans="1:11" ht="13.5" customHeight="1" x14ac:dyDescent="0.2">
      <c r="A14" s="2"/>
      <c r="B14" s="59"/>
      <c r="C14" s="59"/>
      <c r="D14" s="59"/>
      <c r="E14" s="59"/>
      <c r="F14" s="59"/>
      <c r="G14" s="60"/>
      <c r="H14" s="78"/>
      <c r="I14" s="79"/>
      <c r="J14" s="60"/>
      <c r="K14" s="56"/>
    </row>
    <row r="15" spans="1:11" x14ac:dyDescent="0.2">
      <c r="A15" s="2"/>
      <c r="B15" s="59"/>
      <c r="C15" s="59"/>
      <c r="D15" s="59"/>
      <c r="E15" s="59"/>
      <c r="F15" s="59"/>
      <c r="G15" s="61"/>
      <c r="H15" s="80"/>
      <c r="I15" s="81"/>
      <c r="J15" s="61"/>
      <c r="K15" s="57"/>
    </row>
    <row r="16" spans="1:11" x14ac:dyDescent="0.2">
      <c r="A16" s="2"/>
      <c r="B16" s="59" t="s">
        <v>23</v>
      </c>
      <c r="C16" s="59" t="s">
        <v>125</v>
      </c>
      <c r="D16" s="59" t="s">
        <v>104</v>
      </c>
      <c r="E16" s="59" t="s">
        <v>288</v>
      </c>
      <c r="F16" s="59" t="s">
        <v>71</v>
      </c>
      <c r="G16" s="55" t="s">
        <v>812</v>
      </c>
      <c r="H16" s="74" t="s">
        <v>458</v>
      </c>
      <c r="I16" s="75"/>
      <c r="J16" s="55" t="s">
        <v>23</v>
      </c>
      <c r="K16" s="58" t="s">
        <v>448</v>
      </c>
    </row>
    <row r="17" spans="1:11" ht="27" customHeight="1" x14ac:dyDescent="0.2">
      <c r="A17" s="2"/>
      <c r="B17" s="59"/>
      <c r="C17" s="59"/>
      <c r="D17" s="59"/>
      <c r="E17" s="59"/>
      <c r="F17" s="59"/>
      <c r="G17" s="60"/>
      <c r="H17" s="76"/>
      <c r="I17" s="77"/>
      <c r="J17" s="60"/>
      <c r="K17" s="56"/>
    </row>
    <row r="18" spans="1:11" ht="13.5" customHeight="1" x14ac:dyDescent="0.2">
      <c r="A18" s="2"/>
      <c r="B18" s="59"/>
      <c r="C18" s="59"/>
      <c r="D18" s="59"/>
      <c r="E18" s="59"/>
      <c r="F18" s="59"/>
      <c r="G18" s="60"/>
      <c r="H18" s="78" t="s">
        <v>813</v>
      </c>
      <c r="I18" s="79"/>
      <c r="J18" s="60"/>
      <c r="K18" s="56"/>
    </row>
    <row r="19" spans="1:11" x14ac:dyDescent="0.2">
      <c r="A19" s="2"/>
      <c r="B19" s="59"/>
      <c r="C19" s="59"/>
      <c r="D19" s="59"/>
      <c r="E19" s="59"/>
      <c r="F19" s="59"/>
      <c r="G19" s="60"/>
      <c r="H19" s="78"/>
      <c r="I19" s="79"/>
      <c r="J19" s="60"/>
      <c r="K19" s="56"/>
    </row>
    <row r="20" spans="1:11" x14ac:dyDescent="0.2">
      <c r="A20" s="2"/>
      <c r="B20" s="59"/>
      <c r="C20" s="59"/>
      <c r="D20" s="59"/>
      <c r="E20" s="59"/>
      <c r="F20" s="59"/>
      <c r="G20" s="61"/>
      <c r="H20" s="80"/>
      <c r="I20" s="81"/>
      <c r="J20" s="61"/>
      <c r="K20" s="57"/>
    </row>
    <row r="21" spans="1:11" x14ac:dyDescent="0.2">
      <c r="A21" s="2"/>
      <c r="B21" s="59" t="s">
        <v>23</v>
      </c>
      <c r="C21" s="59" t="s">
        <v>126</v>
      </c>
      <c r="D21" s="59" t="s">
        <v>104</v>
      </c>
      <c r="E21" s="59" t="s">
        <v>288</v>
      </c>
      <c r="F21" s="59" t="s">
        <v>124</v>
      </c>
      <c r="G21" s="55" t="s">
        <v>812</v>
      </c>
      <c r="H21" s="74" t="s">
        <v>459</v>
      </c>
      <c r="I21" s="75"/>
      <c r="J21" s="55" t="s">
        <v>23</v>
      </c>
      <c r="K21" s="58" t="s">
        <v>448</v>
      </c>
    </row>
    <row r="22" spans="1:11" ht="27" customHeight="1" x14ac:dyDescent="0.2">
      <c r="A22" s="2"/>
      <c r="B22" s="59"/>
      <c r="C22" s="59"/>
      <c r="D22" s="59"/>
      <c r="E22" s="59"/>
      <c r="F22" s="59"/>
      <c r="G22" s="60"/>
      <c r="H22" s="76"/>
      <c r="I22" s="77"/>
      <c r="J22" s="60"/>
      <c r="K22" s="56"/>
    </row>
    <row r="23" spans="1:11" ht="24" customHeight="1" x14ac:dyDescent="0.2">
      <c r="A23" s="2"/>
      <c r="B23" s="59"/>
      <c r="C23" s="59"/>
      <c r="D23" s="59"/>
      <c r="E23" s="59"/>
      <c r="F23" s="59"/>
      <c r="G23" s="60"/>
      <c r="H23" s="78" t="s">
        <v>813</v>
      </c>
      <c r="I23" s="79"/>
      <c r="J23" s="60"/>
      <c r="K23" s="56"/>
    </row>
    <row r="24" spans="1:11" x14ac:dyDescent="0.2">
      <c r="A24" s="2"/>
      <c r="B24" s="59"/>
      <c r="C24" s="59"/>
      <c r="D24" s="59"/>
      <c r="E24" s="59"/>
      <c r="F24" s="59"/>
      <c r="G24" s="60"/>
      <c r="H24" s="78"/>
      <c r="I24" s="79"/>
      <c r="J24" s="60"/>
      <c r="K24" s="56"/>
    </row>
    <row r="25" spans="1:11" ht="13.5" customHeight="1" x14ac:dyDescent="0.2">
      <c r="A25" s="2"/>
      <c r="B25" s="59"/>
      <c r="C25" s="59"/>
      <c r="D25" s="59"/>
      <c r="E25" s="59"/>
      <c r="F25" s="59"/>
      <c r="G25" s="61"/>
      <c r="H25" s="80"/>
      <c r="I25" s="81"/>
      <c r="J25" s="61"/>
      <c r="K25" s="57"/>
    </row>
  </sheetData>
  <mergeCells count="46">
    <mergeCell ref="J21:J25"/>
    <mergeCell ref="K21:K25"/>
    <mergeCell ref="B21:B25"/>
    <mergeCell ref="C21:C25"/>
    <mergeCell ref="D21:D25"/>
    <mergeCell ref="E21:E25"/>
    <mergeCell ref="F21:F25"/>
    <mergeCell ref="G21:G25"/>
    <mergeCell ref="H21:I22"/>
    <mergeCell ref="G16:G20"/>
    <mergeCell ref="J16:J20"/>
    <mergeCell ref="K16:K20"/>
    <mergeCell ref="H16:I17"/>
    <mergeCell ref="H11:I12"/>
    <mergeCell ref="B16:B20"/>
    <mergeCell ref="C16:C20"/>
    <mergeCell ref="D16:D20"/>
    <mergeCell ref="E16:E20"/>
    <mergeCell ref="F16:F20"/>
    <mergeCell ref="J6:J10"/>
    <mergeCell ref="K6:K10"/>
    <mergeCell ref="B11:B15"/>
    <mergeCell ref="C11:C15"/>
    <mergeCell ref="D11:D15"/>
    <mergeCell ref="E11:E15"/>
    <mergeCell ref="F11:F15"/>
    <mergeCell ref="G11:G15"/>
    <mergeCell ref="J11:J15"/>
    <mergeCell ref="B6:B10"/>
    <mergeCell ref="C6:C10"/>
    <mergeCell ref="D6:D10"/>
    <mergeCell ref="E6:E10"/>
    <mergeCell ref="F6:F10"/>
    <mergeCell ref="G6:G10"/>
    <mergeCell ref="K11:K15"/>
    <mergeCell ref="K4:K5"/>
    <mergeCell ref="B4:B5"/>
    <mergeCell ref="C4:F4"/>
    <mergeCell ref="G4:G5"/>
    <mergeCell ref="H4:I5"/>
    <mergeCell ref="J4:J5"/>
    <mergeCell ref="H6:I7"/>
    <mergeCell ref="H23:I25"/>
    <mergeCell ref="H18:I20"/>
    <mergeCell ref="H13:I15"/>
    <mergeCell ref="H8:I10"/>
  </mergeCells>
  <phoneticPr fontId="2"/>
  <pageMargins left="0.74803149606299213" right="0.74803149606299213" top="0.98425196850393704" bottom="0.98425196850393704" header="0.51181102362204722" footer="0.51181102362204722"/>
  <pageSetup paperSize="9" scale="8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87118-07CC-4EEB-A559-DFE09692E094}">
  <dimension ref="A1:K69"/>
  <sheetViews>
    <sheetView zoomScaleNormal="100" workbookViewId="0">
      <selection activeCell="L1" sqref="L1"/>
    </sheetView>
  </sheetViews>
  <sheetFormatPr defaultColWidth="9" defaultRowHeight="13" x14ac:dyDescent="0.2"/>
  <cols>
    <col min="1" max="1" width="2.453125" style="3" customWidth="1"/>
    <col min="2" max="5" width="8.453125" style="3" customWidth="1"/>
    <col min="6" max="6" width="37.6328125" style="3" customWidth="1"/>
    <col min="7" max="7" width="15.08984375" style="3" customWidth="1"/>
    <col min="8" max="8" width="23.08984375" style="3" customWidth="1"/>
    <col min="9" max="9" width="15.08984375" style="3" customWidth="1"/>
    <col min="10" max="10" width="23.08984375" style="3" customWidth="1"/>
    <col min="11" max="11" width="11.6328125" style="3" customWidth="1"/>
    <col min="12" max="16384" width="9" style="3"/>
  </cols>
  <sheetData>
    <row r="1" spans="1:11" s="1" customFormat="1" ht="16.5" x14ac:dyDescent="0.2">
      <c r="A1" s="14" t="s">
        <v>826</v>
      </c>
    </row>
    <row r="2" spans="1:11" s="1" customFormat="1" ht="16.5" x14ac:dyDescent="0.2">
      <c r="A2" s="14"/>
    </row>
    <row r="3" spans="1:11" s="1" customFormat="1" ht="13.5" customHeight="1" x14ac:dyDescent="0.2">
      <c r="A3" s="15"/>
      <c r="B3" s="1" t="s">
        <v>762</v>
      </c>
    </row>
    <row r="4" spans="1:11" x14ac:dyDescent="0.2">
      <c r="A4" s="2"/>
      <c r="B4" s="59" t="s">
        <v>0</v>
      </c>
      <c r="C4" s="59"/>
      <c r="D4" s="59"/>
      <c r="E4" s="59"/>
      <c r="F4" s="58" t="s">
        <v>1</v>
      </c>
      <c r="G4" s="84" t="s">
        <v>13</v>
      </c>
      <c r="H4" s="62"/>
      <c r="I4" s="99" t="s">
        <v>14</v>
      </c>
      <c r="J4" s="62"/>
      <c r="K4" s="58" t="s">
        <v>3</v>
      </c>
    </row>
    <row r="5" spans="1:11" x14ac:dyDescent="0.2">
      <c r="A5" s="2"/>
      <c r="B5" s="9" t="s">
        <v>4</v>
      </c>
      <c r="C5" s="9" t="s">
        <v>5</v>
      </c>
      <c r="D5" s="9" t="s">
        <v>6</v>
      </c>
      <c r="E5" s="9" t="s">
        <v>8</v>
      </c>
      <c r="F5" s="57"/>
      <c r="G5" s="87"/>
      <c r="H5" s="63"/>
      <c r="I5" s="103"/>
      <c r="J5" s="63"/>
      <c r="K5" s="57"/>
    </row>
    <row r="6" spans="1:11" x14ac:dyDescent="0.2">
      <c r="A6" s="2"/>
      <c r="B6" s="59" t="s">
        <v>36</v>
      </c>
      <c r="C6" s="59" t="s">
        <v>98</v>
      </c>
      <c r="D6" s="59" t="s">
        <v>606</v>
      </c>
      <c r="E6" s="59" t="s">
        <v>138</v>
      </c>
      <c r="F6" s="55" t="s">
        <v>821</v>
      </c>
      <c r="G6" s="74" t="s">
        <v>607</v>
      </c>
      <c r="H6" s="75"/>
      <c r="I6" s="106" t="s">
        <v>470</v>
      </c>
      <c r="J6" s="75"/>
      <c r="K6" s="55" t="s">
        <v>23</v>
      </c>
    </row>
    <row r="7" spans="1:11" ht="27" customHeight="1" x14ac:dyDescent="0.2">
      <c r="A7" s="2"/>
      <c r="B7" s="59"/>
      <c r="C7" s="59"/>
      <c r="D7" s="59"/>
      <c r="E7" s="59"/>
      <c r="F7" s="60"/>
      <c r="G7" s="76"/>
      <c r="H7" s="77"/>
      <c r="I7" s="107"/>
      <c r="J7" s="77"/>
      <c r="K7" s="60"/>
    </row>
    <row r="8" spans="1:11" ht="13.5" customHeight="1" x14ac:dyDescent="0.2">
      <c r="A8" s="2"/>
      <c r="B8" s="59"/>
      <c r="C8" s="59"/>
      <c r="D8" s="59"/>
      <c r="E8" s="59"/>
      <c r="F8" s="60"/>
      <c r="G8" s="78" t="s">
        <v>473</v>
      </c>
      <c r="H8" s="79"/>
      <c r="I8" s="104" t="s">
        <v>471</v>
      </c>
      <c r="J8" s="79"/>
      <c r="K8" s="60"/>
    </row>
    <row r="9" spans="1:11" x14ac:dyDescent="0.2">
      <c r="A9" s="2"/>
      <c r="B9" s="59"/>
      <c r="C9" s="59"/>
      <c r="D9" s="59"/>
      <c r="E9" s="59"/>
      <c r="F9" s="60"/>
      <c r="G9" s="78"/>
      <c r="H9" s="79"/>
      <c r="I9" s="104"/>
      <c r="J9" s="79"/>
      <c r="K9" s="60"/>
    </row>
    <row r="10" spans="1:11" x14ac:dyDescent="0.2">
      <c r="A10" s="2"/>
      <c r="B10" s="59"/>
      <c r="C10" s="59"/>
      <c r="D10" s="59"/>
      <c r="E10" s="59"/>
      <c r="F10" s="61"/>
      <c r="G10" s="80"/>
      <c r="H10" s="81"/>
      <c r="I10" s="105"/>
      <c r="J10" s="81"/>
      <c r="K10" s="61"/>
    </row>
    <row r="11" spans="1:11" x14ac:dyDescent="0.2">
      <c r="A11" s="2"/>
      <c r="B11" s="59" t="s">
        <v>43</v>
      </c>
      <c r="C11" s="59" t="s">
        <v>111</v>
      </c>
      <c r="D11" s="59" t="s">
        <v>354</v>
      </c>
      <c r="E11" s="59" t="s">
        <v>106</v>
      </c>
      <c r="F11" s="55" t="s">
        <v>822</v>
      </c>
      <c r="G11" s="84" t="s">
        <v>607</v>
      </c>
      <c r="H11" s="62"/>
      <c r="I11" s="99" t="s">
        <v>470</v>
      </c>
      <c r="J11" s="62"/>
      <c r="K11" s="55" t="s">
        <v>23</v>
      </c>
    </row>
    <row r="12" spans="1:11" ht="27" customHeight="1" x14ac:dyDescent="0.2">
      <c r="A12" s="2"/>
      <c r="B12" s="59"/>
      <c r="C12" s="59"/>
      <c r="D12" s="59"/>
      <c r="E12" s="59"/>
      <c r="F12" s="60"/>
      <c r="G12" s="102"/>
      <c r="H12" s="101"/>
      <c r="I12" s="100"/>
      <c r="J12" s="101"/>
      <c r="K12" s="60"/>
    </row>
    <row r="13" spans="1:11" ht="13.5" customHeight="1" x14ac:dyDescent="0.2">
      <c r="A13" s="2"/>
      <c r="B13" s="59"/>
      <c r="C13" s="59"/>
      <c r="D13" s="59"/>
      <c r="E13" s="59"/>
      <c r="F13" s="60"/>
      <c r="G13" s="96" t="s">
        <v>473</v>
      </c>
      <c r="H13" s="91"/>
      <c r="I13" s="90" t="s">
        <v>471</v>
      </c>
      <c r="J13" s="91"/>
      <c r="K13" s="60"/>
    </row>
    <row r="14" spans="1:11" x14ac:dyDescent="0.2">
      <c r="A14" s="2"/>
      <c r="B14" s="59"/>
      <c r="C14" s="59"/>
      <c r="D14" s="59"/>
      <c r="E14" s="59"/>
      <c r="F14" s="60"/>
      <c r="G14" s="97"/>
      <c r="H14" s="93"/>
      <c r="I14" s="92"/>
      <c r="J14" s="93"/>
      <c r="K14" s="60"/>
    </row>
    <row r="15" spans="1:11" x14ac:dyDescent="0.2">
      <c r="A15" s="2"/>
      <c r="B15" s="59"/>
      <c r="C15" s="59"/>
      <c r="D15" s="59"/>
      <c r="E15" s="59"/>
      <c r="F15" s="61"/>
      <c r="G15" s="98"/>
      <c r="H15" s="95"/>
      <c r="I15" s="94"/>
      <c r="J15" s="95"/>
      <c r="K15" s="61"/>
    </row>
    <row r="16" spans="1:11" x14ac:dyDescent="0.2">
      <c r="A16" s="2"/>
      <c r="B16" s="59" t="s">
        <v>43</v>
      </c>
      <c r="C16" s="59" t="s">
        <v>325</v>
      </c>
      <c r="D16" s="59" t="s">
        <v>495</v>
      </c>
      <c r="E16" s="59" t="s">
        <v>139</v>
      </c>
      <c r="F16" s="55" t="s">
        <v>718</v>
      </c>
      <c r="G16" s="88" t="s">
        <v>608</v>
      </c>
      <c r="H16" s="88"/>
      <c r="I16" s="88" t="s">
        <v>465</v>
      </c>
      <c r="J16" s="88"/>
      <c r="K16" s="55" t="s">
        <v>23</v>
      </c>
    </row>
    <row r="17" spans="1:11" ht="27" customHeight="1" x14ac:dyDescent="0.2">
      <c r="A17" s="2"/>
      <c r="B17" s="59"/>
      <c r="C17" s="59"/>
      <c r="D17" s="59"/>
      <c r="E17" s="59"/>
      <c r="F17" s="60"/>
      <c r="G17" s="89"/>
      <c r="H17" s="89"/>
      <c r="I17" s="89"/>
      <c r="J17" s="89"/>
      <c r="K17" s="60"/>
    </row>
    <row r="18" spans="1:11" ht="13.5" customHeight="1" x14ac:dyDescent="0.2">
      <c r="A18" s="2"/>
      <c r="B18" s="59"/>
      <c r="C18" s="59"/>
      <c r="D18" s="59"/>
      <c r="E18" s="59"/>
      <c r="F18" s="60"/>
      <c r="G18" s="108" t="s">
        <v>718</v>
      </c>
      <c r="H18" s="108"/>
      <c r="I18" s="108" t="s">
        <v>718</v>
      </c>
      <c r="J18" s="108"/>
      <c r="K18" s="60"/>
    </row>
    <row r="19" spans="1:11" ht="13.5" customHeight="1" x14ac:dyDescent="0.2">
      <c r="A19" s="2"/>
      <c r="B19" s="59"/>
      <c r="C19" s="59"/>
      <c r="D19" s="59"/>
      <c r="E19" s="59"/>
      <c r="F19" s="60"/>
      <c r="G19" s="108"/>
      <c r="H19" s="108"/>
      <c r="I19" s="108"/>
      <c r="J19" s="108"/>
      <c r="K19" s="60"/>
    </row>
    <row r="20" spans="1:11" x14ac:dyDescent="0.2">
      <c r="A20" s="2"/>
      <c r="B20" s="59"/>
      <c r="C20" s="59"/>
      <c r="D20" s="59"/>
      <c r="E20" s="59"/>
      <c r="F20" s="61"/>
      <c r="G20" s="109"/>
      <c r="H20" s="109"/>
      <c r="I20" s="109"/>
      <c r="J20" s="109"/>
      <c r="K20" s="61"/>
    </row>
    <row r="21" spans="1:11" x14ac:dyDescent="0.2">
      <c r="A21" s="2"/>
      <c r="B21" s="59" t="s">
        <v>44</v>
      </c>
      <c r="C21" s="59" t="s">
        <v>325</v>
      </c>
      <c r="D21" s="59" t="s">
        <v>495</v>
      </c>
      <c r="E21" s="59" t="s">
        <v>139</v>
      </c>
      <c r="F21" s="55" t="s">
        <v>718</v>
      </c>
      <c r="G21" s="88" t="s">
        <v>609</v>
      </c>
      <c r="H21" s="88"/>
      <c r="I21" s="88" t="s">
        <v>466</v>
      </c>
      <c r="J21" s="88"/>
      <c r="K21" s="55" t="s">
        <v>23</v>
      </c>
    </row>
    <row r="22" spans="1:11" ht="27" customHeight="1" x14ac:dyDescent="0.2">
      <c r="A22" s="2"/>
      <c r="B22" s="59"/>
      <c r="C22" s="59"/>
      <c r="D22" s="59"/>
      <c r="E22" s="59"/>
      <c r="F22" s="60"/>
      <c r="G22" s="89"/>
      <c r="H22" s="89"/>
      <c r="I22" s="89"/>
      <c r="J22" s="89"/>
      <c r="K22" s="60"/>
    </row>
    <row r="23" spans="1:11" ht="13.5" customHeight="1" x14ac:dyDescent="0.2">
      <c r="A23" s="2"/>
      <c r="B23" s="59"/>
      <c r="C23" s="59"/>
      <c r="D23" s="59"/>
      <c r="E23" s="59"/>
      <c r="F23" s="60"/>
      <c r="G23" s="108" t="s">
        <v>718</v>
      </c>
      <c r="H23" s="108"/>
      <c r="I23" s="108" t="s">
        <v>718</v>
      </c>
      <c r="J23" s="108"/>
      <c r="K23" s="60"/>
    </row>
    <row r="24" spans="1:11" x14ac:dyDescent="0.2">
      <c r="A24" s="2"/>
      <c r="B24" s="59"/>
      <c r="C24" s="59"/>
      <c r="D24" s="59"/>
      <c r="E24" s="59"/>
      <c r="F24" s="60"/>
      <c r="G24" s="108"/>
      <c r="H24" s="108"/>
      <c r="I24" s="108"/>
      <c r="J24" s="108"/>
      <c r="K24" s="60"/>
    </row>
    <row r="25" spans="1:11" x14ac:dyDescent="0.2">
      <c r="A25" s="2"/>
      <c r="B25" s="59"/>
      <c r="C25" s="59"/>
      <c r="D25" s="59"/>
      <c r="E25" s="59"/>
      <c r="F25" s="61"/>
      <c r="G25" s="109"/>
      <c r="H25" s="109"/>
      <c r="I25" s="109"/>
      <c r="J25" s="109"/>
      <c r="K25" s="61"/>
    </row>
    <row r="26" spans="1:11" x14ac:dyDescent="0.2">
      <c r="A26" s="2"/>
      <c r="B26" s="59" t="s">
        <v>43</v>
      </c>
      <c r="C26" s="59" t="s">
        <v>518</v>
      </c>
      <c r="D26" s="59" t="s">
        <v>367</v>
      </c>
      <c r="E26" s="59" t="s">
        <v>71</v>
      </c>
      <c r="F26" s="55" t="s">
        <v>823</v>
      </c>
      <c r="G26" s="88" t="s">
        <v>607</v>
      </c>
      <c r="H26" s="88"/>
      <c r="I26" s="88" t="s">
        <v>470</v>
      </c>
      <c r="J26" s="88"/>
      <c r="K26" s="55" t="s">
        <v>23</v>
      </c>
    </row>
    <row r="27" spans="1:11" ht="27" customHeight="1" x14ac:dyDescent="0.2">
      <c r="A27" s="2"/>
      <c r="B27" s="59"/>
      <c r="C27" s="59"/>
      <c r="D27" s="59"/>
      <c r="E27" s="59"/>
      <c r="F27" s="60"/>
      <c r="G27" s="89"/>
      <c r="H27" s="89"/>
      <c r="I27" s="89"/>
      <c r="J27" s="89"/>
      <c r="K27" s="60"/>
    </row>
    <row r="28" spans="1:11" ht="13.5" customHeight="1" x14ac:dyDescent="0.2">
      <c r="A28" s="2"/>
      <c r="B28" s="59"/>
      <c r="C28" s="59"/>
      <c r="D28" s="59"/>
      <c r="E28" s="59"/>
      <c r="F28" s="60"/>
      <c r="G28" s="108" t="s">
        <v>473</v>
      </c>
      <c r="H28" s="108"/>
      <c r="I28" s="108" t="s">
        <v>471</v>
      </c>
      <c r="J28" s="108"/>
      <c r="K28" s="60"/>
    </row>
    <row r="29" spans="1:11" x14ac:dyDescent="0.2">
      <c r="A29" s="2"/>
      <c r="B29" s="59"/>
      <c r="C29" s="59"/>
      <c r="D29" s="59"/>
      <c r="E29" s="59"/>
      <c r="F29" s="60"/>
      <c r="G29" s="108"/>
      <c r="H29" s="108"/>
      <c r="I29" s="108"/>
      <c r="J29" s="108"/>
      <c r="K29" s="60"/>
    </row>
    <row r="30" spans="1:11" x14ac:dyDescent="0.2">
      <c r="A30" s="2"/>
      <c r="B30" s="59"/>
      <c r="C30" s="59"/>
      <c r="D30" s="59"/>
      <c r="E30" s="59"/>
      <c r="F30" s="61"/>
      <c r="G30" s="109"/>
      <c r="H30" s="109"/>
      <c r="I30" s="109"/>
      <c r="J30" s="109"/>
      <c r="K30" s="61"/>
    </row>
    <row r="31" spans="1:11" x14ac:dyDescent="0.2">
      <c r="A31" s="2"/>
      <c r="B31" s="59" t="s">
        <v>43</v>
      </c>
      <c r="C31" s="59" t="s">
        <v>64</v>
      </c>
      <c r="D31" s="59" t="s">
        <v>610</v>
      </c>
      <c r="E31" s="59" t="s">
        <v>139</v>
      </c>
      <c r="F31" s="55" t="s">
        <v>720</v>
      </c>
      <c r="G31" s="88" t="s">
        <v>611</v>
      </c>
      <c r="H31" s="88"/>
      <c r="I31" s="88" t="s">
        <v>467</v>
      </c>
      <c r="J31" s="88"/>
      <c r="K31" s="55" t="s">
        <v>23</v>
      </c>
    </row>
    <row r="32" spans="1:11" ht="27" customHeight="1" x14ac:dyDescent="0.2">
      <c r="A32" s="2"/>
      <c r="B32" s="59"/>
      <c r="C32" s="59"/>
      <c r="D32" s="59"/>
      <c r="E32" s="59"/>
      <c r="F32" s="60"/>
      <c r="G32" s="89"/>
      <c r="H32" s="89"/>
      <c r="I32" s="89"/>
      <c r="J32" s="89"/>
      <c r="K32" s="60"/>
    </row>
    <row r="33" spans="1:11" ht="13.5" customHeight="1" x14ac:dyDescent="0.2">
      <c r="A33" s="2"/>
      <c r="B33" s="59"/>
      <c r="C33" s="59"/>
      <c r="D33" s="59"/>
      <c r="E33" s="59"/>
      <c r="F33" s="60"/>
      <c r="G33" s="108" t="s">
        <v>720</v>
      </c>
      <c r="H33" s="108"/>
      <c r="I33" s="108" t="s">
        <v>740</v>
      </c>
      <c r="J33" s="108"/>
      <c r="K33" s="60"/>
    </row>
    <row r="34" spans="1:11" x14ac:dyDescent="0.2">
      <c r="A34" s="2"/>
      <c r="B34" s="59"/>
      <c r="C34" s="59"/>
      <c r="D34" s="59"/>
      <c r="E34" s="59"/>
      <c r="F34" s="60"/>
      <c r="G34" s="108"/>
      <c r="H34" s="108"/>
      <c r="I34" s="108"/>
      <c r="J34" s="108"/>
      <c r="K34" s="60"/>
    </row>
    <row r="35" spans="1:11" x14ac:dyDescent="0.2">
      <c r="A35" s="2"/>
      <c r="B35" s="59"/>
      <c r="C35" s="59"/>
      <c r="D35" s="59"/>
      <c r="E35" s="59"/>
      <c r="F35" s="61"/>
      <c r="G35" s="109"/>
      <c r="H35" s="109"/>
      <c r="I35" s="109"/>
      <c r="J35" s="109"/>
      <c r="K35" s="61"/>
    </row>
    <row r="36" spans="1:11" ht="14" x14ac:dyDescent="0.2">
      <c r="A36" s="20"/>
      <c r="B36" s="2"/>
      <c r="C36" s="2"/>
      <c r="D36" s="2"/>
      <c r="E36" s="2"/>
      <c r="F36" s="2"/>
      <c r="G36" s="2"/>
      <c r="H36" s="2"/>
    </row>
    <row r="37" spans="1:11" s="21" customFormat="1" x14ac:dyDescent="0.2">
      <c r="B37" s="21" t="s">
        <v>765</v>
      </c>
    </row>
    <row r="38" spans="1:11" x14ac:dyDescent="0.2">
      <c r="A38" s="2"/>
      <c r="B38" s="59" t="s">
        <v>0</v>
      </c>
      <c r="C38" s="59"/>
      <c r="D38" s="59"/>
      <c r="E38" s="59"/>
      <c r="F38" s="58" t="s">
        <v>1</v>
      </c>
      <c r="G38" s="84" t="s">
        <v>13</v>
      </c>
      <c r="H38" s="62"/>
      <c r="I38" s="99" t="s">
        <v>14</v>
      </c>
      <c r="J38" s="62"/>
      <c r="K38" s="58" t="s">
        <v>3</v>
      </c>
    </row>
    <row r="39" spans="1:11" x14ac:dyDescent="0.2">
      <c r="A39" s="2"/>
      <c r="B39" s="25" t="s">
        <v>4</v>
      </c>
      <c r="C39" s="25" t="s">
        <v>5</v>
      </c>
      <c r="D39" s="25" t="s">
        <v>717</v>
      </c>
      <c r="E39" s="25" t="s">
        <v>8</v>
      </c>
      <c r="F39" s="57"/>
      <c r="G39" s="87"/>
      <c r="H39" s="63"/>
      <c r="I39" s="103"/>
      <c r="J39" s="63"/>
      <c r="K39" s="57"/>
    </row>
    <row r="40" spans="1:11" x14ac:dyDescent="0.2">
      <c r="A40" s="2"/>
      <c r="B40" s="59" t="s">
        <v>102</v>
      </c>
      <c r="C40" s="59" t="s">
        <v>104</v>
      </c>
      <c r="D40" s="59" t="s">
        <v>480</v>
      </c>
      <c r="E40" s="59" t="s">
        <v>32</v>
      </c>
      <c r="F40" s="55" t="s">
        <v>824</v>
      </c>
      <c r="G40" s="84" t="s">
        <v>612</v>
      </c>
      <c r="H40" s="62"/>
      <c r="I40" s="99" t="s">
        <v>456</v>
      </c>
      <c r="J40" s="62"/>
      <c r="K40" s="55" t="s">
        <v>23</v>
      </c>
    </row>
    <row r="41" spans="1:11" ht="27" customHeight="1" x14ac:dyDescent="0.2">
      <c r="A41" s="2"/>
      <c r="B41" s="59"/>
      <c r="C41" s="59"/>
      <c r="D41" s="59"/>
      <c r="E41" s="59"/>
      <c r="F41" s="60"/>
      <c r="G41" s="102"/>
      <c r="H41" s="101"/>
      <c r="I41" s="100"/>
      <c r="J41" s="101"/>
      <c r="K41" s="60"/>
    </row>
    <row r="42" spans="1:11" ht="13.5" customHeight="1" x14ac:dyDescent="0.2">
      <c r="A42" s="2"/>
      <c r="B42" s="59"/>
      <c r="C42" s="59"/>
      <c r="D42" s="59"/>
      <c r="E42" s="59"/>
      <c r="F42" s="60"/>
      <c r="G42" s="96" t="s">
        <v>812</v>
      </c>
      <c r="H42" s="91"/>
      <c r="I42" s="90" t="s">
        <v>813</v>
      </c>
      <c r="J42" s="91"/>
      <c r="K42" s="60"/>
    </row>
    <row r="43" spans="1:11" x14ac:dyDescent="0.2">
      <c r="A43" s="2"/>
      <c r="B43" s="59"/>
      <c r="C43" s="59"/>
      <c r="D43" s="59"/>
      <c r="E43" s="59"/>
      <c r="F43" s="60"/>
      <c r="G43" s="97"/>
      <c r="H43" s="93"/>
      <c r="I43" s="92"/>
      <c r="J43" s="93"/>
      <c r="K43" s="60"/>
    </row>
    <row r="44" spans="1:11" x14ac:dyDescent="0.2">
      <c r="A44" s="2"/>
      <c r="B44" s="59"/>
      <c r="C44" s="59"/>
      <c r="D44" s="59"/>
      <c r="E44" s="59"/>
      <c r="F44" s="61"/>
      <c r="G44" s="98"/>
      <c r="H44" s="95"/>
      <c r="I44" s="94"/>
      <c r="J44" s="95"/>
      <c r="K44" s="61"/>
    </row>
    <row r="45" spans="1:11" x14ac:dyDescent="0.2">
      <c r="A45" s="2"/>
      <c r="B45" s="59" t="s">
        <v>99</v>
      </c>
      <c r="C45" s="59" t="s">
        <v>104</v>
      </c>
      <c r="D45" s="59" t="s">
        <v>480</v>
      </c>
      <c r="E45" s="59" t="s">
        <v>146</v>
      </c>
      <c r="F45" s="55" t="s">
        <v>824</v>
      </c>
      <c r="G45" s="84" t="s">
        <v>613</v>
      </c>
      <c r="H45" s="62"/>
      <c r="I45" s="99" t="s">
        <v>457</v>
      </c>
      <c r="J45" s="62"/>
      <c r="K45" s="55" t="s">
        <v>23</v>
      </c>
    </row>
    <row r="46" spans="1:11" ht="27" customHeight="1" x14ac:dyDescent="0.2">
      <c r="A46" s="2"/>
      <c r="B46" s="59"/>
      <c r="C46" s="59"/>
      <c r="D46" s="59"/>
      <c r="E46" s="59"/>
      <c r="F46" s="60"/>
      <c r="G46" s="102"/>
      <c r="H46" s="101"/>
      <c r="I46" s="100"/>
      <c r="J46" s="101"/>
      <c r="K46" s="60"/>
    </row>
    <row r="47" spans="1:11" ht="13.5" customHeight="1" x14ac:dyDescent="0.2">
      <c r="A47" s="2"/>
      <c r="B47" s="59"/>
      <c r="C47" s="59"/>
      <c r="D47" s="59"/>
      <c r="E47" s="59"/>
      <c r="F47" s="60"/>
      <c r="G47" s="96" t="s">
        <v>812</v>
      </c>
      <c r="H47" s="91"/>
      <c r="I47" s="90" t="s">
        <v>813</v>
      </c>
      <c r="J47" s="91"/>
      <c r="K47" s="60"/>
    </row>
    <row r="48" spans="1:11" x14ac:dyDescent="0.2">
      <c r="A48" s="2"/>
      <c r="B48" s="59"/>
      <c r="C48" s="59"/>
      <c r="D48" s="59"/>
      <c r="E48" s="59"/>
      <c r="F48" s="60"/>
      <c r="G48" s="97"/>
      <c r="H48" s="93"/>
      <c r="I48" s="92"/>
      <c r="J48" s="93"/>
      <c r="K48" s="60"/>
    </row>
    <row r="49" spans="1:11" x14ac:dyDescent="0.2">
      <c r="A49" s="2"/>
      <c r="B49" s="59"/>
      <c r="C49" s="59"/>
      <c r="D49" s="59"/>
      <c r="E49" s="59"/>
      <c r="F49" s="61"/>
      <c r="G49" s="98"/>
      <c r="H49" s="95"/>
      <c r="I49" s="94"/>
      <c r="J49" s="95"/>
      <c r="K49" s="61"/>
    </row>
    <row r="50" spans="1:11" x14ac:dyDescent="0.2">
      <c r="A50" s="2"/>
      <c r="B50" s="59" t="s">
        <v>102</v>
      </c>
      <c r="C50" s="59" t="s">
        <v>104</v>
      </c>
      <c r="D50" s="59" t="s">
        <v>482</v>
      </c>
      <c r="E50" s="59" t="s">
        <v>47</v>
      </c>
      <c r="F50" s="55" t="s">
        <v>825</v>
      </c>
      <c r="G50" s="84" t="s">
        <v>612</v>
      </c>
      <c r="H50" s="62"/>
      <c r="I50" s="99" t="s">
        <v>456</v>
      </c>
      <c r="J50" s="62"/>
      <c r="K50" s="55" t="s">
        <v>23</v>
      </c>
    </row>
    <row r="51" spans="1:11" ht="27" customHeight="1" x14ac:dyDescent="0.2">
      <c r="A51" s="2"/>
      <c r="B51" s="59"/>
      <c r="C51" s="59"/>
      <c r="D51" s="59"/>
      <c r="E51" s="59"/>
      <c r="F51" s="60"/>
      <c r="G51" s="102"/>
      <c r="H51" s="101"/>
      <c r="I51" s="100"/>
      <c r="J51" s="101"/>
      <c r="K51" s="60"/>
    </row>
    <row r="52" spans="1:11" ht="13.5" customHeight="1" x14ac:dyDescent="0.2">
      <c r="A52" s="2"/>
      <c r="B52" s="59"/>
      <c r="C52" s="59"/>
      <c r="D52" s="59"/>
      <c r="E52" s="59"/>
      <c r="F52" s="60"/>
      <c r="G52" s="96" t="s">
        <v>812</v>
      </c>
      <c r="H52" s="91"/>
      <c r="I52" s="90" t="s">
        <v>813</v>
      </c>
      <c r="J52" s="91"/>
      <c r="K52" s="60"/>
    </row>
    <row r="53" spans="1:11" x14ac:dyDescent="0.2">
      <c r="A53" s="2"/>
      <c r="B53" s="59"/>
      <c r="C53" s="59"/>
      <c r="D53" s="59"/>
      <c r="E53" s="59"/>
      <c r="F53" s="60"/>
      <c r="G53" s="97"/>
      <c r="H53" s="93"/>
      <c r="I53" s="92"/>
      <c r="J53" s="93"/>
      <c r="K53" s="60"/>
    </row>
    <row r="54" spans="1:11" x14ac:dyDescent="0.2">
      <c r="A54" s="2"/>
      <c r="B54" s="59"/>
      <c r="C54" s="59"/>
      <c r="D54" s="59"/>
      <c r="E54" s="59"/>
      <c r="F54" s="61"/>
      <c r="G54" s="98"/>
      <c r="H54" s="95"/>
      <c r="I54" s="94"/>
      <c r="J54" s="95"/>
      <c r="K54" s="61"/>
    </row>
    <row r="55" spans="1:11" x14ac:dyDescent="0.2">
      <c r="A55" s="2"/>
      <c r="B55" s="59" t="s">
        <v>99</v>
      </c>
      <c r="C55" s="59" t="s">
        <v>104</v>
      </c>
      <c r="D55" s="59" t="s">
        <v>482</v>
      </c>
      <c r="E55" s="59" t="s">
        <v>139</v>
      </c>
      <c r="F55" s="55" t="s">
        <v>825</v>
      </c>
      <c r="G55" s="84" t="s">
        <v>613</v>
      </c>
      <c r="H55" s="62"/>
      <c r="I55" s="99" t="s">
        <v>457</v>
      </c>
      <c r="J55" s="62"/>
      <c r="K55" s="55" t="s">
        <v>23</v>
      </c>
    </row>
    <row r="56" spans="1:11" ht="27" customHeight="1" x14ac:dyDescent="0.2">
      <c r="A56" s="2"/>
      <c r="B56" s="59"/>
      <c r="C56" s="59"/>
      <c r="D56" s="59"/>
      <c r="E56" s="59"/>
      <c r="F56" s="60"/>
      <c r="G56" s="102"/>
      <c r="H56" s="101"/>
      <c r="I56" s="100"/>
      <c r="J56" s="101"/>
      <c r="K56" s="60"/>
    </row>
    <row r="57" spans="1:11" ht="13.5" customHeight="1" x14ac:dyDescent="0.2">
      <c r="A57" s="2"/>
      <c r="B57" s="59"/>
      <c r="C57" s="59"/>
      <c r="D57" s="59"/>
      <c r="E57" s="59"/>
      <c r="F57" s="60"/>
      <c r="G57" s="96" t="s">
        <v>812</v>
      </c>
      <c r="H57" s="91"/>
      <c r="I57" s="90" t="s">
        <v>813</v>
      </c>
      <c r="J57" s="91"/>
      <c r="K57" s="60"/>
    </row>
    <row r="58" spans="1:11" x14ac:dyDescent="0.2">
      <c r="A58" s="2"/>
      <c r="B58" s="59"/>
      <c r="C58" s="59"/>
      <c r="D58" s="59"/>
      <c r="E58" s="59"/>
      <c r="F58" s="60"/>
      <c r="G58" s="97"/>
      <c r="H58" s="93"/>
      <c r="I58" s="92"/>
      <c r="J58" s="93"/>
      <c r="K58" s="60"/>
    </row>
    <row r="59" spans="1:11" x14ac:dyDescent="0.2">
      <c r="A59" s="2"/>
      <c r="B59" s="59"/>
      <c r="C59" s="59"/>
      <c r="D59" s="59"/>
      <c r="E59" s="59"/>
      <c r="F59" s="61"/>
      <c r="G59" s="98"/>
      <c r="H59" s="95"/>
      <c r="I59" s="94"/>
      <c r="J59" s="95"/>
      <c r="K59" s="61"/>
    </row>
    <row r="60" spans="1:11" x14ac:dyDescent="0.2">
      <c r="A60" s="2"/>
      <c r="B60" s="59" t="s">
        <v>125</v>
      </c>
      <c r="C60" s="59" t="s">
        <v>104</v>
      </c>
      <c r="D60" s="59" t="s">
        <v>480</v>
      </c>
      <c r="E60" s="59" t="s">
        <v>32</v>
      </c>
      <c r="F60" s="55" t="s">
        <v>824</v>
      </c>
      <c r="G60" s="84" t="s">
        <v>614</v>
      </c>
      <c r="H60" s="62"/>
      <c r="I60" s="99" t="s">
        <v>458</v>
      </c>
      <c r="J60" s="62"/>
      <c r="K60" s="55" t="s">
        <v>23</v>
      </c>
    </row>
    <row r="61" spans="1:11" ht="27" customHeight="1" x14ac:dyDescent="0.2">
      <c r="A61" s="2"/>
      <c r="B61" s="59"/>
      <c r="C61" s="59"/>
      <c r="D61" s="59"/>
      <c r="E61" s="59"/>
      <c r="F61" s="60"/>
      <c r="G61" s="102"/>
      <c r="H61" s="101"/>
      <c r="I61" s="100"/>
      <c r="J61" s="101"/>
      <c r="K61" s="60"/>
    </row>
    <row r="62" spans="1:11" ht="13.5" customHeight="1" x14ac:dyDescent="0.2">
      <c r="A62" s="2"/>
      <c r="B62" s="59"/>
      <c r="C62" s="59"/>
      <c r="D62" s="59"/>
      <c r="E62" s="59"/>
      <c r="F62" s="60"/>
      <c r="G62" s="96" t="s">
        <v>812</v>
      </c>
      <c r="H62" s="91"/>
      <c r="I62" s="90" t="s">
        <v>813</v>
      </c>
      <c r="J62" s="91"/>
      <c r="K62" s="60"/>
    </row>
    <row r="63" spans="1:11" x14ac:dyDescent="0.2">
      <c r="A63" s="2"/>
      <c r="B63" s="59"/>
      <c r="C63" s="59"/>
      <c r="D63" s="59"/>
      <c r="E63" s="59"/>
      <c r="F63" s="60"/>
      <c r="G63" s="97"/>
      <c r="H63" s="93"/>
      <c r="I63" s="92"/>
      <c r="J63" s="93"/>
      <c r="K63" s="60"/>
    </row>
    <row r="64" spans="1:11" x14ac:dyDescent="0.2">
      <c r="A64" s="2"/>
      <c r="B64" s="59"/>
      <c r="C64" s="59"/>
      <c r="D64" s="59"/>
      <c r="E64" s="59"/>
      <c r="F64" s="61"/>
      <c r="G64" s="98"/>
      <c r="H64" s="95"/>
      <c r="I64" s="94"/>
      <c r="J64" s="95"/>
      <c r="K64" s="61"/>
    </row>
    <row r="65" spans="1:11" x14ac:dyDescent="0.2">
      <c r="A65" s="2"/>
      <c r="B65" s="59" t="s">
        <v>126</v>
      </c>
      <c r="C65" s="59" t="s">
        <v>104</v>
      </c>
      <c r="D65" s="59" t="s">
        <v>480</v>
      </c>
      <c r="E65" s="59" t="s">
        <v>146</v>
      </c>
      <c r="F65" s="55" t="s">
        <v>824</v>
      </c>
      <c r="G65" s="84" t="s">
        <v>615</v>
      </c>
      <c r="H65" s="62"/>
      <c r="I65" s="99" t="s">
        <v>459</v>
      </c>
      <c r="J65" s="62"/>
      <c r="K65" s="55" t="s">
        <v>23</v>
      </c>
    </row>
    <row r="66" spans="1:11" ht="27" customHeight="1" x14ac:dyDescent="0.2">
      <c r="A66" s="2"/>
      <c r="B66" s="59"/>
      <c r="C66" s="59"/>
      <c r="D66" s="59"/>
      <c r="E66" s="59"/>
      <c r="F66" s="60"/>
      <c r="G66" s="102"/>
      <c r="H66" s="101"/>
      <c r="I66" s="100"/>
      <c r="J66" s="101"/>
      <c r="K66" s="60"/>
    </row>
    <row r="67" spans="1:11" ht="13.5" customHeight="1" x14ac:dyDescent="0.2">
      <c r="A67" s="2"/>
      <c r="B67" s="59"/>
      <c r="C67" s="59"/>
      <c r="D67" s="59"/>
      <c r="E67" s="59"/>
      <c r="F67" s="60"/>
      <c r="G67" s="96" t="s">
        <v>812</v>
      </c>
      <c r="H67" s="91"/>
      <c r="I67" s="90" t="s">
        <v>813</v>
      </c>
      <c r="J67" s="91"/>
      <c r="K67" s="60"/>
    </row>
    <row r="68" spans="1:11" x14ac:dyDescent="0.2">
      <c r="A68" s="2"/>
      <c r="B68" s="59"/>
      <c r="C68" s="59"/>
      <c r="D68" s="59"/>
      <c r="E68" s="59"/>
      <c r="F68" s="60"/>
      <c r="G68" s="97"/>
      <c r="H68" s="93"/>
      <c r="I68" s="92"/>
      <c r="J68" s="93"/>
      <c r="K68" s="60"/>
    </row>
    <row r="69" spans="1:11" x14ac:dyDescent="0.2">
      <c r="A69" s="2"/>
      <c r="B69" s="59"/>
      <c r="C69" s="59"/>
      <c r="D69" s="59"/>
      <c r="E69" s="59"/>
      <c r="F69" s="61"/>
      <c r="G69" s="98"/>
      <c r="H69" s="95"/>
      <c r="I69" s="94"/>
      <c r="J69" s="95"/>
      <c r="K69" s="61"/>
    </row>
  </sheetData>
  <mergeCells count="130">
    <mergeCell ref="B65:B69"/>
    <mergeCell ref="C65:C69"/>
    <mergeCell ref="D65:D69"/>
    <mergeCell ref="E65:E69"/>
    <mergeCell ref="F65:F69"/>
    <mergeCell ref="K65:K69"/>
    <mergeCell ref="B60:B64"/>
    <mergeCell ref="C60:C64"/>
    <mergeCell ref="D60:D64"/>
    <mergeCell ref="E60:E64"/>
    <mergeCell ref="F60:F64"/>
    <mergeCell ref="K50:K54"/>
    <mergeCell ref="B55:B59"/>
    <mergeCell ref="C55:C59"/>
    <mergeCell ref="D55:D59"/>
    <mergeCell ref="E55:E59"/>
    <mergeCell ref="F55:F59"/>
    <mergeCell ref="K55:K59"/>
    <mergeCell ref="K60:K64"/>
    <mergeCell ref="B50:B54"/>
    <mergeCell ref="C50:C54"/>
    <mergeCell ref="D50:D54"/>
    <mergeCell ref="E50:E54"/>
    <mergeCell ref="F50:F54"/>
    <mergeCell ref="K40:K44"/>
    <mergeCell ref="B45:B49"/>
    <mergeCell ref="C45:C49"/>
    <mergeCell ref="D45:D49"/>
    <mergeCell ref="E45:E49"/>
    <mergeCell ref="F45:F49"/>
    <mergeCell ref="K45:K49"/>
    <mergeCell ref="G47:H49"/>
    <mergeCell ref="I42:J44"/>
    <mergeCell ref="G42:H44"/>
    <mergeCell ref="I45:J46"/>
    <mergeCell ref="G45:H46"/>
    <mergeCell ref="I40:J41"/>
    <mergeCell ref="G40:H41"/>
    <mergeCell ref="B40:B44"/>
    <mergeCell ref="C40:C44"/>
    <mergeCell ref="D40:D44"/>
    <mergeCell ref="E40:E44"/>
    <mergeCell ref="F40:F44"/>
    <mergeCell ref="K26:K30"/>
    <mergeCell ref="B31:B35"/>
    <mergeCell ref="C31:C35"/>
    <mergeCell ref="D31:D35"/>
    <mergeCell ref="E31:E35"/>
    <mergeCell ref="F31:F35"/>
    <mergeCell ref="K31:K35"/>
    <mergeCell ref="B38:E38"/>
    <mergeCell ref="F38:F39"/>
    <mergeCell ref="G38:H39"/>
    <mergeCell ref="I38:J39"/>
    <mergeCell ref="K38:K39"/>
    <mergeCell ref="I33:J35"/>
    <mergeCell ref="G33:H35"/>
    <mergeCell ref="I31:J32"/>
    <mergeCell ref="B26:B30"/>
    <mergeCell ref="C26:C30"/>
    <mergeCell ref="D26:D30"/>
    <mergeCell ref="E26:E30"/>
    <mergeCell ref="F26:F30"/>
    <mergeCell ref="I28:J30"/>
    <mergeCell ref="G28:H30"/>
    <mergeCell ref="G31:H32"/>
    <mergeCell ref="I26:J27"/>
    <mergeCell ref="K16:K20"/>
    <mergeCell ref="B21:B25"/>
    <mergeCell ref="C21:C25"/>
    <mergeCell ref="D21:D25"/>
    <mergeCell ref="E21:E25"/>
    <mergeCell ref="F21:F25"/>
    <mergeCell ref="K21:K25"/>
    <mergeCell ref="I23:J25"/>
    <mergeCell ref="G23:H25"/>
    <mergeCell ref="B16:B20"/>
    <mergeCell ref="C16:C20"/>
    <mergeCell ref="D16:D20"/>
    <mergeCell ref="E16:E20"/>
    <mergeCell ref="F16:F20"/>
    <mergeCell ref="I18:J20"/>
    <mergeCell ref="G18:H20"/>
    <mergeCell ref="B11:B15"/>
    <mergeCell ref="C11:C15"/>
    <mergeCell ref="D11:D15"/>
    <mergeCell ref="E11:E15"/>
    <mergeCell ref="F11:F15"/>
    <mergeCell ref="K11:K15"/>
    <mergeCell ref="I11:J12"/>
    <mergeCell ref="G11:H12"/>
    <mergeCell ref="I13:J15"/>
    <mergeCell ref="G13:H15"/>
    <mergeCell ref="B4:E4"/>
    <mergeCell ref="F4:F5"/>
    <mergeCell ref="G4:H5"/>
    <mergeCell ref="I4:J5"/>
    <mergeCell ref="K4:K5"/>
    <mergeCell ref="B6:B10"/>
    <mergeCell ref="C6:C10"/>
    <mergeCell ref="D6:D10"/>
    <mergeCell ref="E6:E10"/>
    <mergeCell ref="F6:F10"/>
    <mergeCell ref="G8:H10"/>
    <mergeCell ref="I8:J10"/>
    <mergeCell ref="I6:J7"/>
    <mergeCell ref="G6:H7"/>
    <mergeCell ref="K6:K10"/>
    <mergeCell ref="G26:H27"/>
    <mergeCell ref="I21:J22"/>
    <mergeCell ref="G21:H22"/>
    <mergeCell ref="I16:J17"/>
    <mergeCell ref="G16:H17"/>
    <mergeCell ref="I67:J69"/>
    <mergeCell ref="G67:H69"/>
    <mergeCell ref="I65:J66"/>
    <mergeCell ref="G65:H66"/>
    <mergeCell ref="I62:J64"/>
    <mergeCell ref="G62:H64"/>
    <mergeCell ref="I60:J61"/>
    <mergeCell ref="G60:H61"/>
    <mergeCell ref="I57:J59"/>
    <mergeCell ref="G57:H59"/>
    <mergeCell ref="I55:J56"/>
    <mergeCell ref="G55:H56"/>
    <mergeCell ref="I52:J54"/>
    <mergeCell ref="G52:H54"/>
    <mergeCell ref="I50:J51"/>
    <mergeCell ref="G50:H51"/>
    <mergeCell ref="I47:J49"/>
  </mergeCells>
  <phoneticPr fontId="2"/>
  <pageMargins left="0.74803149606299213" right="0.74803149606299213" top="0.98425196850393704" bottom="0.98425196850393704" header="0.51181102362204722" footer="0.51181102362204722"/>
  <pageSetup paperSize="9" scale="81" orientation="landscape" r:id="rId1"/>
  <headerFooter alignWithMargins="0"/>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83815-396B-4866-BA6A-0A0F2F23D8AF}">
  <dimension ref="A1:H6"/>
  <sheetViews>
    <sheetView zoomScaleNormal="100" workbookViewId="0">
      <selection activeCell="I1" sqref="I1"/>
    </sheetView>
  </sheetViews>
  <sheetFormatPr defaultColWidth="9" defaultRowHeight="13" x14ac:dyDescent="0.2"/>
  <cols>
    <col min="1" max="1" width="2.453125" style="3" customWidth="1"/>
    <col min="2" max="5" width="9" style="3"/>
    <col min="6" max="7" width="53.6328125" style="3" customWidth="1"/>
    <col min="8" max="8" width="10" style="3" customWidth="1"/>
    <col min="9" max="16384" width="9" style="3"/>
  </cols>
  <sheetData>
    <row r="1" spans="1:8" ht="16.5" x14ac:dyDescent="0.2">
      <c r="A1" s="14" t="s">
        <v>478</v>
      </c>
      <c r="B1" s="2"/>
      <c r="C1" s="2"/>
      <c r="D1" s="2"/>
      <c r="E1" s="2"/>
      <c r="F1" s="2"/>
      <c r="G1" s="2"/>
      <c r="H1" s="2"/>
    </row>
    <row r="3" spans="1:8" x14ac:dyDescent="0.2">
      <c r="B3" s="3" t="s">
        <v>783</v>
      </c>
    </row>
    <row r="4" spans="1:8" x14ac:dyDescent="0.2">
      <c r="A4" s="2"/>
      <c r="B4" s="59" t="s">
        <v>0</v>
      </c>
      <c r="C4" s="59"/>
      <c r="D4" s="59"/>
      <c r="E4" s="59"/>
      <c r="F4" s="55" t="s">
        <v>10</v>
      </c>
      <c r="G4" s="55" t="s">
        <v>11</v>
      </c>
      <c r="H4" s="58" t="s">
        <v>7</v>
      </c>
    </row>
    <row r="5" spans="1:8" x14ac:dyDescent="0.2">
      <c r="A5" s="2"/>
      <c r="B5" s="9" t="s">
        <v>4</v>
      </c>
      <c r="C5" s="9" t="s">
        <v>5</v>
      </c>
      <c r="D5" s="9" t="s">
        <v>6</v>
      </c>
      <c r="E5" s="9" t="s">
        <v>8</v>
      </c>
      <c r="F5" s="57"/>
      <c r="G5" s="57"/>
      <c r="H5" s="57"/>
    </row>
    <row r="6" spans="1:8" ht="32.15" customHeight="1" x14ac:dyDescent="0.2">
      <c r="A6" s="2"/>
      <c r="B6" s="9" t="s">
        <v>36</v>
      </c>
      <c r="C6" s="9" t="s">
        <v>77</v>
      </c>
      <c r="D6" s="9" t="s">
        <v>479</v>
      </c>
      <c r="E6" s="9" t="s">
        <v>58</v>
      </c>
      <c r="F6" s="7" t="s">
        <v>789</v>
      </c>
      <c r="G6" s="7" t="s">
        <v>742</v>
      </c>
      <c r="H6" s="9" t="s">
        <v>27</v>
      </c>
    </row>
  </sheetData>
  <mergeCells count="4">
    <mergeCell ref="B4:E4"/>
    <mergeCell ref="F4:F5"/>
    <mergeCell ref="G4:G5"/>
    <mergeCell ref="H4:H5"/>
  </mergeCells>
  <phoneticPr fontId="2"/>
  <pageMargins left="0.74803149606299213" right="0.74803149606299213" top="0.74803149606299213" bottom="0.31496062992125984" header="0.31496062992125984" footer="0.15748031496062992"/>
  <pageSetup paperSize="9" scale="8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1" ma:contentTypeDescription="新しいドキュメントを作成します。" ma:contentTypeScope="" ma:versionID="c9e608f2486e6697a00060a5993b07cc">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aa9777ddf78cbf3aa162e6d482bb1a4a"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0BB731-1FF6-4025-8BF8-9BEEB97DD0B0}"/>
</file>

<file path=customXml/itemProps2.xml><?xml version="1.0" encoding="utf-8"?>
<ds:datastoreItem xmlns:ds="http://schemas.openxmlformats.org/officeDocument/2006/customXml" ds:itemID="{E1B4FDD0-4474-4DEC-B763-A4D660EE486E}"/>
</file>

<file path=customXml/itemProps3.xml><?xml version="1.0" encoding="utf-8"?>
<ds:datastoreItem xmlns:ds="http://schemas.openxmlformats.org/officeDocument/2006/customXml" ds:itemID="{79CD1B2A-2CE4-4ECF-9C67-31AD4D01FB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シート説明</vt:lpstr>
      <vt:lpstr>新設（健保）</vt:lpstr>
      <vt:lpstr>新設(公費) </vt:lpstr>
      <vt:lpstr>地方単独医療費助成事業の受託</vt:lpstr>
      <vt:lpstr>廃止（共済）</vt:lpstr>
      <vt:lpstr>廃止（健保）</vt:lpstr>
      <vt:lpstr>廃止（公費)</vt:lpstr>
      <vt:lpstr>廃止後保険者の継承先変更</vt:lpstr>
      <vt:lpstr>名称変更</vt:lpstr>
      <vt:lpstr>保険者の記号廃止及び追加</vt:lpstr>
      <vt:lpstr>所在地変更</vt:lpstr>
      <vt:lpstr>シート説明!Print_Area</vt:lpstr>
      <vt:lpstr>'新設（健保）'!Print_Titles</vt:lpstr>
      <vt:lpstr>'新設(公費)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小柳 智敬</dc:creator>
  <cp:lastModifiedBy>小柳　智敬（本部システム部請求支払システム課）</cp:lastModifiedBy>
  <cp:lastPrinted>2021-05-07T06:30:34Z</cp:lastPrinted>
  <dcterms:created xsi:type="dcterms:W3CDTF">2005-01-18T06:07:28Z</dcterms:created>
  <dcterms:modified xsi:type="dcterms:W3CDTF">2021-05-07T11:44:40Z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