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3\06_システム部\04_請求支払システム課\200_情報系システム係\100_通知・事務連絡等\11_保険者異動通知（7号通知）\令和3年度　異動通知作成過程\令和3年6月登録分\07_決裁\"/>
    </mc:Choice>
  </mc:AlternateContent>
  <xr:revisionPtr revIDLastSave="0" documentId="13_ncr:1_{5D3B338B-7F6F-4487-9040-149E7C1D93C1}" xr6:coauthVersionLast="36" xr6:coauthVersionMax="36" xr10:uidLastSave="{00000000-0000-0000-0000-000000000000}"/>
  <bookViews>
    <workbookView xWindow="480" yWindow="45" windowWidth="18180" windowHeight="12825" tabRatio="870" xr2:uid="{00000000-000D-0000-FFFF-FFFF00000000}"/>
  </bookViews>
  <sheets>
    <sheet name="シート説明" sheetId="156" r:id="rId1"/>
    <sheet name="新設（公費）" sheetId="157" r:id="rId2"/>
    <sheet name="地方単独医療費助成事業の受託" sheetId="152" r:id="rId3"/>
    <sheet name="所在地変更" sheetId="154" r:id="rId4"/>
    <sheet name="健保等記号変更" sheetId="155" r:id="rId5"/>
  </sheets>
  <definedNames>
    <definedName name="_xlnm.Print_Area" localSheetId="0">シート説明!$A$1:$T$16</definedName>
    <definedName name="_xlnm.Print_Area" localSheetId="3">所在地変更!$A$1:$I$195</definedName>
    <definedName name="_xlnm.Print_Titles" localSheetId="1">'新設（公費）'!$1:$5</definedName>
    <definedName name="_xlnm.Print_Titles" localSheetId="2">地方単独医療費助成事業の受託!$1:$4</definedName>
  </definedNames>
  <calcPr calcId="191029"/>
</workbook>
</file>

<file path=xl/sharedStrings.xml><?xml version="1.0" encoding="utf-8"?>
<sst xmlns="http://schemas.openxmlformats.org/spreadsheetml/2006/main" count="1026" uniqueCount="317">
  <si>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</si>
  <si>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</si>
  <si>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</si>
  <si>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</si>
  <si>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</si>
  <si>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</si>
  <si>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</si>
  <si>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</si>
  <si>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</si>
  <si>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</si>
  <si>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</si>
  <si>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47</t>
  </si>
  <si>
    <t>01</t>
  </si>
  <si>
    <t>146</t>
  </si>
  <si>
    <t>5</t>
  </si>
  <si>
    <t/>
  </si>
  <si>
    <t>〒 098 - 3207</t>
    <phoneticPr fontId="2"/>
  </si>
  <si>
    <t>北海道天塩郡幌延町宮園町１番地１</t>
    <phoneticPr fontId="2"/>
  </si>
  <si>
    <t>TEL 01632  - 5    - 1112</t>
    <phoneticPr fontId="2"/>
  </si>
  <si>
    <t>R03.04.01</t>
    <phoneticPr fontId="2"/>
  </si>
  <si>
    <t>95</t>
    <phoneticPr fontId="2"/>
  </si>
  <si>
    <t>01</t>
    <phoneticPr fontId="2"/>
  </si>
  <si>
    <t>146</t>
    <phoneticPr fontId="2"/>
  </si>
  <si>
    <t>6</t>
    <phoneticPr fontId="2"/>
  </si>
  <si>
    <t>4</t>
  </si>
  <si>
    <t>28</t>
    <phoneticPr fontId="2"/>
  </si>
  <si>
    <t>21</t>
    <phoneticPr fontId="2"/>
  </si>
  <si>
    <t>40</t>
    <phoneticPr fontId="2"/>
  </si>
  <si>
    <t>25</t>
    <phoneticPr fontId="2"/>
  </si>
  <si>
    <t>41</t>
    <phoneticPr fontId="2"/>
  </si>
  <si>
    <t>2</t>
    <phoneticPr fontId="2"/>
  </si>
  <si>
    <t>3</t>
  </si>
  <si>
    <t>3</t>
    <phoneticPr fontId="2"/>
  </si>
  <si>
    <t>1</t>
    <phoneticPr fontId="2"/>
  </si>
  <si>
    <t>43</t>
    <phoneticPr fontId="2"/>
  </si>
  <si>
    <t>4</t>
    <phoneticPr fontId="2"/>
  </si>
  <si>
    <t>0</t>
    <phoneticPr fontId="2"/>
  </si>
  <si>
    <t>9</t>
    <phoneticPr fontId="2"/>
  </si>
  <si>
    <t>45</t>
    <phoneticPr fontId="2"/>
  </si>
  <si>
    <t>8</t>
    <phoneticPr fontId="2"/>
  </si>
  <si>
    <t>46</t>
    <phoneticPr fontId="2"/>
  </si>
  <si>
    <t>7</t>
    <phoneticPr fontId="2"/>
  </si>
  <si>
    <t>5</t>
    <phoneticPr fontId="2"/>
  </si>
  <si>
    <t>47</t>
    <phoneticPr fontId="2"/>
  </si>
  <si>
    <t>80</t>
    <phoneticPr fontId="2"/>
  </si>
  <si>
    <t>所在地変更</t>
    <phoneticPr fontId="2"/>
  </si>
  <si>
    <t>06</t>
  </si>
  <si>
    <t>13</t>
  </si>
  <si>
    <t>729</t>
  </si>
  <si>
    <t>〒 141 - 0022</t>
    <phoneticPr fontId="2"/>
  </si>
  <si>
    <t>東京都品川区東五反田１－２２－１</t>
    <phoneticPr fontId="2"/>
  </si>
  <si>
    <t>TEL 03     - 3449 - 1631</t>
    <phoneticPr fontId="2"/>
  </si>
  <si>
    <t>〒 103 - 0013</t>
    <phoneticPr fontId="2"/>
  </si>
  <si>
    <t>東京都中央区日本橋人形町１－３－６</t>
    <phoneticPr fontId="2"/>
  </si>
  <si>
    <t>TEL 03     - 5962 - 3951</t>
    <phoneticPr fontId="2"/>
  </si>
  <si>
    <t>R03.05.24</t>
    <phoneticPr fontId="2"/>
  </si>
  <si>
    <t>06</t>
    <phoneticPr fontId="2"/>
  </si>
  <si>
    <t>13</t>
    <phoneticPr fontId="2"/>
  </si>
  <si>
    <t>765</t>
    <phoneticPr fontId="2"/>
  </si>
  <si>
    <t>〒 141 - 0021</t>
    <phoneticPr fontId="2"/>
  </si>
  <si>
    <t>TEL 03     - 6758 - 0650</t>
    <phoneticPr fontId="2"/>
  </si>
  <si>
    <t>〒 151 - 0073</t>
    <phoneticPr fontId="2"/>
  </si>
  <si>
    <t>R03.05.17</t>
    <phoneticPr fontId="2"/>
  </si>
  <si>
    <t>979</t>
    <phoneticPr fontId="2"/>
  </si>
  <si>
    <t>〒 160 - 0023</t>
    <phoneticPr fontId="2"/>
  </si>
  <si>
    <t>TEL 03     - 5357 - 7331</t>
    <phoneticPr fontId="2"/>
  </si>
  <si>
    <t>東京都新宿区西新宿８－１９－１</t>
    <phoneticPr fontId="2"/>
  </si>
  <si>
    <t>R03.05.10</t>
    <phoneticPr fontId="2"/>
  </si>
  <si>
    <t>16</t>
    <phoneticPr fontId="2"/>
  </si>
  <si>
    <t>046</t>
    <phoneticPr fontId="2"/>
  </si>
  <si>
    <t>〒 939 - 2292</t>
    <phoneticPr fontId="2"/>
  </si>
  <si>
    <t>富山県富山市下大久保３１５８</t>
    <phoneticPr fontId="2"/>
  </si>
  <si>
    <t>TEL 076    - 467  - 1111</t>
    <phoneticPr fontId="2"/>
  </si>
  <si>
    <t>TEL 076    - 467  - 3488</t>
    <phoneticPr fontId="2"/>
  </si>
  <si>
    <t>34</t>
    <phoneticPr fontId="2"/>
  </si>
  <si>
    <t>005</t>
    <phoneticPr fontId="2"/>
  </si>
  <si>
    <t>〒 732 - 0804</t>
    <phoneticPr fontId="2"/>
  </si>
  <si>
    <t>広島県広島市南区西蟹屋１－１－７</t>
    <phoneticPr fontId="2"/>
  </si>
  <si>
    <t>TEL 082    - 247  - 5151</t>
    <phoneticPr fontId="2"/>
  </si>
  <si>
    <t>〒 730 - 0031</t>
    <phoneticPr fontId="2"/>
  </si>
  <si>
    <t>広島県広島市中区紙屋町１－３－８</t>
    <phoneticPr fontId="2"/>
  </si>
  <si>
    <t>R03.04.12</t>
    <phoneticPr fontId="2"/>
  </si>
  <si>
    <t>111</t>
    <phoneticPr fontId="2"/>
  </si>
  <si>
    <t>〒 816 - 0093</t>
    <phoneticPr fontId="2"/>
  </si>
  <si>
    <t>福岡県福岡市博多区那珂３－２８－５</t>
    <phoneticPr fontId="2"/>
  </si>
  <si>
    <t>TEL 092    - 475  - 0529</t>
    <phoneticPr fontId="2"/>
  </si>
  <si>
    <t>〒 812 - 0893</t>
    <phoneticPr fontId="2"/>
  </si>
  <si>
    <t>R03.05.13</t>
    <phoneticPr fontId="2"/>
  </si>
  <si>
    <t>12</t>
    <phoneticPr fontId="2"/>
  </si>
  <si>
    <t>431</t>
    <phoneticPr fontId="2"/>
  </si>
  <si>
    <t>〒 073 - 0195</t>
    <phoneticPr fontId="2"/>
  </si>
  <si>
    <t>北海道砂川市西６条北３丁目１番１号</t>
    <phoneticPr fontId="2"/>
  </si>
  <si>
    <t>TEL 0125   - 54   - 2121</t>
    <phoneticPr fontId="2"/>
  </si>
  <si>
    <t>〒 073 - 0167</t>
    <phoneticPr fontId="2"/>
  </si>
  <si>
    <t>北海道砂川市西７条北２丁目１番１号</t>
    <phoneticPr fontId="2"/>
  </si>
  <si>
    <t>R03.05.06</t>
    <phoneticPr fontId="2"/>
  </si>
  <si>
    <t>251</t>
    <phoneticPr fontId="2"/>
  </si>
  <si>
    <t>〒 993 - 0001</t>
    <phoneticPr fontId="2"/>
  </si>
  <si>
    <t>山形県長井市ままの上５－１</t>
    <phoneticPr fontId="2"/>
  </si>
  <si>
    <t>TEL 0238   - 84   - 2111</t>
    <phoneticPr fontId="2"/>
  </si>
  <si>
    <t>〒 993 - 8601</t>
    <phoneticPr fontId="2"/>
  </si>
  <si>
    <t>山形県長井市栄町１－１</t>
    <phoneticPr fontId="2"/>
  </si>
  <si>
    <t>291</t>
    <phoneticPr fontId="2"/>
  </si>
  <si>
    <t>〒 150 - 0002</t>
    <phoneticPr fontId="2"/>
  </si>
  <si>
    <t>TEL 03     - 3463 - 1211</t>
    <phoneticPr fontId="2"/>
  </si>
  <si>
    <t>〒 150 - 0041</t>
    <phoneticPr fontId="2"/>
  </si>
  <si>
    <t>TEL 03     - 3463 - 2034</t>
    <phoneticPr fontId="2"/>
  </si>
  <si>
    <t>20</t>
    <phoneticPr fontId="2"/>
  </si>
  <si>
    <t>〒 396 - 8617</t>
    <phoneticPr fontId="2"/>
  </si>
  <si>
    <t>長野県伊那市下新田３０５０</t>
    <phoneticPr fontId="2"/>
  </si>
  <si>
    <t>TEL 0265   - 96   - 8121</t>
    <phoneticPr fontId="2"/>
  </si>
  <si>
    <t>〒 396 - 0023</t>
    <phoneticPr fontId="2"/>
  </si>
  <si>
    <t>長野県伊那市山寺２９８番地１</t>
    <phoneticPr fontId="2"/>
  </si>
  <si>
    <t>TEL 0265   - 78   - 4111</t>
    <phoneticPr fontId="2"/>
  </si>
  <si>
    <t>301</t>
    <phoneticPr fontId="2"/>
  </si>
  <si>
    <t>〒 677 - 8511</t>
    <phoneticPr fontId="2"/>
  </si>
  <si>
    <t>兵庫県西脇市郷瀬町６０５</t>
    <phoneticPr fontId="2"/>
  </si>
  <si>
    <t>TEL 0795   - 22   - 3111</t>
    <phoneticPr fontId="2"/>
  </si>
  <si>
    <t>兵庫県西脇市下戸田１２８－１</t>
    <phoneticPr fontId="2"/>
  </si>
  <si>
    <t>R03.05.01</t>
    <phoneticPr fontId="2"/>
  </si>
  <si>
    <t>15</t>
    <phoneticPr fontId="2"/>
  </si>
  <si>
    <t>026</t>
    <phoneticPr fontId="2"/>
  </si>
  <si>
    <t>〒 073 - 0166</t>
    <phoneticPr fontId="2"/>
  </si>
  <si>
    <t>北海道砂川市西６条北３－１－１</t>
    <phoneticPr fontId="2"/>
  </si>
  <si>
    <t>TEL 01255  - 4    - 2121</t>
    <phoneticPr fontId="2"/>
  </si>
  <si>
    <t>北海道砂川市西７条北２－１－１</t>
    <phoneticPr fontId="2"/>
  </si>
  <si>
    <t>092</t>
    <phoneticPr fontId="2"/>
  </si>
  <si>
    <t>〒 044 - 0001</t>
    <phoneticPr fontId="2"/>
  </si>
  <si>
    <t>北海道虻田郡倶知安町北３条東４</t>
    <phoneticPr fontId="2"/>
  </si>
  <si>
    <t>TEL 0136   - 22   - 1121</t>
    <phoneticPr fontId="2"/>
  </si>
  <si>
    <t>北海道虻田郡倶知安町北１条東３丁目３
番地</t>
    <phoneticPr fontId="2"/>
  </si>
  <si>
    <t>009</t>
    <phoneticPr fontId="2"/>
  </si>
  <si>
    <t>014</t>
    <phoneticPr fontId="2"/>
  </si>
  <si>
    <t>627</t>
    <phoneticPr fontId="2"/>
  </si>
  <si>
    <t>664</t>
    <phoneticPr fontId="2"/>
  </si>
  <si>
    <t>610</t>
    <phoneticPr fontId="2"/>
  </si>
  <si>
    <t>08</t>
    <phoneticPr fontId="2"/>
  </si>
  <si>
    <t>614</t>
    <phoneticPr fontId="2"/>
  </si>
  <si>
    <t>23</t>
    <phoneticPr fontId="2"/>
  </si>
  <si>
    <t>北海道虻田郡倶知安町北１条東３</t>
    <phoneticPr fontId="2"/>
  </si>
  <si>
    <t>TEL 0238   - 87   - 0681</t>
    <phoneticPr fontId="2"/>
  </si>
  <si>
    <t>604</t>
    <phoneticPr fontId="2"/>
  </si>
  <si>
    <t>〒 300 - 0812</t>
    <phoneticPr fontId="2"/>
  </si>
  <si>
    <t>茨城県土浦市下高津２－７－２７</t>
    <phoneticPr fontId="2"/>
  </si>
  <si>
    <t>TEL 029    - 826  - 3471</t>
    <phoneticPr fontId="2"/>
  </si>
  <si>
    <t>〒 300 - 8686</t>
    <phoneticPr fontId="2"/>
  </si>
  <si>
    <t>茨城県土浦市大和町９－１</t>
    <phoneticPr fontId="2"/>
  </si>
  <si>
    <t>TEL 029    - 826  - 1111</t>
    <phoneticPr fontId="2"/>
  </si>
  <si>
    <t>24</t>
    <phoneticPr fontId="2"/>
  </si>
  <si>
    <t>北海道砂川市西６条北３－１</t>
    <phoneticPr fontId="2"/>
  </si>
  <si>
    <t>630</t>
    <phoneticPr fontId="2"/>
  </si>
  <si>
    <t xml:space="preserve">TEL        -      -     </t>
    <phoneticPr fontId="2"/>
  </si>
  <si>
    <t>09</t>
    <phoneticPr fontId="2"/>
  </si>
  <si>
    <t>060</t>
    <phoneticPr fontId="2"/>
  </si>
  <si>
    <t>〒 320 - 0027</t>
    <phoneticPr fontId="2"/>
  </si>
  <si>
    <t>栃木県宇都宮市塙田１－１－２０</t>
    <phoneticPr fontId="2"/>
  </si>
  <si>
    <t>TEL 028    - 623  - 3157</t>
    <phoneticPr fontId="2"/>
  </si>
  <si>
    <t>TEL 028    - 623  - 2612</t>
    <phoneticPr fontId="2"/>
  </si>
  <si>
    <t>29</t>
    <phoneticPr fontId="2"/>
  </si>
  <si>
    <t>050</t>
    <phoneticPr fontId="2"/>
  </si>
  <si>
    <t>100</t>
    <phoneticPr fontId="2"/>
  </si>
  <si>
    <t>〒 630 - 8325</t>
    <phoneticPr fontId="2"/>
  </si>
  <si>
    <t>奈良県奈良市西木辻町２００番地の４６</t>
    <phoneticPr fontId="2"/>
  </si>
  <si>
    <t>TEL 0742   - 34   - 1111</t>
    <phoneticPr fontId="2"/>
  </si>
  <si>
    <t>〒 630 - 8122</t>
    <phoneticPr fontId="2"/>
  </si>
  <si>
    <t>奈良県奈良市三条本町１３－１</t>
    <phoneticPr fontId="2"/>
  </si>
  <si>
    <t>TEL 0742   - 93   - 8397</t>
    <phoneticPr fontId="2"/>
  </si>
  <si>
    <t>R03.05.11</t>
    <phoneticPr fontId="2"/>
  </si>
  <si>
    <t>601</t>
    <phoneticPr fontId="2"/>
  </si>
  <si>
    <t>52</t>
    <phoneticPr fontId="2"/>
  </si>
  <si>
    <t>53</t>
    <phoneticPr fontId="2"/>
  </si>
  <si>
    <t>628</t>
    <phoneticPr fontId="2"/>
  </si>
  <si>
    <t>北海道砂川市西６条北３丁目１番地</t>
    <phoneticPr fontId="2"/>
  </si>
  <si>
    <t>54</t>
    <phoneticPr fontId="2"/>
  </si>
  <si>
    <t>14</t>
    <phoneticPr fontId="2"/>
  </si>
  <si>
    <t>〒 231 - 0021</t>
    <phoneticPr fontId="2"/>
  </si>
  <si>
    <t>TEL 045    - 210  - 1111</t>
    <phoneticPr fontId="2"/>
  </si>
  <si>
    <t>〒 231 - 8588</t>
    <phoneticPr fontId="2"/>
  </si>
  <si>
    <t>神奈川県横浜市中区日本大通１</t>
    <phoneticPr fontId="2"/>
  </si>
  <si>
    <t>79</t>
    <phoneticPr fontId="2"/>
  </si>
  <si>
    <t>82</t>
    <phoneticPr fontId="2"/>
  </si>
  <si>
    <t>84</t>
    <phoneticPr fontId="2"/>
  </si>
  <si>
    <t>85</t>
    <phoneticPr fontId="2"/>
  </si>
  <si>
    <t>90</t>
    <phoneticPr fontId="2"/>
  </si>
  <si>
    <t>91</t>
    <phoneticPr fontId="2"/>
  </si>
  <si>
    <t>92</t>
    <phoneticPr fontId="2"/>
  </si>
  <si>
    <t>93</t>
    <phoneticPr fontId="2"/>
  </si>
  <si>
    <t>94</t>
    <phoneticPr fontId="2"/>
  </si>
  <si>
    <t>090</t>
  </si>
  <si>
    <t>237(R03.03.25)</t>
    <phoneticPr fontId="2"/>
  </si>
  <si>
    <t>397(R03.04.01)</t>
    <phoneticPr fontId="2"/>
  </si>
  <si>
    <t>45(R03.03.31)
701(R03.03.31)</t>
    <phoneticPr fontId="2"/>
  </si>
  <si>
    <t>276</t>
    <phoneticPr fontId="2"/>
  </si>
  <si>
    <t>225(R03.04.01)</t>
    <phoneticPr fontId="2"/>
  </si>
  <si>
    <t>921</t>
    <phoneticPr fontId="2"/>
  </si>
  <si>
    <t>2494(R03.04.01)</t>
    <phoneticPr fontId="2"/>
  </si>
  <si>
    <t>116</t>
    <phoneticPr fontId="2"/>
  </si>
  <si>
    <t>24(R03.04.01)</t>
    <phoneticPr fontId="2"/>
  </si>
  <si>
    <t>129</t>
    <phoneticPr fontId="2"/>
  </si>
  <si>
    <t>8(R03.04.06)
26(R03.04.06)</t>
    <phoneticPr fontId="2"/>
  </si>
  <si>
    <t>32～33(R03.04.07)</t>
    <phoneticPr fontId="2"/>
  </si>
  <si>
    <t>152</t>
    <phoneticPr fontId="2"/>
  </si>
  <si>
    <t>121～122(R03.03.31)</t>
    <phoneticPr fontId="2"/>
  </si>
  <si>
    <t>186</t>
    <phoneticPr fontId="2"/>
  </si>
  <si>
    <t>1574(R03.03.31)
1577～1578(R03.03.31)</t>
    <phoneticPr fontId="2"/>
  </si>
  <si>
    <t>188</t>
    <phoneticPr fontId="2"/>
  </si>
  <si>
    <t>1350(R03.05.01)</t>
    <phoneticPr fontId="2"/>
  </si>
  <si>
    <t>035</t>
    <phoneticPr fontId="2"/>
  </si>
  <si>
    <t>409(R03.03.31)
546(R03.03.31)
547(R03.03.31)
548(R03.03.31)
549(R03.03.31)
551(R03.03.31)</t>
    <phoneticPr fontId="2"/>
  </si>
  <si>
    <t>006</t>
    <phoneticPr fontId="2"/>
  </si>
  <si>
    <t>67(R03.03.31)
78(R03.03.31)</t>
    <phoneticPr fontId="2"/>
  </si>
  <si>
    <t>070</t>
    <phoneticPr fontId="2"/>
  </si>
  <si>
    <t>21(R03.03.31)
37(R03.03.31)
50(R03.03.31)
83(R03.03.31)
94(R03.03.31)</t>
    <phoneticPr fontId="2"/>
  </si>
  <si>
    <t>043</t>
    <phoneticPr fontId="2"/>
  </si>
  <si>
    <t>52(R03.03.31)</t>
    <phoneticPr fontId="2"/>
  </si>
  <si>
    <t>247(R03.03.31)
304(R03.03.31)</t>
    <phoneticPr fontId="2"/>
  </si>
  <si>
    <t>27</t>
    <phoneticPr fontId="2"/>
  </si>
  <si>
    <t>001</t>
    <phoneticPr fontId="2"/>
  </si>
  <si>
    <t>49(H31.04.01)</t>
    <phoneticPr fontId="2"/>
  </si>
  <si>
    <t>049</t>
    <phoneticPr fontId="2"/>
  </si>
  <si>
    <t>831(R03.05.01)</t>
    <phoneticPr fontId="2"/>
  </si>
  <si>
    <t>056</t>
    <phoneticPr fontId="2"/>
  </si>
  <si>
    <t>140(R03.03.31)</t>
    <phoneticPr fontId="2"/>
  </si>
  <si>
    <t>212</t>
    <phoneticPr fontId="2"/>
  </si>
  <si>
    <t>132(R03.03.31)</t>
    <phoneticPr fontId="2"/>
  </si>
  <si>
    <t>314</t>
    <phoneticPr fontId="2"/>
  </si>
  <si>
    <t>229(R03.05.01)</t>
    <phoneticPr fontId="2"/>
  </si>
  <si>
    <t>幌延町</t>
    <phoneticPr fontId="2"/>
  </si>
  <si>
    <t>冨士工
健康保険組合</t>
    <phoneticPr fontId="2"/>
  </si>
  <si>
    <t>ジャックス
健康保険組合</t>
    <phoneticPr fontId="2"/>
  </si>
  <si>
    <t>大気社グループ
健康保険組合</t>
    <phoneticPr fontId="2"/>
  </si>
  <si>
    <t>北陸電気
工業健康保険組合</t>
    <phoneticPr fontId="2"/>
  </si>
  <si>
    <t>R03.05.21</t>
    <phoneticPr fontId="2"/>
  </si>
  <si>
    <t>ひろぎんグループ
健康保険組合</t>
    <phoneticPr fontId="2"/>
  </si>
  <si>
    <t>ロイヤル
健康保険組合</t>
    <phoneticPr fontId="2"/>
  </si>
  <si>
    <t>砂川市福祉事務所</t>
    <phoneticPr fontId="2"/>
  </si>
  <si>
    <t>長井市福祉事務所</t>
    <phoneticPr fontId="2"/>
  </si>
  <si>
    <t>渋谷区福祉事務所</t>
    <phoneticPr fontId="2"/>
  </si>
  <si>
    <t>伊那市福祉事務所</t>
    <phoneticPr fontId="2"/>
  </si>
  <si>
    <t>西脇市福祉事務所</t>
    <phoneticPr fontId="2"/>
  </si>
  <si>
    <t>砂川市</t>
    <phoneticPr fontId="2"/>
  </si>
  <si>
    <t>倶知安町</t>
    <phoneticPr fontId="2"/>
  </si>
  <si>
    <t>長井市</t>
    <phoneticPr fontId="2"/>
  </si>
  <si>
    <t>西脇市</t>
    <phoneticPr fontId="2"/>
  </si>
  <si>
    <t>土浦市</t>
    <phoneticPr fontId="2"/>
  </si>
  <si>
    <t>栃木県</t>
    <phoneticPr fontId="2"/>
  </si>
  <si>
    <t>神奈川県</t>
    <phoneticPr fontId="2"/>
  </si>
  <si>
    <t>健康保険組合</t>
    <rPh sb="0" eb="2">
      <t>ケンコウ</t>
    </rPh>
    <rPh sb="2" eb="4">
      <t>ホケン</t>
    </rPh>
    <rPh sb="4" eb="6">
      <t>クミアイ</t>
    </rPh>
    <phoneticPr fontId="2"/>
  </si>
  <si>
    <t>公費負担医療実施機関</t>
    <rPh sb="0" eb="2">
      <t>コウヒ</t>
    </rPh>
    <rPh sb="2" eb="4">
      <t>フタン</t>
    </rPh>
    <rPh sb="4" eb="6">
      <t>イリョウ</t>
    </rPh>
    <rPh sb="6" eb="8">
      <t>ジッシ</t>
    </rPh>
    <rPh sb="8" eb="10">
      <t>キカン</t>
    </rPh>
    <phoneticPr fontId="2"/>
  </si>
  <si>
    <t>実施機関</t>
    <rPh sb="0" eb="2">
      <t>ジッシ</t>
    </rPh>
    <rPh sb="2" eb="4">
      <t>キカン</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</si>
  <si>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</si>
  <si>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地方単独医療費助成事業の受託</t>
    <phoneticPr fontId="2"/>
  </si>
  <si>
    <t>保険者の記号廃止及び追加</t>
    <rPh sb="0" eb="3">
      <t>ホケンシャ</t>
    </rPh>
    <rPh sb="4" eb="6">
      <t>キゴウ</t>
    </rPh>
    <rPh sb="6" eb="8">
      <t>ハイシ</t>
    </rPh>
    <rPh sb="8" eb="9">
      <t>オヨ</t>
    </rPh>
    <rPh sb="10" eb="12">
      <t>ツイカ</t>
    </rPh>
    <phoneticPr fontId="2"/>
  </si>
  <si>
    <t>健康保険組合</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</si>
  <si>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</si>
  <si>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</si>
  <si>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</si>
  <si>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</si>
  <si>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</si>
  <si>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</si>
  <si>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</si>
  <si>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</si>
  <si>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</si>
  <si>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</si>
  <si>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</si>
  <si>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</si>
  <si>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(令和3年5月)</t>
    </r>
    <rPh sb="0" eb="3">
      <t>ホケンシャ</t>
    </rPh>
    <rPh sb="4" eb="6">
      <t>イドウ</t>
    </rPh>
    <rPh sb="11" eb="13">
      <t>レイワ</t>
    </rPh>
    <rPh sb="14" eb="15">
      <t>ネン</t>
    </rPh>
    <rPh sb="16" eb="17">
      <t>ガツ</t>
    </rPh>
    <phoneticPr fontId="2"/>
  </si>
  <si>
    <t>奈良市
(集計コード)</t>
    <phoneticPr fontId="2"/>
  </si>
  <si>
    <t>東京都渋谷区笹塚１－５０－１
Ｄａｉｗａ笹塚タワー１５Ｆ</t>
    <phoneticPr fontId="2"/>
  </si>
  <si>
    <t>東京都渋谷区神南１－８－６
渋谷区役所北谷分庁舎</t>
    <phoneticPr fontId="2"/>
  </si>
  <si>
    <t>〒 491 - 0867</t>
    <phoneticPr fontId="2"/>
  </si>
  <si>
    <t>愛知県一宮市古金町１丁目３番地</t>
    <phoneticPr fontId="2"/>
  </si>
  <si>
    <t>〒 390 - 8620</t>
    <phoneticPr fontId="2"/>
  </si>
  <si>
    <t>長野県松本市丸の内３－７</t>
    <phoneticPr fontId="2"/>
  </si>
  <si>
    <t>706</t>
    <phoneticPr fontId="2"/>
  </si>
  <si>
    <t>〒 108 - 8315</t>
    <phoneticPr fontId="2"/>
  </si>
  <si>
    <t>TEL 03     - 6400 - 0084</t>
    <phoneticPr fontId="2"/>
  </si>
  <si>
    <t>806</t>
    <phoneticPr fontId="2"/>
  </si>
  <si>
    <t>703</t>
    <phoneticPr fontId="2"/>
  </si>
  <si>
    <t>TEL 0263   - 33   - 9855</t>
    <phoneticPr fontId="2"/>
  </si>
  <si>
    <t>803</t>
    <phoneticPr fontId="2"/>
  </si>
  <si>
    <t>TEL 0586   - 52   - 3851</t>
    <phoneticPr fontId="2"/>
  </si>
  <si>
    <t>東京都港区三田１－４ー１０
みなと保健所</t>
    <phoneticPr fontId="2"/>
  </si>
  <si>
    <t>東京都港区三田１－４－１０
みなと保健所</t>
    <phoneticPr fontId="2"/>
  </si>
  <si>
    <t>港区</t>
    <phoneticPr fontId="2"/>
  </si>
  <si>
    <t>松本市</t>
    <phoneticPr fontId="2"/>
  </si>
  <si>
    <t>一宮市</t>
    <phoneticPr fontId="2"/>
  </si>
  <si>
    <t>新設</t>
    <rPh sb="0" eb="2">
      <t>シンセツ</t>
    </rPh>
    <phoneticPr fontId="2"/>
  </si>
  <si>
    <t>北海道コンピュータ
関連産業
健康保険組合</t>
    <phoneticPr fontId="2"/>
  </si>
  <si>
    <t>ジェイティービー
健康保険組合</t>
    <phoneticPr fontId="2"/>
  </si>
  <si>
    <t>日本航空
健康保険組合</t>
    <phoneticPr fontId="2"/>
  </si>
  <si>
    <t>双日
健康保険組合</t>
    <phoneticPr fontId="2"/>
  </si>
  <si>
    <t>トヨタウエインズ
グループ
健康保険組合</t>
    <phoneticPr fontId="2"/>
  </si>
  <si>
    <t>日新
健康保険組合</t>
    <phoneticPr fontId="2"/>
  </si>
  <si>
    <t>上野グループ
健康保険組合</t>
    <phoneticPr fontId="2"/>
  </si>
  <si>
    <t>丸全昭和運輸
健康保険組合</t>
    <phoneticPr fontId="2"/>
  </si>
  <si>
    <t>神奈川県食品製造
健康保険組合</t>
    <phoneticPr fontId="2"/>
  </si>
  <si>
    <t>岐阜繊維
健康保険組合</t>
    <phoneticPr fontId="2"/>
  </si>
  <si>
    <t>デンソー
健康保険組合</t>
    <phoneticPr fontId="2"/>
  </si>
  <si>
    <t>アイシン
健康保険組合</t>
    <phoneticPr fontId="2"/>
  </si>
  <si>
    <t>ＪＳＲ
健康保険組合</t>
    <phoneticPr fontId="2"/>
  </si>
  <si>
    <t>三重県農協
健康保険組合</t>
    <phoneticPr fontId="2"/>
  </si>
  <si>
    <t>住友電気工業
健康保険組合</t>
    <phoneticPr fontId="2"/>
  </si>
  <si>
    <t>水産連合
健康保険組合</t>
    <phoneticPr fontId="2"/>
  </si>
  <si>
    <t>ダイワボウ
健康保険組合</t>
    <phoneticPr fontId="2"/>
  </si>
  <si>
    <t>長瀬産業
健康保険組合</t>
    <phoneticPr fontId="2"/>
  </si>
  <si>
    <t>近畿化粧品
健康保険組合</t>
    <phoneticPr fontId="2"/>
  </si>
  <si>
    <t>東京都品川区上大崎２－２５－２
新目黒東急ビル８Ｆ</t>
    <phoneticPr fontId="2"/>
  </si>
  <si>
    <t>東京都新宿区西新宿８－１９－１
小林ビル２１２号室</t>
    <phoneticPr fontId="2"/>
  </si>
  <si>
    <t>東京都渋谷区渋谷１－１８－２１
渋谷区役所第二美竹分庁舎</t>
    <phoneticPr fontId="2"/>
  </si>
  <si>
    <t>神奈川県横浜市中区日本大通７
日本大通り７ビル２Ｆ</t>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</si>
  <si>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</si>
  <si>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</si>
  <si>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公費負担医療実施機関</t>
    <phoneticPr fontId="2"/>
  </si>
  <si>
    <t>公費負担者番号</t>
    <rPh sb="0" eb="2">
      <t>コウヒ</t>
    </rPh>
    <rPh sb="2" eb="4">
      <t>フタン</t>
    </rPh>
    <rPh sb="4" eb="5">
      <t>シャ</t>
    </rPh>
    <rPh sb="5" eb="7">
      <t>バンゴウ</t>
    </rPh>
    <phoneticPr fontId="2"/>
  </si>
  <si>
    <t>廃止記号（廃止年月日）</t>
    <rPh sb="0" eb="2">
      <t>ハイシ</t>
    </rPh>
    <rPh sb="2" eb="4">
      <t>キゴウ</t>
    </rPh>
    <rPh sb="5" eb="7">
      <t>ハイシ</t>
    </rPh>
    <rPh sb="7" eb="10">
      <t>ネンガッピ</t>
    </rPh>
    <phoneticPr fontId="2"/>
  </si>
  <si>
    <t>追加記号（追加年月日）</t>
    <rPh sb="0" eb="2">
      <t>ツイカ</t>
    </rPh>
    <rPh sb="2" eb="4">
      <t>キゴウ</t>
    </rPh>
    <rPh sb="5" eb="7">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</si>
</sst>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0" fillId="0" borderId="0" xfId="0" applyNumberFormat="1" applyFill="1"/>
    <xf numFmtId="49" fontId="1" fillId="0" borderId="0" xfId="1" applyNumberFormat="1" applyBorder="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wrapText="1"/>
    </xf>
    <xf numFmtId="49" fontId="3" fillId="0" borderId="0" xfId="1" applyNumberFormat="1" applyFont="1" applyFill="1" applyBorder="1">
      <alignment vertical="center"/>
    </xf>
    <xf numFmtId="49" fontId="3" fillId="0" borderId="0" xfId="1" applyNumberFormat="1" applyFont="1" applyBorder="1">
      <alignment vertical="center"/>
    </xf>
    <xf numFmtId="49" fontId="3" fillId="0" borderId="0" xfId="1" applyNumberFormat="1" applyFont="1" applyBorder="1" applyAlignment="1">
      <alignment horizontal="center" vertical="center"/>
    </xf>
    <xf numFmtId="49" fontId="1" fillId="0" borderId="13" xfId="1" applyNumberFormat="1" applyFont="1" applyFill="1" applyBorder="1" applyAlignment="1">
      <alignment vertical="center"/>
    </xf>
    <xf numFmtId="49" fontId="3" fillId="0" borderId="13" xfId="1" applyNumberFormat="1" applyFont="1" applyFill="1" applyBorder="1" applyAlignment="1">
      <alignment horizontal="center" vertical="center"/>
    </xf>
    <xf numFmtId="49" fontId="3" fillId="0" borderId="13" xfId="1" applyNumberFormat="1" applyFont="1" applyFill="1" applyBorder="1" applyAlignment="1">
      <alignment horizontal="center" vertical="center" wrapText="1"/>
    </xf>
    <xf numFmtId="49" fontId="3" fillId="0" borderId="13" xfId="1" applyNumberFormat="1" applyFont="1" applyFill="1" applyBorder="1">
      <alignment vertical="center"/>
    </xf>
    <xf numFmtId="49" fontId="3" fillId="0" borderId="13" xfId="1" applyNumberFormat="1" applyFont="1" applyBorder="1">
      <alignment vertical="center"/>
    </xf>
    <xf numFmtId="49" fontId="3" fillId="0" borderId="13" xfId="1" applyNumberFormat="1" applyFont="1" applyBorder="1" applyAlignment="1">
      <alignment horizontal="center" vertical="center"/>
    </xf>
    <xf numFmtId="49" fontId="5" fillId="0" borderId="0" xfId="1" applyNumberFormat="1" applyFont="1">
      <alignment vertical="center"/>
    </xf>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63602EAD-BE69-4D0B-8469-62F26BDE1D2E}"/>
  </cellStyles>
  <dxfs count="42">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A44F-F1AD-4A8D-975F-40B41CA74A86}">
  <sheetPr>
    <tabColor indexed="43"/>
  </sheetPr>
  <dimension ref="A1:T30"/>
  <sheetViews>
    <sheetView tabSelected="1" zoomScaleNormal="100" workbookViewId="0">
      <selection activeCell="U1" sqref="U1"/>
    </sheetView>
  </sheetViews>
  <sheetFormatPr defaultColWidth="6.875" defaultRowHeight="13.5"/>
  <cols>
    <col min="1" max="16384" width="6.875" style="27"/>
  </cols>
  <sheetData>
    <row r="1" spans="1:20">
      <c r="S1" s="35"/>
      <c r="T1" s="35"/>
    </row>
    <row r="2" spans="1:20" ht="13.5" customHeight="1">
      <c r="A2" s="36" t="s">
        <v>266</v>
      </c>
      <c r="B2" s="36"/>
      <c r="C2" s="36"/>
      <c r="D2" s="36"/>
      <c r="E2" s="36"/>
      <c r="F2" s="36"/>
      <c r="G2" s="36"/>
      <c r="H2" s="36"/>
      <c r="I2" s="36"/>
      <c r="J2" s="36"/>
      <c r="K2" s="36"/>
      <c r="L2" s="36"/>
      <c r="M2" s="36"/>
      <c r="N2" s="36"/>
      <c r="O2" s="36"/>
      <c r="P2" s="36"/>
      <c r="Q2" s="36"/>
      <c r="R2" s="36"/>
      <c r="S2" s="36"/>
      <c r="T2" s="36"/>
    </row>
    <row r="3" spans="1:20" ht="24" customHeight="1">
      <c r="A3" s="36"/>
      <c r="B3" s="36"/>
      <c r="C3" s="36"/>
      <c r="D3" s="36"/>
      <c r="E3" s="36"/>
      <c r="F3" s="36"/>
      <c r="G3" s="36"/>
      <c r="H3" s="36"/>
      <c r="I3" s="36"/>
      <c r="J3" s="36"/>
      <c r="K3" s="36"/>
      <c r="L3" s="36"/>
      <c r="M3" s="36"/>
      <c r="N3" s="36"/>
      <c r="O3" s="36"/>
      <c r="P3" s="36"/>
      <c r="Q3" s="36"/>
      <c r="R3" s="36"/>
      <c r="S3" s="36"/>
      <c r="T3" s="36"/>
    </row>
    <row r="4" spans="1:20" ht="19.5" customHeight="1"/>
    <row r="5" spans="1:20" ht="41.25" customHeight="1">
      <c r="A5" s="37" t="s">
        <v>254</v>
      </c>
      <c r="B5" s="38"/>
      <c r="C5" s="38"/>
      <c r="D5" s="38"/>
      <c r="E5" s="38"/>
      <c r="F5" s="38"/>
      <c r="G5" s="38"/>
      <c r="H5" s="38"/>
      <c r="I5" s="38"/>
      <c r="J5" s="38"/>
      <c r="K5" s="38"/>
      <c r="L5" s="38"/>
      <c r="M5" s="38"/>
      <c r="N5" s="38"/>
      <c r="O5" s="38"/>
      <c r="P5" s="38"/>
      <c r="Q5" s="38"/>
      <c r="R5" s="38"/>
      <c r="S5" s="38"/>
      <c r="T5" s="38"/>
    </row>
    <row r="6" spans="1:20" ht="17.25" customHeight="1">
      <c r="A6" s="28"/>
      <c r="B6" s="29"/>
      <c r="C6" s="29"/>
      <c r="D6" s="29"/>
      <c r="E6" s="29"/>
      <c r="F6" s="29"/>
      <c r="G6" s="29"/>
      <c r="H6" s="29"/>
      <c r="I6" s="29"/>
      <c r="J6" s="29"/>
      <c r="K6" s="29"/>
      <c r="L6" s="29"/>
      <c r="M6" s="29"/>
      <c r="N6" s="29"/>
      <c r="O6" s="29"/>
      <c r="P6" s="29"/>
      <c r="Q6" s="29"/>
      <c r="R6" s="29"/>
      <c r="S6" s="29"/>
      <c r="T6" s="29"/>
    </row>
    <row r="7" spans="1:20" ht="24.75" customHeight="1">
      <c r="A7" s="39" t="s">
        <v>255</v>
      </c>
      <c r="B7" s="39"/>
      <c r="C7" s="39"/>
      <c r="D7" s="39"/>
      <c r="F7" s="39" t="s">
        <v>256</v>
      </c>
      <c r="G7" s="39"/>
      <c r="H7" s="39"/>
      <c r="I7" s="39"/>
      <c r="J7" s="39"/>
      <c r="K7" s="39"/>
      <c r="L7" s="39"/>
      <c r="M7" s="39"/>
      <c r="N7" s="39"/>
      <c r="O7" s="39"/>
      <c r="P7" s="39"/>
      <c r="Q7" s="39"/>
      <c r="R7" s="39"/>
      <c r="S7" s="39"/>
    </row>
    <row r="8" spans="1:20" ht="33.75" customHeight="1">
      <c r="A8" s="33" t="s">
        <v>257</v>
      </c>
      <c r="B8" s="34"/>
      <c r="C8" s="34"/>
      <c r="D8" s="34"/>
      <c r="E8" s="34"/>
      <c r="F8" s="34"/>
      <c r="G8" s="34"/>
      <c r="H8" s="34"/>
      <c r="I8" s="34"/>
      <c r="J8" s="34"/>
      <c r="K8" s="34"/>
      <c r="L8" s="34"/>
      <c r="M8" s="34"/>
      <c r="N8" s="34"/>
      <c r="O8" s="34"/>
      <c r="P8" s="34"/>
      <c r="Q8" s="34"/>
      <c r="R8" s="34"/>
      <c r="S8" s="34"/>
      <c r="T8" s="34"/>
    </row>
    <row r="9" spans="1:20" ht="33.75" customHeight="1">
      <c r="A9" s="34" t="s">
        <v>258</v>
      </c>
      <c r="B9" s="34"/>
      <c r="C9" s="34"/>
      <c r="D9" s="34"/>
      <c r="E9" s="34"/>
      <c r="F9" s="34"/>
      <c r="G9" s="34"/>
      <c r="H9" s="34"/>
      <c r="I9" s="34"/>
      <c r="J9" s="34"/>
      <c r="K9" s="34"/>
      <c r="L9" s="34"/>
      <c r="M9" s="34"/>
      <c r="N9" s="34"/>
      <c r="O9" s="34"/>
      <c r="P9" s="34"/>
      <c r="Q9" s="34"/>
      <c r="R9" s="34"/>
      <c r="S9" s="34"/>
      <c r="T9" s="34"/>
    </row>
    <row r="10" spans="1:20" ht="33.75" customHeight="1">
      <c r="A10" s="33" t="s">
        <v>259</v>
      </c>
      <c r="B10" s="34"/>
      <c r="C10" s="34"/>
      <c r="D10" s="34"/>
      <c r="E10" s="34"/>
      <c r="F10" s="34"/>
      <c r="G10" s="34"/>
      <c r="H10" s="34"/>
      <c r="I10" s="34"/>
      <c r="J10" s="34"/>
      <c r="K10" s="34"/>
      <c r="L10" s="34"/>
      <c r="M10" s="34"/>
      <c r="N10" s="34"/>
      <c r="O10" s="34"/>
      <c r="P10" s="34"/>
      <c r="Q10" s="34"/>
      <c r="R10" s="34"/>
      <c r="S10" s="34"/>
      <c r="T10" s="34"/>
    </row>
    <row r="11" spans="1:20" ht="33.75" customHeight="1">
      <c r="A11" s="34" t="s">
        <v>260</v>
      </c>
      <c r="B11" s="34"/>
      <c r="C11" s="34"/>
      <c r="D11" s="34"/>
      <c r="E11" s="34"/>
      <c r="F11" s="34"/>
      <c r="G11" s="34"/>
      <c r="H11" s="34"/>
      <c r="I11" s="34"/>
      <c r="J11" s="34"/>
      <c r="K11" s="34"/>
      <c r="L11" s="34"/>
      <c r="M11" s="34"/>
      <c r="N11" s="34"/>
      <c r="O11" s="34"/>
      <c r="P11" s="34"/>
      <c r="Q11" s="34"/>
      <c r="R11" s="34"/>
      <c r="S11" s="34"/>
      <c r="T11" s="34"/>
    </row>
    <row r="12" spans="1:20" ht="33.75" customHeight="1">
      <c r="A12" s="34" t="s">
        <v>261</v>
      </c>
      <c r="B12" s="34"/>
      <c r="C12" s="34"/>
      <c r="D12" s="34"/>
      <c r="E12" s="34"/>
      <c r="F12" s="34"/>
      <c r="G12" s="34"/>
      <c r="H12" s="34"/>
      <c r="I12" s="34"/>
      <c r="J12" s="34"/>
      <c r="K12" s="34"/>
      <c r="L12" s="34"/>
      <c r="M12" s="34"/>
      <c r="N12" s="34"/>
      <c r="O12" s="34"/>
      <c r="P12" s="34"/>
      <c r="Q12" s="34"/>
      <c r="R12" s="34"/>
      <c r="S12" s="34"/>
      <c r="T12" s="34"/>
    </row>
    <row r="13" spans="1:20" ht="39.75" customHeight="1">
      <c r="A13" s="33" t="s">
        <v>262</v>
      </c>
      <c r="B13" s="34"/>
      <c r="C13" s="34"/>
      <c r="D13" s="34"/>
      <c r="E13" s="34"/>
      <c r="F13" s="34"/>
      <c r="G13" s="34"/>
      <c r="H13" s="34"/>
      <c r="I13" s="34"/>
      <c r="J13" s="34"/>
      <c r="K13" s="34"/>
      <c r="L13" s="34"/>
      <c r="M13" s="34"/>
      <c r="N13" s="34"/>
      <c r="O13" s="34"/>
      <c r="P13" s="34"/>
      <c r="Q13" s="34"/>
      <c r="R13" s="34"/>
      <c r="S13" s="34"/>
      <c r="T13" s="34"/>
    </row>
    <row r="14" spans="1:20" ht="33.75" customHeight="1">
      <c r="A14" s="34" t="s">
        <v>263</v>
      </c>
      <c r="B14" s="34"/>
      <c r="C14" s="34"/>
      <c r="D14" s="34"/>
      <c r="E14" s="34"/>
      <c r="F14" s="34"/>
      <c r="G14" s="34"/>
      <c r="H14" s="34"/>
      <c r="I14" s="34"/>
      <c r="J14" s="34"/>
      <c r="K14" s="34"/>
      <c r="L14" s="34"/>
      <c r="M14" s="34"/>
      <c r="N14" s="34"/>
      <c r="O14" s="34"/>
      <c r="P14" s="34"/>
      <c r="Q14" s="34"/>
      <c r="R14" s="34"/>
      <c r="S14" s="34"/>
      <c r="T14" s="34"/>
    </row>
    <row r="15" spans="1:20" ht="45" customHeight="1">
      <c r="A15" s="33" t="s">
        <v>264</v>
      </c>
      <c r="B15" s="34"/>
      <c r="C15" s="34"/>
      <c r="D15" s="34"/>
      <c r="E15" s="34"/>
      <c r="F15" s="34"/>
      <c r="G15" s="34"/>
      <c r="H15" s="34"/>
      <c r="I15" s="34"/>
      <c r="J15" s="34"/>
      <c r="K15" s="34"/>
      <c r="L15" s="34"/>
      <c r="M15" s="34"/>
      <c r="N15" s="34"/>
      <c r="O15" s="34"/>
      <c r="P15" s="34"/>
      <c r="Q15" s="34"/>
      <c r="R15" s="34"/>
      <c r="S15" s="34"/>
      <c r="T15" s="34"/>
    </row>
    <row r="16" spans="1:20" ht="33.75" customHeight="1">
      <c r="A16" s="34" t="s">
        <v>265</v>
      </c>
      <c r="B16" s="34"/>
      <c r="C16" s="34"/>
      <c r="D16" s="34"/>
      <c r="E16" s="34"/>
      <c r="F16" s="34"/>
      <c r="G16" s="34"/>
      <c r="H16" s="34"/>
      <c r="I16" s="34"/>
      <c r="J16" s="34"/>
      <c r="K16" s="34"/>
      <c r="L16" s="34"/>
      <c r="M16" s="34"/>
      <c r="N16" s="34"/>
      <c r="O16" s="34"/>
      <c r="P16" s="34"/>
      <c r="Q16" s="34"/>
      <c r="R16" s="34"/>
      <c r="S16" s="34"/>
      <c r="T16" s="34"/>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4DEC-DBB6-40BF-A9BD-A358A72BD025}">
  <dimension ref="A1:I23"/>
  <sheetViews>
    <sheetView tabSelected="1" zoomScaleNormal="100" zoomScaleSheetLayoutView="100" workbookViewId="0">
      <selection activeCell="U1" sqref="U1"/>
    </sheetView>
  </sheetViews>
  <sheetFormatPr defaultRowHeight="13.5"/>
  <cols>
    <col min="1" max="1" width="2.5" style="3" customWidth="1"/>
    <col min="2" max="3" width="5.625" style="3" customWidth="1"/>
    <col min="4" max="4" width="7.625" style="3" customWidth="1"/>
    <col min="5" max="5" width="5.625" style="3" customWidth="1"/>
    <col min="6" max="6" width="42.625" style="3" customWidth="1"/>
    <col min="7" max="7" width="52" style="3" customWidth="1"/>
    <col min="8" max="8" width="17.125" style="3" customWidth="1"/>
    <col min="9" max="9" width="10" style="3" customWidth="1"/>
    <col min="10" max="16384" width="9" style="3"/>
  </cols>
  <sheetData>
    <row r="1" spans="1:9" ht="17.25">
      <c r="A1" s="12" t="s">
        <v>287</v>
      </c>
      <c r="B1" s="2"/>
      <c r="C1" s="2"/>
      <c r="D1" s="2"/>
      <c r="E1" s="2"/>
      <c r="F1" s="2"/>
      <c r="G1" s="2"/>
      <c r="H1" s="2"/>
      <c r="I1" s="2"/>
    </row>
    <row r="2" spans="1:9" ht="17.25">
      <c r="A2" s="12"/>
      <c r="B2" s="2"/>
      <c r="C2" s="2"/>
      <c r="D2" s="2"/>
      <c r="E2" s="2"/>
      <c r="F2" s="2"/>
      <c r="G2" s="2"/>
      <c r="H2" s="2"/>
      <c r="I2" s="2"/>
    </row>
    <row r="3" spans="1:9">
      <c r="B3" s="3" t="s">
        <v>313</v>
      </c>
    </row>
    <row r="4" spans="1:9">
      <c r="A4" s="2"/>
      <c r="B4" s="43" t="s">
        <v>314</v>
      </c>
      <c r="C4" s="43"/>
      <c r="D4" s="43"/>
      <c r="E4" s="43"/>
      <c r="F4" s="40" t="s">
        <v>312</v>
      </c>
      <c r="G4" s="44" t="s">
        <v>8</v>
      </c>
      <c r="H4" s="40" t="s">
        <v>2</v>
      </c>
      <c r="I4" s="40" t="s">
        <v>6</v>
      </c>
    </row>
    <row r="5" spans="1:9">
      <c r="A5" s="2"/>
      <c r="B5" s="30" t="s">
        <v>3</v>
      </c>
      <c r="C5" s="30" t="s">
        <v>4</v>
      </c>
      <c r="D5" s="30" t="s">
        <v>249</v>
      </c>
      <c r="E5" s="30" t="s">
        <v>7</v>
      </c>
      <c r="F5" s="42"/>
      <c r="G5" s="45"/>
      <c r="H5" s="42"/>
      <c r="I5" s="42"/>
    </row>
    <row r="6" spans="1:9" ht="13.5" customHeight="1">
      <c r="A6" s="2"/>
      <c r="B6" s="43" t="s">
        <v>169</v>
      </c>
      <c r="C6" s="43" t="s">
        <v>57</v>
      </c>
      <c r="D6" s="43" t="s">
        <v>274</v>
      </c>
      <c r="E6" s="43" t="s">
        <v>35</v>
      </c>
      <c r="F6" s="46" t="s">
        <v>284</v>
      </c>
      <c r="G6" s="4" t="s">
        <v>275</v>
      </c>
      <c r="H6" s="40" t="s">
        <v>15</v>
      </c>
      <c r="I6" s="40" t="s">
        <v>19</v>
      </c>
    </row>
    <row r="7" spans="1:9" ht="27" customHeight="1">
      <c r="A7" s="2"/>
      <c r="B7" s="43"/>
      <c r="C7" s="43"/>
      <c r="D7" s="43"/>
      <c r="E7" s="43"/>
      <c r="F7" s="47"/>
      <c r="G7" s="10" t="s">
        <v>282</v>
      </c>
      <c r="H7" s="41"/>
      <c r="I7" s="41"/>
    </row>
    <row r="8" spans="1:9">
      <c r="A8" s="2"/>
      <c r="B8" s="43"/>
      <c r="C8" s="43"/>
      <c r="D8" s="43"/>
      <c r="E8" s="43"/>
      <c r="F8" s="48"/>
      <c r="G8" s="5" t="s">
        <v>276</v>
      </c>
      <c r="H8" s="42"/>
      <c r="I8" s="42"/>
    </row>
    <row r="9" spans="1:9" ht="13.5" customHeight="1">
      <c r="A9" s="2"/>
      <c r="B9" s="43" t="s">
        <v>169</v>
      </c>
      <c r="C9" s="43" t="s">
        <v>57</v>
      </c>
      <c r="D9" s="43" t="s">
        <v>277</v>
      </c>
      <c r="E9" s="43" t="s">
        <v>30</v>
      </c>
      <c r="F9" s="46" t="s">
        <v>284</v>
      </c>
      <c r="G9" s="4" t="s">
        <v>275</v>
      </c>
      <c r="H9" s="40" t="s">
        <v>15</v>
      </c>
      <c r="I9" s="40" t="s">
        <v>19</v>
      </c>
    </row>
    <row r="10" spans="1:9" ht="27" customHeight="1">
      <c r="A10" s="2"/>
      <c r="B10" s="43"/>
      <c r="C10" s="43"/>
      <c r="D10" s="43"/>
      <c r="E10" s="43"/>
      <c r="F10" s="47"/>
      <c r="G10" s="10" t="s">
        <v>283</v>
      </c>
      <c r="H10" s="41"/>
      <c r="I10" s="41"/>
    </row>
    <row r="11" spans="1:9">
      <c r="A11" s="2"/>
      <c r="B11" s="43"/>
      <c r="C11" s="43"/>
      <c r="D11" s="43"/>
      <c r="E11" s="43"/>
      <c r="F11" s="48"/>
      <c r="G11" s="5" t="s">
        <v>276</v>
      </c>
      <c r="H11" s="42"/>
      <c r="I11" s="42"/>
    </row>
    <row r="12" spans="1:9" ht="13.5" customHeight="1">
      <c r="A12" s="2"/>
      <c r="B12" s="43" t="s">
        <v>169</v>
      </c>
      <c r="C12" s="43" t="s">
        <v>107</v>
      </c>
      <c r="D12" s="43" t="s">
        <v>278</v>
      </c>
      <c r="E12" s="43" t="s">
        <v>30</v>
      </c>
      <c r="F12" s="46" t="s">
        <v>285</v>
      </c>
      <c r="G12" s="4" t="s">
        <v>272</v>
      </c>
      <c r="H12" s="40" t="s">
        <v>15</v>
      </c>
      <c r="I12" s="40" t="s">
        <v>19</v>
      </c>
    </row>
    <row r="13" spans="1:9" ht="27" customHeight="1">
      <c r="A13" s="2"/>
      <c r="B13" s="43"/>
      <c r="C13" s="43"/>
      <c r="D13" s="43"/>
      <c r="E13" s="43"/>
      <c r="F13" s="47"/>
      <c r="G13" s="10" t="s">
        <v>273</v>
      </c>
      <c r="H13" s="41"/>
      <c r="I13" s="41"/>
    </row>
    <row r="14" spans="1:9">
      <c r="A14" s="2"/>
      <c r="B14" s="43"/>
      <c r="C14" s="43"/>
      <c r="D14" s="43"/>
      <c r="E14" s="43"/>
      <c r="F14" s="48"/>
      <c r="G14" s="5" t="s">
        <v>279</v>
      </c>
      <c r="H14" s="42"/>
      <c r="I14" s="42"/>
    </row>
    <row r="15" spans="1:9" ht="13.5" customHeight="1">
      <c r="A15" s="2"/>
      <c r="B15" s="43" t="s">
        <v>169</v>
      </c>
      <c r="C15" s="43" t="s">
        <v>107</v>
      </c>
      <c r="D15" s="43" t="s">
        <v>280</v>
      </c>
      <c r="E15" s="43" t="s">
        <v>36</v>
      </c>
      <c r="F15" s="46" t="s">
        <v>285</v>
      </c>
      <c r="G15" s="4" t="s">
        <v>272</v>
      </c>
      <c r="H15" s="40" t="s">
        <v>15</v>
      </c>
      <c r="I15" s="40" t="s">
        <v>19</v>
      </c>
    </row>
    <row r="16" spans="1:9" ht="27" customHeight="1">
      <c r="A16" s="2"/>
      <c r="B16" s="43"/>
      <c r="C16" s="43"/>
      <c r="D16" s="43"/>
      <c r="E16" s="43"/>
      <c r="F16" s="47"/>
      <c r="G16" s="10" t="s">
        <v>273</v>
      </c>
      <c r="H16" s="41"/>
      <c r="I16" s="41"/>
    </row>
    <row r="17" spans="1:9">
      <c r="A17" s="2"/>
      <c r="B17" s="43"/>
      <c r="C17" s="43"/>
      <c r="D17" s="43"/>
      <c r="E17" s="43"/>
      <c r="F17" s="48"/>
      <c r="G17" s="5" t="s">
        <v>279</v>
      </c>
      <c r="H17" s="42"/>
      <c r="I17" s="42"/>
    </row>
    <row r="18" spans="1:9" ht="13.5" customHeight="1">
      <c r="A18" s="2"/>
      <c r="B18" s="43" t="s">
        <v>169</v>
      </c>
      <c r="C18" s="43" t="s">
        <v>138</v>
      </c>
      <c r="D18" s="43" t="s">
        <v>274</v>
      </c>
      <c r="E18" s="43" t="s">
        <v>30</v>
      </c>
      <c r="F18" s="46" t="s">
        <v>286</v>
      </c>
      <c r="G18" s="4" t="s">
        <v>270</v>
      </c>
      <c r="H18" s="40" t="s">
        <v>15</v>
      </c>
      <c r="I18" s="40" t="s">
        <v>19</v>
      </c>
    </row>
    <row r="19" spans="1:9" ht="27" customHeight="1">
      <c r="A19" s="2"/>
      <c r="B19" s="43"/>
      <c r="C19" s="43"/>
      <c r="D19" s="43"/>
      <c r="E19" s="43"/>
      <c r="F19" s="47"/>
      <c r="G19" s="10" t="s">
        <v>271</v>
      </c>
      <c r="H19" s="41"/>
      <c r="I19" s="41"/>
    </row>
    <row r="20" spans="1:9">
      <c r="A20" s="2"/>
      <c r="B20" s="43"/>
      <c r="C20" s="43"/>
      <c r="D20" s="43"/>
      <c r="E20" s="43"/>
      <c r="F20" s="48"/>
      <c r="G20" s="5" t="s">
        <v>281</v>
      </c>
      <c r="H20" s="42"/>
      <c r="I20" s="42"/>
    </row>
    <row r="21" spans="1:9" ht="13.5" customHeight="1">
      <c r="A21" s="2"/>
      <c r="B21" s="43" t="s">
        <v>169</v>
      </c>
      <c r="C21" s="43" t="s">
        <v>138</v>
      </c>
      <c r="D21" s="43" t="s">
        <v>277</v>
      </c>
      <c r="E21" s="43" t="s">
        <v>36</v>
      </c>
      <c r="F21" s="46" t="s">
        <v>286</v>
      </c>
      <c r="G21" s="4" t="s">
        <v>270</v>
      </c>
      <c r="H21" s="40" t="s">
        <v>15</v>
      </c>
      <c r="I21" s="40" t="s">
        <v>19</v>
      </c>
    </row>
    <row r="22" spans="1:9" ht="27" customHeight="1">
      <c r="A22" s="2"/>
      <c r="B22" s="43"/>
      <c r="C22" s="43"/>
      <c r="D22" s="43"/>
      <c r="E22" s="43"/>
      <c r="F22" s="47"/>
      <c r="G22" s="10" t="s">
        <v>271</v>
      </c>
      <c r="H22" s="41"/>
      <c r="I22" s="41"/>
    </row>
    <row r="23" spans="1:9">
      <c r="A23" s="2"/>
      <c r="B23" s="43"/>
      <c r="C23" s="43"/>
      <c r="D23" s="43"/>
      <c r="E23" s="43"/>
      <c r="F23" s="48"/>
      <c r="G23" s="5" t="s">
        <v>281</v>
      </c>
      <c r="H23" s="42"/>
      <c r="I23" s="42"/>
    </row>
  </sheetData>
  <mergeCells count="47">
    <mergeCell ref="H21:H23"/>
    <mergeCell ref="I21:I23"/>
    <mergeCell ref="B21:B23"/>
    <mergeCell ref="C21:C23"/>
    <mergeCell ref="D21:D23"/>
    <mergeCell ref="E21:E23"/>
    <mergeCell ref="F21:F23"/>
    <mergeCell ref="H15:H17"/>
    <mergeCell ref="I15:I17"/>
    <mergeCell ref="B18:B20"/>
    <mergeCell ref="C18:C20"/>
    <mergeCell ref="D18:D20"/>
    <mergeCell ref="E18:E20"/>
    <mergeCell ref="F18:F20"/>
    <mergeCell ref="H18:H20"/>
    <mergeCell ref="I18:I20"/>
    <mergeCell ref="B15:B17"/>
    <mergeCell ref="C15:C17"/>
    <mergeCell ref="D15:D17"/>
    <mergeCell ref="E15:E17"/>
    <mergeCell ref="F15:F17"/>
    <mergeCell ref="H9:H11"/>
    <mergeCell ref="I9:I11"/>
    <mergeCell ref="B12:B14"/>
    <mergeCell ref="C12:C14"/>
    <mergeCell ref="D12:D14"/>
    <mergeCell ref="E12:E14"/>
    <mergeCell ref="F12:F14"/>
    <mergeCell ref="H12:H14"/>
    <mergeCell ref="I12:I14"/>
    <mergeCell ref="B9:B11"/>
    <mergeCell ref="C9:C11"/>
    <mergeCell ref="D9:D11"/>
    <mergeCell ref="E9:E11"/>
    <mergeCell ref="F9:F11"/>
    <mergeCell ref="H6:H8"/>
    <mergeCell ref="I6:I8"/>
    <mergeCell ref="B4:E4"/>
    <mergeCell ref="F4:F5"/>
    <mergeCell ref="G4:G5"/>
    <mergeCell ref="H4:H5"/>
    <mergeCell ref="I4:I5"/>
    <mergeCell ref="B6:B8"/>
    <mergeCell ref="C6:C8"/>
    <mergeCell ref="D6:D8"/>
    <mergeCell ref="E6:E8"/>
    <mergeCell ref="F6:F8"/>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E8FD-5CD3-41A3-BD1B-F032E55F3E40}">
  <dimension ref="A1:I10"/>
  <sheetViews>
    <sheetView tabSelected="1" zoomScaleNormal="100" workbookViewId="0">
      <selection activeCell="U1" sqref="U1"/>
    </sheetView>
  </sheetViews>
  <sheetFormatPr defaultRowHeight="13.5"/>
  <cols>
    <col min="1" max="1" width="2.5" style="3" customWidth="1"/>
    <col min="2" max="3" width="5.625" style="3" customWidth="1"/>
    <col min="4" max="4" width="7.625" style="3" customWidth="1"/>
    <col min="5" max="5" width="5.625" style="3" customWidth="1"/>
    <col min="6" max="6" width="42.625" style="3" customWidth="1"/>
    <col min="7" max="7" width="52" style="3" customWidth="1"/>
    <col min="8" max="8" width="17.125" style="3" customWidth="1"/>
    <col min="9" max="9" width="10" style="3" customWidth="1"/>
    <col min="10" max="16384" width="9" style="3"/>
  </cols>
  <sheetData>
    <row r="1" spans="1:9" ht="17.25">
      <c r="A1" s="12" t="s">
        <v>251</v>
      </c>
      <c r="B1" s="2"/>
      <c r="C1" s="2"/>
      <c r="D1" s="2"/>
      <c r="E1" s="2"/>
      <c r="F1" s="2"/>
      <c r="G1" s="2"/>
      <c r="H1" s="2"/>
      <c r="I1" s="2"/>
    </row>
    <row r="3" spans="1:9">
      <c r="A3" s="2"/>
      <c r="B3" s="43" t="s">
        <v>311</v>
      </c>
      <c r="C3" s="43"/>
      <c r="D3" s="43"/>
      <c r="E3" s="43"/>
      <c r="F3" s="40" t="s">
        <v>312</v>
      </c>
      <c r="G3" s="44" t="s">
        <v>8</v>
      </c>
      <c r="H3" s="40" t="s">
        <v>2</v>
      </c>
      <c r="I3" s="40" t="s">
        <v>6</v>
      </c>
    </row>
    <row r="4" spans="1:9">
      <c r="A4" s="2"/>
      <c r="B4" s="9" t="s">
        <v>3</v>
      </c>
      <c r="C4" s="9" t="s">
        <v>4</v>
      </c>
      <c r="D4" s="31" t="s">
        <v>249</v>
      </c>
      <c r="E4" s="9" t="s">
        <v>7</v>
      </c>
      <c r="F4" s="42"/>
      <c r="G4" s="45"/>
      <c r="H4" s="42"/>
      <c r="I4" s="42"/>
    </row>
    <row r="5" spans="1:9" ht="13.5" customHeight="1">
      <c r="A5" s="2"/>
      <c r="B5" s="43" t="s">
        <v>11</v>
      </c>
      <c r="C5" s="43" t="s">
        <v>12</v>
      </c>
      <c r="D5" s="43" t="s">
        <v>13</v>
      </c>
      <c r="E5" s="43" t="s">
        <v>14</v>
      </c>
      <c r="F5" s="46" t="s">
        <v>227</v>
      </c>
      <c r="G5" s="4" t="s">
        <v>16</v>
      </c>
      <c r="H5" s="40" t="s">
        <v>15</v>
      </c>
      <c r="I5" s="40" t="s">
        <v>19</v>
      </c>
    </row>
    <row r="6" spans="1:9" ht="27" customHeight="1">
      <c r="A6" s="2"/>
      <c r="B6" s="43"/>
      <c r="C6" s="43"/>
      <c r="D6" s="43"/>
      <c r="E6" s="43"/>
      <c r="F6" s="47"/>
      <c r="G6" s="10" t="s">
        <v>17</v>
      </c>
      <c r="H6" s="41"/>
      <c r="I6" s="41"/>
    </row>
    <row r="7" spans="1:9">
      <c r="A7" s="2"/>
      <c r="B7" s="43"/>
      <c r="C7" s="43"/>
      <c r="D7" s="43"/>
      <c r="E7" s="43"/>
      <c r="F7" s="48"/>
      <c r="G7" s="5" t="s">
        <v>18</v>
      </c>
      <c r="H7" s="42"/>
      <c r="I7" s="42"/>
    </row>
    <row r="8" spans="1:9" ht="13.5" customHeight="1">
      <c r="A8" s="2"/>
      <c r="B8" s="43" t="s">
        <v>20</v>
      </c>
      <c r="C8" s="43" t="s">
        <v>21</v>
      </c>
      <c r="D8" s="43" t="s">
        <v>22</v>
      </c>
      <c r="E8" s="43" t="s">
        <v>23</v>
      </c>
      <c r="F8" s="46" t="s">
        <v>227</v>
      </c>
      <c r="G8" s="4" t="s">
        <v>16</v>
      </c>
      <c r="H8" s="40" t="s">
        <v>15</v>
      </c>
      <c r="I8" s="40" t="s">
        <v>19</v>
      </c>
    </row>
    <row r="9" spans="1:9" ht="27" customHeight="1">
      <c r="A9" s="2"/>
      <c r="B9" s="43"/>
      <c r="C9" s="43"/>
      <c r="D9" s="43"/>
      <c r="E9" s="43"/>
      <c r="F9" s="47"/>
      <c r="G9" s="10" t="s">
        <v>17</v>
      </c>
      <c r="H9" s="41"/>
      <c r="I9" s="41"/>
    </row>
    <row r="10" spans="1:9">
      <c r="A10" s="2"/>
      <c r="B10" s="43"/>
      <c r="C10" s="43"/>
      <c r="D10" s="43"/>
      <c r="E10" s="43"/>
      <c r="F10" s="48"/>
      <c r="G10" s="5" t="s">
        <v>18</v>
      </c>
      <c r="H10" s="42"/>
      <c r="I10" s="42"/>
    </row>
  </sheetData>
  <mergeCells count="19">
    <mergeCell ref="I3:I4"/>
    <mergeCell ref="B3:E3"/>
    <mergeCell ref="F3:F4"/>
    <mergeCell ref="G3:G4"/>
    <mergeCell ref="H3:H4"/>
    <mergeCell ref="H5:H7"/>
    <mergeCell ref="I5:I7"/>
    <mergeCell ref="B8:B10"/>
    <mergeCell ref="C8:C10"/>
    <mergeCell ref="D8:D10"/>
    <mergeCell ref="E8:E10"/>
    <mergeCell ref="F8:F10"/>
    <mergeCell ref="H8:H10"/>
    <mergeCell ref="I8:I10"/>
    <mergeCell ref="B5:B7"/>
    <mergeCell ref="C5:C7"/>
    <mergeCell ref="D5:D7"/>
    <mergeCell ref="E5:E7"/>
    <mergeCell ref="F5:F7"/>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67A6-E3D0-4C43-832A-9DD825670198}">
  <dimension ref="A1:I195"/>
  <sheetViews>
    <sheetView tabSelected="1" zoomScaleNormal="100" zoomScaleSheetLayoutView="100" workbookViewId="0">
      <selection activeCell="U1" sqref="U1"/>
    </sheetView>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2" t="s">
        <v>45</v>
      </c>
      <c r="B1" s="2"/>
      <c r="C1" s="2"/>
      <c r="D1" s="2"/>
      <c r="E1" s="2"/>
      <c r="F1" s="2"/>
      <c r="G1" s="2"/>
      <c r="H1" s="2"/>
      <c r="I1" s="2"/>
    </row>
    <row r="3" spans="1:9">
      <c r="B3" s="13" t="s">
        <v>247</v>
      </c>
      <c r="C3" s="13"/>
      <c r="D3" s="13"/>
      <c r="E3" s="13"/>
    </row>
    <row r="4" spans="1:9" ht="13.5" customHeight="1">
      <c r="A4" s="2"/>
      <c r="B4" s="43" t="s">
        <v>0</v>
      </c>
      <c r="C4" s="43"/>
      <c r="D4" s="43"/>
      <c r="E4" s="43"/>
      <c r="F4" s="46" t="s">
        <v>1</v>
      </c>
      <c r="G4" s="49" t="s">
        <v>9</v>
      </c>
      <c r="H4" s="49" t="s">
        <v>10</v>
      </c>
      <c r="I4" s="40" t="s">
        <v>6</v>
      </c>
    </row>
    <row r="5" spans="1:9">
      <c r="A5" s="2"/>
      <c r="B5" s="9" t="s">
        <v>3</v>
      </c>
      <c r="C5" s="9" t="s">
        <v>4</v>
      </c>
      <c r="D5" s="9" t="s">
        <v>5</v>
      </c>
      <c r="E5" s="9" t="s">
        <v>7</v>
      </c>
      <c r="F5" s="42"/>
      <c r="G5" s="45"/>
      <c r="H5" s="45"/>
      <c r="I5" s="42"/>
    </row>
    <row r="6" spans="1:9" ht="13.5" customHeight="1">
      <c r="A6" s="2"/>
      <c r="B6" s="43" t="s">
        <v>46</v>
      </c>
      <c r="C6" s="43" t="s">
        <v>47</v>
      </c>
      <c r="D6" s="43" t="s">
        <v>48</v>
      </c>
      <c r="E6" s="43" t="s">
        <v>31</v>
      </c>
      <c r="F6" s="46" t="s">
        <v>228</v>
      </c>
      <c r="G6" s="4" t="s">
        <v>49</v>
      </c>
      <c r="H6" s="4" t="s">
        <v>52</v>
      </c>
      <c r="I6" s="40" t="s">
        <v>55</v>
      </c>
    </row>
    <row r="7" spans="1:9" ht="27" customHeight="1">
      <c r="A7" s="2"/>
      <c r="B7" s="43"/>
      <c r="C7" s="43"/>
      <c r="D7" s="43"/>
      <c r="E7" s="43"/>
      <c r="F7" s="47"/>
      <c r="G7" s="10" t="s">
        <v>50</v>
      </c>
      <c r="H7" s="10" t="s">
        <v>53</v>
      </c>
      <c r="I7" s="41"/>
    </row>
    <row r="8" spans="1:9">
      <c r="A8" s="2"/>
      <c r="B8" s="43"/>
      <c r="C8" s="43"/>
      <c r="D8" s="43"/>
      <c r="E8" s="43"/>
      <c r="F8" s="48"/>
      <c r="G8" s="5" t="s">
        <v>51</v>
      </c>
      <c r="H8" s="5" t="s">
        <v>54</v>
      </c>
      <c r="I8" s="42"/>
    </row>
    <row r="9" spans="1:9" ht="13.5" customHeight="1">
      <c r="A9" s="2"/>
      <c r="B9" s="43" t="s">
        <v>56</v>
      </c>
      <c r="C9" s="43" t="s">
        <v>57</v>
      </c>
      <c r="D9" s="43" t="s">
        <v>58</v>
      </c>
      <c r="E9" s="43" t="s">
        <v>41</v>
      </c>
      <c r="F9" s="46" t="s">
        <v>229</v>
      </c>
      <c r="G9" s="4" t="s">
        <v>59</v>
      </c>
      <c r="H9" s="4" t="s">
        <v>61</v>
      </c>
      <c r="I9" s="40" t="s">
        <v>62</v>
      </c>
    </row>
    <row r="10" spans="1:9" ht="27" customHeight="1">
      <c r="A10" s="2"/>
      <c r="B10" s="43"/>
      <c r="C10" s="43"/>
      <c r="D10" s="43"/>
      <c r="E10" s="43"/>
      <c r="F10" s="47"/>
      <c r="G10" s="10" t="s">
        <v>307</v>
      </c>
      <c r="H10" s="10" t="s">
        <v>268</v>
      </c>
      <c r="I10" s="41"/>
    </row>
    <row r="11" spans="1:9">
      <c r="A11" s="2"/>
      <c r="B11" s="43"/>
      <c r="C11" s="43"/>
      <c r="D11" s="43"/>
      <c r="E11" s="43"/>
      <c r="F11" s="48"/>
      <c r="G11" s="5" t="s">
        <v>60</v>
      </c>
      <c r="H11" s="5" t="s">
        <v>60</v>
      </c>
      <c r="I11" s="42"/>
    </row>
    <row r="12" spans="1:9" ht="13.5" customHeight="1">
      <c r="A12" s="2"/>
      <c r="B12" s="43" t="s">
        <v>56</v>
      </c>
      <c r="C12" s="43" t="s">
        <v>57</v>
      </c>
      <c r="D12" s="43" t="s">
        <v>63</v>
      </c>
      <c r="E12" s="43" t="s">
        <v>35</v>
      </c>
      <c r="F12" s="46" t="s">
        <v>230</v>
      </c>
      <c r="G12" s="4" t="s">
        <v>64</v>
      </c>
      <c r="H12" s="4" t="s">
        <v>64</v>
      </c>
      <c r="I12" s="40" t="s">
        <v>67</v>
      </c>
    </row>
    <row r="13" spans="1:9" ht="27" customHeight="1">
      <c r="A13" s="2"/>
      <c r="B13" s="43"/>
      <c r="C13" s="43"/>
      <c r="D13" s="43"/>
      <c r="E13" s="43"/>
      <c r="F13" s="47"/>
      <c r="G13" s="10" t="s">
        <v>308</v>
      </c>
      <c r="H13" s="10" t="s">
        <v>66</v>
      </c>
      <c r="I13" s="41"/>
    </row>
    <row r="14" spans="1:9">
      <c r="A14" s="2"/>
      <c r="B14" s="43"/>
      <c r="C14" s="43"/>
      <c r="D14" s="43"/>
      <c r="E14" s="43"/>
      <c r="F14" s="48"/>
      <c r="G14" s="5" t="s">
        <v>65</v>
      </c>
      <c r="H14" s="5" t="s">
        <v>65</v>
      </c>
      <c r="I14" s="42"/>
    </row>
    <row r="15" spans="1:9" ht="13.5" customHeight="1">
      <c r="A15" s="2"/>
      <c r="B15" s="43" t="s">
        <v>56</v>
      </c>
      <c r="C15" s="43" t="s">
        <v>68</v>
      </c>
      <c r="D15" s="43" t="s">
        <v>69</v>
      </c>
      <c r="E15" s="43" t="s">
        <v>37</v>
      </c>
      <c r="F15" s="46" t="s">
        <v>231</v>
      </c>
      <c r="G15" s="4" t="s">
        <v>70</v>
      </c>
      <c r="H15" s="4" t="s">
        <v>70</v>
      </c>
      <c r="I15" s="40" t="s">
        <v>232</v>
      </c>
    </row>
    <row r="16" spans="1:9" ht="27" customHeight="1">
      <c r="A16" s="2"/>
      <c r="B16" s="43"/>
      <c r="C16" s="43"/>
      <c r="D16" s="43"/>
      <c r="E16" s="43"/>
      <c r="F16" s="47"/>
      <c r="G16" s="10" t="s">
        <v>71</v>
      </c>
      <c r="H16" s="10" t="s">
        <v>71</v>
      </c>
      <c r="I16" s="41"/>
    </row>
    <row r="17" spans="1:9">
      <c r="A17" s="2"/>
      <c r="B17" s="43"/>
      <c r="C17" s="43"/>
      <c r="D17" s="43"/>
      <c r="E17" s="43"/>
      <c r="F17" s="48"/>
      <c r="G17" s="5" t="s">
        <v>72</v>
      </c>
      <c r="H17" s="5" t="s">
        <v>73</v>
      </c>
      <c r="I17" s="42"/>
    </row>
    <row r="18" spans="1:9" ht="13.5" customHeight="1">
      <c r="A18" s="2"/>
      <c r="B18" s="43" t="s">
        <v>56</v>
      </c>
      <c r="C18" s="43" t="s">
        <v>74</v>
      </c>
      <c r="D18" s="43" t="s">
        <v>75</v>
      </c>
      <c r="E18" s="43" t="s">
        <v>32</v>
      </c>
      <c r="F18" s="46" t="s">
        <v>233</v>
      </c>
      <c r="G18" s="4" t="s">
        <v>76</v>
      </c>
      <c r="H18" s="4" t="s">
        <v>79</v>
      </c>
      <c r="I18" s="40" t="s">
        <v>81</v>
      </c>
    </row>
    <row r="19" spans="1:9" ht="27" customHeight="1">
      <c r="A19" s="2"/>
      <c r="B19" s="43"/>
      <c r="C19" s="43"/>
      <c r="D19" s="43"/>
      <c r="E19" s="43"/>
      <c r="F19" s="47"/>
      <c r="G19" s="10" t="s">
        <v>77</v>
      </c>
      <c r="H19" s="10" t="s">
        <v>80</v>
      </c>
      <c r="I19" s="41"/>
    </row>
    <row r="20" spans="1:9">
      <c r="A20" s="2"/>
      <c r="B20" s="43"/>
      <c r="C20" s="43"/>
      <c r="D20" s="43"/>
      <c r="E20" s="43"/>
      <c r="F20" s="48"/>
      <c r="G20" s="5" t="s">
        <v>78</v>
      </c>
      <c r="H20" s="5" t="s">
        <v>78</v>
      </c>
      <c r="I20" s="42"/>
    </row>
    <row r="21" spans="1:9" ht="13.5" customHeight="1">
      <c r="A21" s="2"/>
      <c r="B21" s="43" t="s">
        <v>56</v>
      </c>
      <c r="C21" s="43" t="s">
        <v>27</v>
      </c>
      <c r="D21" s="43" t="s">
        <v>82</v>
      </c>
      <c r="E21" s="43" t="s">
        <v>33</v>
      </c>
      <c r="F21" s="46" t="s">
        <v>234</v>
      </c>
      <c r="G21" s="4" t="s">
        <v>83</v>
      </c>
      <c r="H21" s="4" t="s">
        <v>86</v>
      </c>
      <c r="I21" s="40" t="s">
        <v>87</v>
      </c>
    </row>
    <row r="22" spans="1:9" ht="27" customHeight="1">
      <c r="A22" s="2"/>
      <c r="B22" s="43"/>
      <c r="C22" s="43"/>
      <c r="D22" s="43"/>
      <c r="E22" s="43"/>
      <c r="F22" s="47"/>
      <c r="G22" s="10" t="s">
        <v>84</v>
      </c>
      <c r="H22" s="10" t="s">
        <v>84</v>
      </c>
      <c r="I22" s="41"/>
    </row>
    <row r="23" spans="1:9">
      <c r="A23" s="2"/>
      <c r="B23" s="43"/>
      <c r="C23" s="43"/>
      <c r="D23" s="43"/>
      <c r="E23" s="43"/>
      <c r="F23" s="48"/>
      <c r="G23" s="5" t="s">
        <v>85</v>
      </c>
      <c r="H23" s="5" t="s">
        <v>85</v>
      </c>
      <c r="I23" s="42"/>
    </row>
    <row r="25" spans="1:9">
      <c r="B25" s="3" t="s">
        <v>248</v>
      </c>
    </row>
    <row r="26" spans="1:9" ht="13.5" customHeight="1">
      <c r="A26" s="2"/>
      <c r="B26" s="43" t="s">
        <v>314</v>
      </c>
      <c r="C26" s="43"/>
      <c r="D26" s="43"/>
      <c r="E26" s="43"/>
      <c r="F26" s="46" t="s">
        <v>312</v>
      </c>
      <c r="G26" s="49" t="s">
        <v>9</v>
      </c>
      <c r="H26" s="49" t="s">
        <v>10</v>
      </c>
      <c r="I26" s="40" t="s">
        <v>6</v>
      </c>
    </row>
    <row r="27" spans="1:9">
      <c r="A27" s="2"/>
      <c r="B27" s="11" t="s">
        <v>3</v>
      </c>
      <c r="C27" s="11" t="s">
        <v>4</v>
      </c>
      <c r="D27" s="11" t="s">
        <v>249</v>
      </c>
      <c r="E27" s="11" t="s">
        <v>7</v>
      </c>
      <c r="F27" s="42"/>
      <c r="G27" s="45"/>
      <c r="H27" s="45"/>
      <c r="I27" s="42"/>
    </row>
    <row r="28" spans="1:9" ht="13.5" customHeight="1">
      <c r="A28" s="2"/>
      <c r="B28" s="43" t="s">
        <v>88</v>
      </c>
      <c r="C28" s="43" t="s">
        <v>21</v>
      </c>
      <c r="D28" s="43" t="s">
        <v>89</v>
      </c>
      <c r="E28" s="43" t="s">
        <v>30</v>
      </c>
      <c r="F28" s="46" t="s">
        <v>235</v>
      </c>
      <c r="G28" s="4" t="s">
        <v>90</v>
      </c>
      <c r="H28" s="4" t="s">
        <v>93</v>
      </c>
      <c r="I28" s="40" t="s">
        <v>95</v>
      </c>
    </row>
    <row r="29" spans="1:9" ht="27" customHeight="1">
      <c r="A29" s="2"/>
      <c r="B29" s="43"/>
      <c r="C29" s="43"/>
      <c r="D29" s="43"/>
      <c r="E29" s="43"/>
      <c r="F29" s="47"/>
      <c r="G29" s="10" t="s">
        <v>91</v>
      </c>
      <c r="H29" s="10" t="s">
        <v>94</v>
      </c>
      <c r="I29" s="41"/>
    </row>
    <row r="30" spans="1:9">
      <c r="A30" s="2"/>
      <c r="B30" s="43"/>
      <c r="C30" s="43"/>
      <c r="D30" s="43"/>
      <c r="E30" s="43"/>
      <c r="F30" s="48"/>
      <c r="G30" s="5" t="s">
        <v>92</v>
      </c>
      <c r="H30" s="5" t="s">
        <v>92</v>
      </c>
      <c r="I30" s="42"/>
    </row>
    <row r="31" spans="1:9" ht="13.5" customHeight="1">
      <c r="A31" s="2"/>
      <c r="B31" s="43" t="s">
        <v>88</v>
      </c>
      <c r="C31" s="43" t="s">
        <v>56</v>
      </c>
      <c r="D31" s="43" t="s">
        <v>96</v>
      </c>
      <c r="E31" s="43" t="s">
        <v>37</v>
      </c>
      <c r="F31" s="46" t="s">
        <v>236</v>
      </c>
      <c r="G31" s="4" t="s">
        <v>97</v>
      </c>
      <c r="H31" s="4" t="s">
        <v>100</v>
      </c>
      <c r="I31" s="40" t="s">
        <v>95</v>
      </c>
    </row>
    <row r="32" spans="1:9" ht="27" customHeight="1">
      <c r="A32" s="2"/>
      <c r="B32" s="43"/>
      <c r="C32" s="43"/>
      <c r="D32" s="43"/>
      <c r="E32" s="43"/>
      <c r="F32" s="47"/>
      <c r="G32" s="10" t="s">
        <v>98</v>
      </c>
      <c r="H32" s="10" t="s">
        <v>101</v>
      </c>
      <c r="I32" s="41"/>
    </row>
    <row r="33" spans="1:9">
      <c r="A33" s="2"/>
      <c r="B33" s="43"/>
      <c r="C33" s="43"/>
      <c r="D33" s="43"/>
      <c r="E33" s="43"/>
      <c r="F33" s="48"/>
      <c r="G33" s="5" t="s">
        <v>99</v>
      </c>
      <c r="H33" s="5" t="s">
        <v>99</v>
      </c>
      <c r="I33" s="42"/>
    </row>
    <row r="34" spans="1:9" ht="13.5" customHeight="1">
      <c r="A34" s="2"/>
      <c r="B34" s="43" t="s">
        <v>88</v>
      </c>
      <c r="C34" s="43" t="s">
        <v>57</v>
      </c>
      <c r="D34" s="43" t="s">
        <v>102</v>
      </c>
      <c r="E34" s="43" t="s">
        <v>23</v>
      </c>
      <c r="F34" s="46" t="s">
        <v>237</v>
      </c>
      <c r="G34" s="4" t="s">
        <v>103</v>
      </c>
      <c r="H34" s="4" t="s">
        <v>105</v>
      </c>
      <c r="I34" s="40" t="s">
        <v>95</v>
      </c>
    </row>
    <row r="35" spans="1:9" ht="27" customHeight="1">
      <c r="A35" s="2"/>
      <c r="B35" s="43"/>
      <c r="C35" s="43"/>
      <c r="D35" s="43"/>
      <c r="E35" s="43"/>
      <c r="F35" s="47"/>
      <c r="G35" s="10" t="s">
        <v>309</v>
      </c>
      <c r="H35" s="10" t="s">
        <v>269</v>
      </c>
      <c r="I35" s="41"/>
    </row>
    <row r="36" spans="1:9">
      <c r="A36" s="2"/>
      <c r="B36" s="43"/>
      <c r="C36" s="43"/>
      <c r="D36" s="43"/>
      <c r="E36" s="43"/>
      <c r="F36" s="48"/>
      <c r="G36" s="5" t="s">
        <v>104</v>
      </c>
      <c r="H36" s="5" t="s">
        <v>106</v>
      </c>
      <c r="I36" s="42"/>
    </row>
    <row r="38" spans="1:9">
      <c r="B38" s="3" t="s">
        <v>248</v>
      </c>
    </row>
    <row r="39" spans="1:9" ht="13.5" customHeight="1">
      <c r="A39" s="2"/>
      <c r="B39" s="43" t="s">
        <v>314</v>
      </c>
      <c r="C39" s="43"/>
      <c r="D39" s="43"/>
      <c r="E39" s="43"/>
      <c r="F39" s="46" t="s">
        <v>312</v>
      </c>
      <c r="G39" s="49" t="s">
        <v>9</v>
      </c>
      <c r="H39" s="49" t="s">
        <v>10</v>
      </c>
      <c r="I39" s="40" t="s">
        <v>6</v>
      </c>
    </row>
    <row r="40" spans="1:9">
      <c r="A40" s="2"/>
      <c r="B40" s="30" t="s">
        <v>3</v>
      </c>
      <c r="C40" s="30" t="s">
        <v>4</v>
      </c>
      <c r="D40" s="30" t="s">
        <v>249</v>
      </c>
      <c r="E40" s="30" t="s">
        <v>7</v>
      </c>
      <c r="F40" s="42"/>
      <c r="G40" s="45"/>
      <c r="H40" s="45"/>
      <c r="I40" s="42"/>
    </row>
    <row r="41" spans="1:9" ht="13.5" customHeight="1">
      <c r="A41" s="2"/>
      <c r="B41" s="43" t="s">
        <v>88</v>
      </c>
      <c r="C41" s="43" t="s">
        <v>107</v>
      </c>
      <c r="D41" s="43" t="s">
        <v>96</v>
      </c>
      <c r="E41" s="43" t="s">
        <v>33</v>
      </c>
      <c r="F41" s="46" t="s">
        <v>238</v>
      </c>
      <c r="G41" s="4" t="s">
        <v>108</v>
      </c>
      <c r="H41" s="4" t="s">
        <v>111</v>
      </c>
      <c r="I41" s="40" t="s">
        <v>95</v>
      </c>
    </row>
    <row r="42" spans="1:9" ht="27" customHeight="1">
      <c r="A42" s="2"/>
      <c r="B42" s="43"/>
      <c r="C42" s="43"/>
      <c r="D42" s="43"/>
      <c r="E42" s="43"/>
      <c r="F42" s="47"/>
      <c r="G42" s="10" t="s">
        <v>109</v>
      </c>
      <c r="H42" s="10" t="s">
        <v>112</v>
      </c>
      <c r="I42" s="41"/>
    </row>
    <row r="43" spans="1:9">
      <c r="A43" s="2"/>
      <c r="B43" s="43"/>
      <c r="C43" s="43"/>
      <c r="D43" s="43"/>
      <c r="E43" s="43"/>
      <c r="F43" s="48"/>
      <c r="G43" s="5" t="s">
        <v>110</v>
      </c>
      <c r="H43" s="5" t="s">
        <v>113</v>
      </c>
      <c r="I43" s="42"/>
    </row>
    <row r="44" spans="1:9" ht="13.5" customHeight="1">
      <c r="A44" s="2"/>
      <c r="B44" s="43" t="s">
        <v>88</v>
      </c>
      <c r="C44" s="43" t="s">
        <v>25</v>
      </c>
      <c r="D44" s="43" t="s">
        <v>114</v>
      </c>
      <c r="E44" s="43" t="s">
        <v>23</v>
      </c>
      <c r="F44" s="46" t="s">
        <v>239</v>
      </c>
      <c r="G44" s="4" t="s">
        <v>115</v>
      </c>
      <c r="H44" s="4" t="s">
        <v>115</v>
      </c>
      <c r="I44" s="40" t="s">
        <v>119</v>
      </c>
    </row>
    <row r="45" spans="1:9" ht="27" customHeight="1">
      <c r="A45" s="2"/>
      <c r="B45" s="43"/>
      <c r="C45" s="43"/>
      <c r="D45" s="43"/>
      <c r="E45" s="43"/>
      <c r="F45" s="47"/>
      <c r="G45" s="10" t="s">
        <v>116</v>
      </c>
      <c r="H45" s="10" t="s">
        <v>118</v>
      </c>
      <c r="I45" s="41"/>
    </row>
    <row r="46" spans="1:9">
      <c r="A46" s="2"/>
      <c r="B46" s="43"/>
      <c r="C46" s="43"/>
      <c r="D46" s="43"/>
      <c r="E46" s="43"/>
      <c r="F46" s="48"/>
      <c r="G46" s="5" t="s">
        <v>117</v>
      </c>
      <c r="H46" s="5" t="s">
        <v>117</v>
      </c>
      <c r="I46" s="42"/>
    </row>
    <row r="47" spans="1:9" ht="13.5" customHeight="1">
      <c r="A47" s="2"/>
      <c r="B47" s="43" t="s">
        <v>120</v>
      </c>
      <c r="C47" s="43" t="s">
        <v>21</v>
      </c>
      <c r="D47" s="43" t="s">
        <v>121</v>
      </c>
      <c r="E47" s="43" t="s">
        <v>41</v>
      </c>
      <c r="F47" s="46" t="s">
        <v>240</v>
      </c>
      <c r="G47" s="4" t="s">
        <v>122</v>
      </c>
      <c r="H47" s="4" t="s">
        <v>93</v>
      </c>
      <c r="I47" s="40" t="s">
        <v>95</v>
      </c>
    </row>
    <row r="48" spans="1:9" ht="27" customHeight="1">
      <c r="A48" s="2"/>
      <c r="B48" s="43"/>
      <c r="C48" s="43"/>
      <c r="D48" s="43"/>
      <c r="E48" s="43"/>
      <c r="F48" s="47"/>
      <c r="G48" s="10" t="s">
        <v>123</v>
      </c>
      <c r="H48" s="10" t="s">
        <v>125</v>
      </c>
      <c r="I48" s="41"/>
    </row>
    <row r="49" spans="1:9">
      <c r="A49" s="2"/>
      <c r="B49" s="43"/>
      <c r="C49" s="43"/>
      <c r="D49" s="43"/>
      <c r="E49" s="43"/>
      <c r="F49" s="48"/>
      <c r="G49" s="5" t="s">
        <v>124</v>
      </c>
      <c r="H49" s="5" t="s">
        <v>92</v>
      </c>
      <c r="I49" s="42"/>
    </row>
    <row r="50" spans="1:9" ht="13.5" customHeight="1">
      <c r="A50" s="2"/>
      <c r="B50" s="43" t="s">
        <v>120</v>
      </c>
      <c r="C50" s="43" t="s">
        <v>21</v>
      </c>
      <c r="D50" s="43" t="s">
        <v>126</v>
      </c>
      <c r="E50" s="43" t="s">
        <v>37</v>
      </c>
      <c r="F50" s="46" t="s">
        <v>241</v>
      </c>
      <c r="G50" s="4" t="s">
        <v>127</v>
      </c>
      <c r="H50" s="4" t="s">
        <v>127</v>
      </c>
      <c r="I50" s="40" t="s">
        <v>95</v>
      </c>
    </row>
    <row r="51" spans="1:9" ht="27" customHeight="1">
      <c r="A51" s="2"/>
      <c r="B51" s="43"/>
      <c r="C51" s="43"/>
      <c r="D51" s="43"/>
      <c r="E51" s="43"/>
      <c r="F51" s="47"/>
      <c r="G51" s="10" t="s">
        <v>128</v>
      </c>
      <c r="H51" s="10" t="s">
        <v>130</v>
      </c>
      <c r="I51" s="41"/>
    </row>
    <row r="52" spans="1:9">
      <c r="A52" s="2"/>
      <c r="B52" s="43"/>
      <c r="C52" s="43"/>
      <c r="D52" s="43"/>
      <c r="E52" s="43"/>
      <c r="F52" s="48"/>
      <c r="G52" s="5" t="s">
        <v>129</v>
      </c>
      <c r="H52" s="5" t="s">
        <v>129</v>
      </c>
      <c r="I52" s="42"/>
    </row>
    <row r="53" spans="1:9" ht="13.5" customHeight="1">
      <c r="A53" s="2"/>
      <c r="B53" s="43" t="s">
        <v>120</v>
      </c>
      <c r="C53" s="43" t="s">
        <v>56</v>
      </c>
      <c r="D53" s="43" t="s">
        <v>131</v>
      </c>
      <c r="E53" s="43" t="s">
        <v>39</v>
      </c>
      <c r="F53" s="46" t="s">
        <v>242</v>
      </c>
      <c r="G53" s="4" t="s">
        <v>97</v>
      </c>
      <c r="H53" s="4" t="s">
        <v>100</v>
      </c>
      <c r="I53" s="40" t="s">
        <v>95</v>
      </c>
    </row>
    <row r="54" spans="1:9" ht="27" customHeight="1">
      <c r="A54" s="2"/>
      <c r="B54" s="43"/>
      <c r="C54" s="43"/>
      <c r="D54" s="43"/>
      <c r="E54" s="43"/>
      <c r="F54" s="47"/>
      <c r="G54" s="10" t="s">
        <v>98</v>
      </c>
      <c r="H54" s="10" t="s">
        <v>101</v>
      </c>
      <c r="I54" s="41"/>
    </row>
    <row r="55" spans="1:9">
      <c r="A55" s="2"/>
      <c r="B55" s="43"/>
      <c r="C55" s="43"/>
      <c r="D55" s="43"/>
      <c r="E55" s="43"/>
      <c r="F55" s="48"/>
      <c r="G55" s="5" t="s">
        <v>99</v>
      </c>
      <c r="H55" s="5" t="s">
        <v>99</v>
      </c>
      <c r="I55" s="42"/>
    </row>
    <row r="56" spans="1:9" ht="13.5" customHeight="1">
      <c r="A56" s="2"/>
      <c r="B56" s="43" t="s">
        <v>120</v>
      </c>
      <c r="C56" s="43" t="s">
        <v>25</v>
      </c>
      <c r="D56" s="43" t="s">
        <v>132</v>
      </c>
      <c r="E56" s="43" t="s">
        <v>30</v>
      </c>
      <c r="F56" s="46" t="s">
        <v>243</v>
      </c>
      <c r="G56" s="4" t="s">
        <v>115</v>
      </c>
      <c r="H56" s="4" t="s">
        <v>115</v>
      </c>
      <c r="I56" s="40" t="s">
        <v>119</v>
      </c>
    </row>
    <row r="57" spans="1:9" ht="27" customHeight="1">
      <c r="A57" s="2"/>
      <c r="B57" s="43"/>
      <c r="C57" s="43"/>
      <c r="D57" s="43"/>
      <c r="E57" s="43"/>
      <c r="F57" s="47"/>
      <c r="G57" s="10" t="s">
        <v>116</v>
      </c>
      <c r="H57" s="10" t="s">
        <v>118</v>
      </c>
      <c r="I57" s="41"/>
    </row>
    <row r="58" spans="1:9">
      <c r="A58" s="2"/>
      <c r="B58" s="43"/>
      <c r="C58" s="43"/>
      <c r="D58" s="43"/>
      <c r="E58" s="43"/>
      <c r="F58" s="48"/>
      <c r="G58" s="5" t="s">
        <v>117</v>
      </c>
      <c r="H58" s="5" t="s">
        <v>117</v>
      </c>
      <c r="I58" s="42"/>
    </row>
    <row r="59" spans="1:9" ht="13.5" customHeight="1">
      <c r="A59" s="2"/>
      <c r="B59" s="43" t="s">
        <v>68</v>
      </c>
      <c r="C59" s="43" t="s">
        <v>21</v>
      </c>
      <c r="D59" s="43" t="s">
        <v>133</v>
      </c>
      <c r="E59" s="43" t="s">
        <v>33</v>
      </c>
      <c r="F59" s="46" t="s">
        <v>240</v>
      </c>
      <c r="G59" s="4" t="s">
        <v>90</v>
      </c>
      <c r="H59" s="4" t="s">
        <v>93</v>
      </c>
      <c r="I59" s="40" t="s">
        <v>95</v>
      </c>
    </row>
    <row r="60" spans="1:9" ht="27" customHeight="1">
      <c r="A60" s="2"/>
      <c r="B60" s="43"/>
      <c r="C60" s="43"/>
      <c r="D60" s="43"/>
      <c r="E60" s="43"/>
      <c r="F60" s="47"/>
      <c r="G60" s="10" t="s">
        <v>91</v>
      </c>
      <c r="H60" s="10" t="s">
        <v>94</v>
      </c>
      <c r="I60" s="41"/>
    </row>
    <row r="61" spans="1:9">
      <c r="A61" s="2"/>
      <c r="B61" s="43"/>
      <c r="C61" s="43"/>
      <c r="D61" s="43"/>
      <c r="E61" s="43"/>
      <c r="F61" s="48"/>
      <c r="G61" s="5" t="s">
        <v>92</v>
      </c>
      <c r="H61" s="5" t="s">
        <v>92</v>
      </c>
      <c r="I61" s="42"/>
    </row>
    <row r="62" spans="1:9" ht="13.5" customHeight="1">
      <c r="A62" s="2"/>
      <c r="B62" s="43" t="s">
        <v>68</v>
      </c>
      <c r="C62" s="43" t="s">
        <v>21</v>
      </c>
      <c r="D62" s="43" t="s">
        <v>134</v>
      </c>
      <c r="E62" s="43" t="s">
        <v>35</v>
      </c>
      <c r="F62" s="46" t="s">
        <v>241</v>
      </c>
      <c r="G62" s="4" t="s">
        <v>127</v>
      </c>
      <c r="H62" s="4" t="s">
        <v>127</v>
      </c>
      <c r="I62" s="40" t="s">
        <v>95</v>
      </c>
    </row>
    <row r="63" spans="1:9" ht="27" customHeight="1">
      <c r="A63" s="2"/>
      <c r="B63" s="43"/>
      <c r="C63" s="43"/>
      <c r="D63" s="43"/>
      <c r="E63" s="43"/>
      <c r="F63" s="47"/>
      <c r="G63" s="10" t="s">
        <v>128</v>
      </c>
      <c r="H63" s="10" t="s">
        <v>130</v>
      </c>
      <c r="I63" s="41"/>
    </row>
    <row r="64" spans="1:9">
      <c r="A64" s="2"/>
      <c r="B64" s="43"/>
      <c r="C64" s="43"/>
      <c r="D64" s="43"/>
      <c r="E64" s="43"/>
      <c r="F64" s="48"/>
      <c r="G64" s="5" t="s">
        <v>129</v>
      </c>
      <c r="H64" s="5" t="s">
        <v>129</v>
      </c>
      <c r="I64" s="42"/>
    </row>
    <row r="65" spans="1:9" ht="13.5" customHeight="1">
      <c r="A65" s="2"/>
      <c r="B65" s="43" t="s">
        <v>68</v>
      </c>
      <c r="C65" s="43" t="s">
        <v>56</v>
      </c>
      <c r="D65" s="43" t="s">
        <v>135</v>
      </c>
      <c r="E65" s="43" t="s">
        <v>30</v>
      </c>
      <c r="F65" s="46" t="s">
        <v>242</v>
      </c>
      <c r="G65" s="4" t="s">
        <v>97</v>
      </c>
      <c r="H65" s="4" t="s">
        <v>100</v>
      </c>
      <c r="I65" s="40" t="s">
        <v>95</v>
      </c>
    </row>
    <row r="66" spans="1:9" ht="27" customHeight="1">
      <c r="A66" s="2"/>
      <c r="B66" s="43"/>
      <c r="C66" s="43"/>
      <c r="D66" s="43"/>
      <c r="E66" s="43"/>
      <c r="F66" s="47"/>
      <c r="G66" s="10" t="s">
        <v>98</v>
      </c>
      <c r="H66" s="10" t="s">
        <v>101</v>
      </c>
      <c r="I66" s="41"/>
    </row>
    <row r="67" spans="1:9">
      <c r="A67" s="2"/>
      <c r="B67" s="43"/>
      <c r="C67" s="43"/>
      <c r="D67" s="43"/>
      <c r="E67" s="43"/>
      <c r="F67" s="48"/>
      <c r="G67" s="5" t="s">
        <v>99</v>
      </c>
      <c r="H67" s="5" t="s">
        <v>99</v>
      </c>
      <c r="I67" s="42"/>
    </row>
    <row r="68" spans="1:9" ht="13.5" customHeight="1">
      <c r="A68" s="2"/>
      <c r="B68" s="43" t="s">
        <v>68</v>
      </c>
      <c r="C68" s="43" t="s">
        <v>25</v>
      </c>
      <c r="D68" s="43" t="s">
        <v>137</v>
      </c>
      <c r="E68" s="43" t="s">
        <v>39</v>
      </c>
      <c r="F68" s="46" t="s">
        <v>243</v>
      </c>
      <c r="G68" s="4" t="s">
        <v>115</v>
      </c>
      <c r="H68" s="4" t="s">
        <v>115</v>
      </c>
      <c r="I68" s="40" t="s">
        <v>119</v>
      </c>
    </row>
    <row r="69" spans="1:9" ht="27" customHeight="1">
      <c r="A69" s="2"/>
      <c r="B69" s="43"/>
      <c r="C69" s="43"/>
      <c r="D69" s="43"/>
      <c r="E69" s="43"/>
      <c r="F69" s="47"/>
      <c r="G69" s="10" t="s">
        <v>116</v>
      </c>
      <c r="H69" s="10" t="s">
        <v>118</v>
      </c>
      <c r="I69" s="41"/>
    </row>
    <row r="70" spans="1:9">
      <c r="A70" s="2"/>
      <c r="B70" s="43"/>
      <c r="C70" s="43"/>
      <c r="D70" s="43"/>
      <c r="E70" s="43"/>
      <c r="F70" s="48"/>
      <c r="G70" s="5" t="s">
        <v>117</v>
      </c>
      <c r="H70" s="5" t="s">
        <v>117</v>
      </c>
      <c r="I70" s="42"/>
    </row>
    <row r="72" spans="1:9">
      <c r="B72" s="3" t="s">
        <v>248</v>
      </c>
    </row>
    <row r="73" spans="1:9" ht="13.5" customHeight="1">
      <c r="A73" s="2"/>
      <c r="B73" s="43" t="s">
        <v>314</v>
      </c>
      <c r="C73" s="43"/>
      <c r="D73" s="43"/>
      <c r="E73" s="43"/>
      <c r="F73" s="46" t="s">
        <v>312</v>
      </c>
      <c r="G73" s="49" t="s">
        <v>9</v>
      </c>
      <c r="H73" s="49" t="s">
        <v>10</v>
      </c>
      <c r="I73" s="40" t="s">
        <v>6</v>
      </c>
    </row>
    <row r="74" spans="1:9">
      <c r="A74" s="2"/>
      <c r="B74" s="30" t="s">
        <v>3</v>
      </c>
      <c r="C74" s="30" t="s">
        <v>4</v>
      </c>
      <c r="D74" s="30" t="s">
        <v>249</v>
      </c>
      <c r="E74" s="30" t="s">
        <v>7</v>
      </c>
      <c r="F74" s="42"/>
      <c r="G74" s="45"/>
      <c r="H74" s="45"/>
      <c r="I74" s="42"/>
    </row>
    <row r="75" spans="1:9" ht="13.5" customHeight="1">
      <c r="A75" s="2"/>
      <c r="B75" s="43" t="s">
        <v>138</v>
      </c>
      <c r="C75" s="43" t="s">
        <v>21</v>
      </c>
      <c r="D75" s="43" t="s">
        <v>133</v>
      </c>
      <c r="E75" s="43" t="s">
        <v>30</v>
      </c>
      <c r="F75" s="46" t="s">
        <v>240</v>
      </c>
      <c r="G75" s="4" t="s">
        <v>90</v>
      </c>
      <c r="H75" s="4" t="s">
        <v>93</v>
      </c>
      <c r="I75" s="40" t="s">
        <v>95</v>
      </c>
    </row>
    <row r="76" spans="1:9" ht="27" customHeight="1">
      <c r="A76" s="2"/>
      <c r="B76" s="43"/>
      <c r="C76" s="43"/>
      <c r="D76" s="43"/>
      <c r="E76" s="43"/>
      <c r="F76" s="47"/>
      <c r="G76" s="10" t="s">
        <v>91</v>
      </c>
      <c r="H76" s="10" t="s">
        <v>94</v>
      </c>
      <c r="I76" s="41"/>
    </row>
    <row r="77" spans="1:9">
      <c r="A77" s="2"/>
      <c r="B77" s="43"/>
      <c r="C77" s="43"/>
      <c r="D77" s="43"/>
      <c r="E77" s="43"/>
      <c r="F77" s="48"/>
      <c r="G77" s="5" t="s">
        <v>92</v>
      </c>
      <c r="H77" s="5" t="s">
        <v>92</v>
      </c>
      <c r="I77" s="42"/>
    </row>
    <row r="78" spans="1:9" ht="13.5" customHeight="1">
      <c r="A78" s="2"/>
      <c r="B78" s="43" t="s">
        <v>138</v>
      </c>
      <c r="C78" s="43" t="s">
        <v>21</v>
      </c>
      <c r="D78" s="43" t="s">
        <v>134</v>
      </c>
      <c r="E78" s="43" t="s">
        <v>42</v>
      </c>
      <c r="F78" s="46" t="s">
        <v>241</v>
      </c>
      <c r="G78" s="4" t="s">
        <v>127</v>
      </c>
      <c r="H78" s="4" t="s">
        <v>127</v>
      </c>
      <c r="I78" s="40" t="s">
        <v>95</v>
      </c>
    </row>
    <row r="79" spans="1:9" ht="27" customHeight="1">
      <c r="A79" s="2"/>
      <c r="B79" s="43"/>
      <c r="C79" s="43"/>
      <c r="D79" s="43"/>
      <c r="E79" s="43"/>
      <c r="F79" s="47"/>
      <c r="G79" s="10" t="s">
        <v>139</v>
      </c>
      <c r="H79" s="10" t="s">
        <v>130</v>
      </c>
      <c r="I79" s="41"/>
    </row>
    <row r="80" spans="1:9">
      <c r="A80" s="2"/>
      <c r="B80" s="43"/>
      <c r="C80" s="43"/>
      <c r="D80" s="43"/>
      <c r="E80" s="43"/>
      <c r="F80" s="48"/>
      <c r="G80" s="5" t="s">
        <v>129</v>
      </c>
      <c r="H80" s="5" t="s">
        <v>129</v>
      </c>
      <c r="I80" s="42"/>
    </row>
    <row r="81" spans="1:9" ht="13.5" customHeight="1">
      <c r="A81" s="2"/>
      <c r="B81" s="43" t="s">
        <v>138</v>
      </c>
      <c r="C81" s="43" t="s">
        <v>56</v>
      </c>
      <c r="D81" s="43" t="s">
        <v>135</v>
      </c>
      <c r="E81" s="43" t="s">
        <v>32</v>
      </c>
      <c r="F81" s="46" t="s">
        <v>242</v>
      </c>
      <c r="G81" s="4" t="s">
        <v>97</v>
      </c>
      <c r="H81" s="4" t="s">
        <v>100</v>
      </c>
      <c r="I81" s="40" t="s">
        <v>95</v>
      </c>
    </row>
    <row r="82" spans="1:9" ht="27" customHeight="1">
      <c r="A82" s="2"/>
      <c r="B82" s="43"/>
      <c r="C82" s="43"/>
      <c r="D82" s="43"/>
      <c r="E82" s="43"/>
      <c r="F82" s="47"/>
      <c r="G82" s="10" t="s">
        <v>98</v>
      </c>
      <c r="H82" s="10" t="s">
        <v>101</v>
      </c>
      <c r="I82" s="41"/>
    </row>
    <row r="83" spans="1:9">
      <c r="A83" s="2"/>
      <c r="B83" s="43"/>
      <c r="C83" s="43"/>
      <c r="D83" s="43"/>
      <c r="E83" s="43"/>
      <c r="F83" s="48"/>
      <c r="G83" s="5" t="s">
        <v>140</v>
      </c>
      <c r="H83" s="5" t="s">
        <v>99</v>
      </c>
      <c r="I83" s="42"/>
    </row>
    <row r="84" spans="1:9" ht="13.5" customHeight="1">
      <c r="A84" s="2"/>
      <c r="B84" s="43" t="s">
        <v>138</v>
      </c>
      <c r="C84" s="43" t="s">
        <v>136</v>
      </c>
      <c r="D84" s="43" t="s">
        <v>141</v>
      </c>
      <c r="E84" s="43" t="s">
        <v>35</v>
      </c>
      <c r="F84" s="46" t="s">
        <v>244</v>
      </c>
      <c r="G84" s="4" t="s">
        <v>142</v>
      </c>
      <c r="H84" s="4" t="s">
        <v>145</v>
      </c>
      <c r="I84" s="40" t="s">
        <v>19</v>
      </c>
    </row>
    <row r="85" spans="1:9" ht="27" customHeight="1">
      <c r="A85" s="2"/>
      <c r="B85" s="43"/>
      <c r="C85" s="43"/>
      <c r="D85" s="43"/>
      <c r="E85" s="43"/>
      <c r="F85" s="47"/>
      <c r="G85" s="10" t="s">
        <v>143</v>
      </c>
      <c r="H85" s="10" t="s">
        <v>146</v>
      </c>
      <c r="I85" s="41"/>
    </row>
    <row r="86" spans="1:9">
      <c r="A86" s="2"/>
      <c r="B86" s="43"/>
      <c r="C86" s="43"/>
      <c r="D86" s="43"/>
      <c r="E86" s="43"/>
      <c r="F86" s="48"/>
      <c r="G86" s="5" t="s">
        <v>144</v>
      </c>
      <c r="H86" s="5" t="s">
        <v>147</v>
      </c>
      <c r="I86" s="42"/>
    </row>
    <row r="87" spans="1:9" ht="13.5" customHeight="1">
      <c r="A87" s="2"/>
      <c r="B87" s="43" t="s">
        <v>138</v>
      </c>
      <c r="C87" s="43" t="s">
        <v>25</v>
      </c>
      <c r="D87" s="43" t="s">
        <v>137</v>
      </c>
      <c r="E87" s="43" t="s">
        <v>37</v>
      </c>
      <c r="F87" s="46" t="s">
        <v>243</v>
      </c>
      <c r="G87" s="4" t="s">
        <v>115</v>
      </c>
      <c r="H87" s="4" t="s">
        <v>115</v>
      </c>
      <c r="I87" s="40" t="s">
        <v>119</v>
      </c>
    </row>
    <row r="88" spans="1:9" ht="27" customHeight="1">
      <c r="A88" s="2"/>
      <c r="B88" s="43"/>
      <c r="C88" s="43"/>
      <c r="D88" s="43"/>
      <c r="E88" s="43"/>
      <c r="F88" s="47"/>
      <c r="G88" s="10" t="s">
        <v>116</v>
      </c>
      <c r="H88" s="10" t="s">
        <v>118</v>
      </c>
      <c r="I88" s="41"/>
    </row>
    <row r="89" spans="1:9">
      <c r="A89" s="2"/>
      <c r="B89" s="43"/>
      <c r="C89" s="43"/>
      <c r="D89" s="43"/>
      <c r="E89" s="43"/>
      <c r="F89" s="48"/>
      <c r="G89" s="5" t="s">
        <v>117</v>
      </c>
      <c r="H89" s="5" t="s">
        <v>117</v>
      </c>
      <c r="I89" s="42"/>
    </row>
    <row r="90" spans="1:9" ht="13.5" customHeight="1">
      <c r="A90" s="2"/>
      <c r="B90" s="43" t="s">
        <v>148</v>
      </c>
      <c r="C90" s="43" t="s">
        <v>21</v>
      </c>
      <c r="D90" s="43" t="s">
        <v>133</v>
      </c>
      <c r="E90" s="43" t="s">
        <v>33</v>
      </c>
      <c r="F90" s="46" t="s">
        <v>240</v>
      </c>
      <c r="G90" s="4" t="s">
        <v>90</v>
      </c>
      <c r="H90" s="4" t="s">
        <v>93</v>
      </c>
      <c r="I90" s="40" t="s">
        <v>95</v>
      </c>
    </row>
    <row r="91" spans="1:9" ht="27" customHeight="1">
      <c r="A91" s="2"/>
      <c r="B91" s="43"/>
      <c r="C91" s="43"/>
      <c r="D91" s="43"/>
      <c r="E91" s="43"/>
      <c r="F91" s="47"/>
      <c r="G91" s="10" t="s">
        <v>149</v>
      </c>
      <c r="H91" s="10" t="s">
        <v>125</v>
      </c>
      <c r="I91" s="41"/>
    </row>
    <row r="92" spans="1:9">
      <c r="A92" s="2"/>
      <c r="B92" s="43"/>
      <c r="C92" s="43"/>
      <c r="D92" s="43"/>
      <c r="E92" s="43"/>
      <c r="F92" s="48"/>
      <c r="G92" s="5" t="s">
        <v>92</v>
      </c>
      <c r="H92" s="5" t="s">
        <v>92</v>
      </c>
      <c r="I92" s="42"/>
    </row>
    <row r="93" spans="1:9" ht="13.5" customHeight="1">
      <c r="A93" s="2"/>
      <c r="B93" s="43" t="s">
        <v>148</v>
      </c>
      <c r="C93" s="43" t="s">
        <v>56</v>
      </c>
      <c r="D93" s="43" t="s">
        <v>135</v>
      </c>
      <c r="E93" s="43" t="s">
        <v>30</v>
      </c>
      <c r="F93" s="46" t="s">
        <v>242</v>
      </c>
      <c r="G93" s="4" t="s">
        <v>100</v>
      </c>
      <c r="H93" s="4" t="s">
        <v>100</v>
      </c>
      <c r="I93" s="40" t="s">
        <v>95</v>
      </c>
    </row>
    <row r="94" spans="1:9" ht="27" customHeight="1">
      <c r="A94" s="2"/>
      <c r="B94" s="43"/>
      <c r="C94" s="43"/>
      <c r="D94" s="43"/>
      <c r="E94" s="43"/>
      <c r="F94" s="47"/>
      <c r="G94" s="10" t="s">
        <v>98</v>
      </c>
      <c r="H94" s="10" t="s">
        <v>101</v>
      </c>
      <c r="I94" s="41"/>
    </row>
    <row r="95" spans="1:9">
      <c r="A95" s="2"/>
      <c r="B95" s="43"/>
      <c r="C95" s="43"/>
      <c r="D95" s="43"/>
      <c r="E95" s="43"/>
      <c r="F95" s="48"/>
      <c r="G95" s="5" t="s">
        <v>99</v>
      </c>
      <c r="H95" s="5" t="s">
        <v>99</v>
      </c>
      <c r="I95" s="42"/>
    </row>
    <row r="96" spans="1:9" ht="13.5" customHeight="1">
      <c r="A96" s="2"/>
      <c r="B96" s="43" t="s">
        <v>148</v>
      </c>
      <c r="C96" s="43" t="s">
        <v>25</v>
      </c>
      <c r="D96" s="43" t="s">
        <v>150</v>
      </c>
      <c r="E96" s="43" t="s">
        <v>35</v>
      </c>
      <c r="F96" s="46" t="s">
        <v>243</v>
      </c>
      <c r="G96" s="4" t="s">
        <v>115</v>
      </c>
      <c r="H96" s="4" t="s">
        <v>115</v>
      </c>
      <c r="I96" s="40" t="s">
        <v>119</v>
      </c>
    </row>
    <row r="97" spans="1:9" ht="27" customHeight="1">
      <c r="A97" s="2"/>
      <c r="B97" s="43"/>
      <c r="C97" s="43"/>
      <c r="D97" s="43"/>
      <c r="E97" s="43"/>
      <c r="F97" s="47"/>
      <c r="G97" s="10" t="s">
        <v>116</v>
      </c>
      <c r="H97" s="10" t="s">
        <v>118</v>
      </c>
      <c r="I97" s="41"/>
    </row>
    <row r="98" spans="1:9">
      <c r="A98" s="2"/>
      <c r="B98" s="43"/>
      <c r="C98" s="43"/>
      <c r="D98" s="43"/>
      <c r="E98" s="43"/>
      <c r="F98" s="48"/>
      <c r="G98" s="5" t="s">
        <v>117</v>
      </c>
      <c r="H98" s="5" t="s">
        <v>117</v>
      </c>
      <c r="I98" s="42"/>
    </row>
    <row r="99" spans="1:9" ht="13.5" customHeight="1">
      <c r="A99" s="2"/>
      <c r="B99" s="43" t="s">
        <v>28</v>
      </c>
      <c r="C99" s="43" t="s">
        <v>21</v>
      </c>
      <c r="D99" s="43" t="s">
        <v>89</v>
      </c>
      <c r="E99" s="43" t="s">
        <v>41</v>
      </c>
      <c r="F99" s="46" t="s">
        <v>235</v>
      </c>
      <c r="G99" s="4" t="s">
        <v>122</v>
      </c>
      <c r="H99" s="4" t="s">
        <v>93</v>
      </c>
      <c r="I99" s="40" t="s">
        <v>95</v>
      </c>
    </row>
    <row r="100" spans="1:9" ht="27" customHeight="1">
      <c r="A100" s="2"/>
      <c r="B100" s="43"/>
      <c r="C100" s="43"/>
      <c r="D100" s="43"/>
      <c r="E100" s="43"/>
      <c r="F100" s="47"/>
      <c r="G100" s="10" t="s">
        <v>91</v>
      </c>
      <c r="H100" s="10" t="s">
        <v>94</v>
      </c>
      <c r="I100" s="41"/>
    </row>
    <row r="101" spans="1:9">
      <c r="A101" s="2"/>
      <c r="B101" s="43"/>
      <c r="C101" s="43"/>
      <c r="D101" s="43"/>
      <c r="E101" s="43"/>
      <c r="F101" s="48"/>
      <c r="G101" s="5" t="s">
        <v>151</v>
      </c>
      <c r="H101" s="5" t="s">
        <v>92</v>
      </c>
      <c r="I101" s="42"/>
    </row>
    <row r="102" spans="1:9" ht="13.5" customHeight="1">
      <c r="A102" s="2"/>
      <c r="B102" s="43" t="s">
        <v>28</v>
      </c>
      <c r="C102" s="43" t="s">
        <v>56</v>
      </c>
      <c r="D102" s="43" t="s">
        <v>96</v>
      </c>
      <c r="E102" s="43" t="s">
        <v>35</v>
      </c>
      <c r="F102" s="46" t="s">
        <v>236</v>
      </c>
      <c r="G102" s="4" t="s">
        <v>97</v>
      </c>
      <c r="H102" s="4" t="s">
        <v>100</v>
      </c>
      <c r="I102" s="40" t="s">
        <v>95</v>
      </c>
    </row>
    <row r="103" spans="1:9" ht="27" customHeight="1">
      <c r="A103" s="2"/>
      <c r="B103" s="43"/>
      <c r="C103" s="43"/>
      <c r="D103" s="43"/>
      <c r="E103" s="43"/>
      <c r="F103" s="47"/>
      <c r="G103" s="10" t="s">
        <v>98</v>
      </c>
      <c r="H103" s="10" t="s">
        <v>101</v>
      </c>
      <c r="I103" s="41"/>
    </row>
    <row r="104" spans="1:9">
      <c r="A104" s="2"/>
      <c r="B104" s="43"/>
      <c r="C104" s="43"/>
      <c r="D104" s="43"/>
      <c r="E104" s="43"/>
      <c r="F104" s="48"/>
      <c r="G104" s="5" t="s">
        <v>99</v>
      </c>
      <c r="H104" s="5" t="s">
        <v>99</v>
      </c>
      <c r="I104" s="42"/>
    </row>
    <row r="106" spans="1:9">
      <c r="B106" s="3" t="s">
        <v>248</v>
      </c>
    </row>
    <row r="107" spans="1:9" ht="13.5" customHeight="1">
      <c r="A107" s="2"/>
      <c r="B107" s="43" t="s">
        <v>314</v>
      </c>
      <c r="C107" s="43"/>
      <c r="D107" s="43"/>
      <c r="E107" s="43"/>
      <c r="F107" s="46" t="s">
        <v>312</v>
      </c>
      <c r="G107" s="49" t="s">
        <v>9</v>
      </c>
      <c r="H107" s="49" t="s">
        <v>10</v>
      </c>
      <c r="I107" s="40" t="s">
        <v>6</v>
      </c>
    </row>
    <row r="108" spans="1:9">
      <c r="A108" s="2"/>
      <c r="B108" s="30" t="s">
        <v>3</v>
      </c>
      <c r="C108" s="30" t="s">
        <v>4</v>
      </c>
      <c r="D108" s="30" t="s">
        <v>249</v>
      </c>
      <c r="E108" s="30" t="s">
        <v>7</v>
      </c>
      <c r="F108" s="42"/>
      <c r="G108" s="45"/>
      <c r="H108" s="45"/>
      <c r="I108" s="42"/>
    </row>
    <row r="109" spans="1:9" ht="13.5" customHeight="1">
      <c r="A109" s="2"/>
      <c r="B109" s="43" t="s">
        <v>28</v>
      </c>
      <c r="C109" s="43" t="s">
        <v>107</v>
      </c>
      <c r="D109" s="43" t="s">
        <v>96</v>
      </c>
      <c r="E109" s="43" t="s">
        <v>23</v>
      </c>
      <c r="F109" s="46" t="s">
        <v>238</v>
      </c>
      <c r="G109" s="4" t="s">
        <v>108</v>
      </c>
      <c r="H109" s="4" t="s">
        <v>111</v>
      </c>
      <c r="I109" s="40" t="s">
        <v>95</v>
      </c>
    </row>
    <row r="110" spans="1:9" ht="27" customHeight="1">
      <c r="A110" s="2"/>
      <c r="B110" s="43"/>
      <c r="C110" s="43"/>
      <c r="D110" s="43"/>
      <c r="E110" s="43"/>
      <c r="F110" s="47"/>
      <c r="G110" s="10" t="s">
        <v>109</v>
      </c>
      <c r="H110" s="10" t="s">
        <v>112</v>
      </c>
      <c r="I110" s="41"/>
    </row>
    <row r="111" spans="1:9">
      <c r="A111" s="2"/>
      <c r="B111" s="43"/>
      <c r="C111" s="43"/>
      <c r="D111" s="43"/>
      <c r="E111" s="43"/>
      <c r="F111" s="48"/>
      <c r="G111" s="5" t="s">
        <v>110</v>
      </c>
      <c r="H111" s="5" t="s">
        <v>113</v>
      </c>
      <c r="I111" s="42"/>
    </row>
    <row r="112" spans="1:9" ht="13.5" customHeight="1">
      <c r="A112" s="2"/>
      <c r="B112" s="43" t="s">
        <v>28</v>
      </c>
      <c r="C112" s="43" t="s">
        <v>25</v>
      </c>
      <c r="D112" s="43" t="s">
        <v>114</v>
      </c>
      <c r="E112" s="43" t="s">
        <v>33</v>
      </c>
      <c r="F112" s="46" t="s">
        <v>239</v>
      </c>
      <c r="G112" s="4" t="s">
        <v>115</v>
      </c>
      <c r="H112" s="4" t="s">
        <v>115</v>
      </c>
      <c r="I112" s="40" t="s">
        <v>119</v>
      </c>
    </row>
    <row r="113" spans="1:9" ht="27" customHeight="1">
      <c r="A113" s="2"/>
      <c r="B113" s="43"/>
      <c r="C113" s="43"/>
      <c r="D113" s="43"/>
      <c r="E113" s="43"/>
      <c r="F113" s="47"/>
      <c r="G113" s="10" t="s">
        <v>116</v>
      </c>
      <c r="H113" s="10" t="s">
        <v>118</v>
      </c>
      <c r="I113" s="41"/>
    </row>
    <row r="114" spans="1:9">
      <c r="A114" s="2"/>
      <c r="B114" s="43"/>
      <c r="C114" s="43"/>
      <c r="D114" s="43"/>
      <c r="E114" s="43"/>
      <c r="F114" s="48"/>
      <c r="G114" s="5" t="s">
        <v>117</v>
      </c>
      <c r="H114" s="5" t="s">
        <v>117</v>
      </c>
      <c r="I114" s="42"/>
    </row>
    <row r="115" spans="1:9" ht="13.5" customHeight="1">
      <c r="A115" s="2"/>
      <c r="B115" s="43" t="s">
        <v>25</v>
      </c>
      <c r="C115" s="43" t="s">
        <v>152</v>
      </c>
      <c r="D115" s="43" t="s">
        <v>153</v>
      </c>
      <c r="E115" s="43" t="s">
        <v>32</v>
      </c>
      <c r="F115" s="46" t="s">
        <v>245</v>
      </c>
      <c r="G115" s="4" t="s">
        <v>154</v>
      </c>
      <c r="H115" s="4" t="s">
        <v>154</v>
      </c>
      <c r="I115" s="40" t="s">
        <v>19</v>
      </c>
    </row>
    <row r="116" spans="1:9" ht="27" customHeight="1">
      <c r="A116" s="2"/>
      <c r="B116" s="43"/>
      <c r="C116" s="43"/>
      <c r="D116" s="43"/>
      <c r="E116" s="43"/>
      <c r="F116" s="47"/>
      <c r="G116" s="10" t="s">
        <v>155</v>
      </c>
      <c r="H116" s="10" t="s">
        <v>155</v>
      </c>
      <c r="I116" s="41"/>
    </row>
    <row r="117" spans="1:9">
      <c r="A117" s="2"/>
      <c r="B117" s="43"/>
      <c r="C117" s="43"/>
      <c r="D117" s="43"/>
      <c r="E117" s="43"/>
      <c r="F117" s="48"/>
      <c r="G117" s="5" t="s">
        <v>156</v>
      </c>
      <c r="H117" s="5" t="s">
        <v>157</v>
      </c>
      <c r="I117" s="42"/>
    </row>
    <row r="118" spans="1:9" ht="13.5" customHeight="1">
      <c r="A118" s="2"/>
      <c r="B118" s="43" t="s">
        <v>25</v>
      </c>
      <c r="C118" s="43" t="s">
        <v>158</v>
      </c>
      <c r="D118" s="43" t="s">
        <v>160</v>
      </c>
      <c r="E118" s="43" t="s">
        <v>32</v>
      </c>
      <c r="F118" s="46" t="s">
        <v>267</v>
      </c>
      <c r="G118" s="4" t="s">
        <v>161</v>
      </c>
      <c r="H118" s="4" t="s">
        <v>164</v>
      </c>
      <c r="I118" s="40" t="s">
        <v>167</v>
      </c>
    </row>
    <row r="119" spans="1:9" ht="27" customHeight="1">
      <c r="A119" s="2"/>
      <c r="B119" s="43"/>
      <c r="C119" s="43"/>
      <c r="D119" s="43"/>
      <c r="E119" s="43"/>
      <c r="F119" s="47"/>
      <c r="G119" s="10" t="s">
        <v>162</v>
      </c>
      <c r="H119" s="10" t="s">
        <v>165</v>
      </c>
      <c r="I119" s="41"/>
    </row>
    <row r="120" spans="1:9">
      <c r="A120" s="2"/>
      <c r="B120" s="43"/>
      <c r="C120" s="43"/>
      <c r="D120" s="43"/>
      <c r="E120" s="43"/>
      <c r="F120" s="48"/>
      <c r="G120" s="5" t="s">
        <v>163</v>
      </c>
      <c r="H120" s="5" t="s">
        <v>166</v>
      </c>
      <c r="I120" s="42"/>
    </row>
    <row r="121" spans="1:9" ht="13.5" customHeight="1">
      <c r="A121" s="2"/>
      <c r="B121" s="43" t="s">
        <v>158</v>
      </c>
      <c r="C121" s="43" t="s">
        <v>158</v>
      </c>
      <c r="D121" s="43" t="s">
        <v>160</v>
      </c>
      <c r="E121" s="43" t="s">
        <v>30</v>
      </c>
      <c r="F121" s="46" t="s">
        <v>267</v>
      </c>
      <c r="G121" s="4" t="s">
        <v>161</v>
      </c>
      <c r="H121" s="4" t="s">
        <v>164</v>
      </c>
      <c r="I121" s="40" t="s">
        <v>167</v>
      </c>
    </row>
    <row r="122" spans="1:9" ht="27" customHeight="1">
      <c r="A122" s="2"/>
      <c r="B122" s="43"/>
      <c r="C122" s="43"/>
      <c r="D122" s="43"/>
      <c r="E122" s="43"/>
      <c r="F122" s="47"/>
      <c r="G122" s="10" t="s">
        <v>162</v>
      </c>
      <c r="H122" s="10" t="s">
        <v>165</v>
      </c>
      <c r="I122" s="41"/>
    </row>
    <row r="123" spans="1:9">
      <c r="A123" s="2"/>
      <c r="B123" s="43"/>
      <c r="C123" s="43"/>
      <c r="D123" s="43"/>
      <c r="E123" s="43"/>
      <c r="F123" s="48"/>
      <c r="G123" s="5" t="s">
        <v>163</v>
      </c>
      <c r="H123" s="5" t="s">
        <v>166</v>
      </c>
      <c r="I123" s="42"/>
    </row>
    <row r="124" spans="1:9" ht="13.5" customHeight="1">
      <c r="A124" s="2"/>
      <c r="B124" s="43" t="s">
        <v>170</v>
      </c>
      <c r="C124" s="43" t="s">
        <v>21</v>
      </c>
      <c r="D124" s="43" t="s">
        <v>171</v>
      </c>
      <c r="E124" s="43" t="s">
        <v>32</v>
      </c>
      <c r="F124" s="46" t="s">
        <v>240</v>
      </c>
      <c r="G124" s="4" t="s">
        <v>122</v>
      </c>
      <c r="H124" s="4" t="s">
        <v>93</v>
      </c>
      <c r="I124" s="40" t="s">
        <v>95</v>
      </c>
    </row>
    <row r="125" spans="1:9" ht="27" customHeight="1">
      <c r="A125" s="2"/>
      <c r="B125" s="43"/>
      <c r="C125" s="43"/>
      <c r="D125" s="43"/>
      <c r="E125" s="43"/>
      <c r="F125" s="47"/>
      <c r="G125" s="10" t="s">
        <v>172</v>
      </c>
      <c r="H125" s="10" t="s">
        <v>94</v>
      </c>
      <c r="I125" s="41"/>
    </row>
    <row r="126" spans="1:9">
      <c r="A126" s="2"/>
      <c r="B126" s="43"/>
      <c r="C126" s="43"/>
      <c r="D126" s="43"/>
      <c r="E126" s="43"/>
      <c r="F126" s="48"/>
      <c r="G126" s="5" t="s">
        <v>124</v>
      </c>
      <c r="H126" s="5" t="s">
        <v>92</v>
      </c>
      <c r="I126" s="42"/>
    </row>
    <row r="127" spans="1:9" ht="13.5" customHeight="1">
      <c r="A127" s="2"/>
      <c r="B127" s="43" t="s">
        <v>170</v>
      </c>
      <c r="C127" s="43" t="s">
        <v>25</v>
      </c>
      <c r="D127" s="43" t="s">
        <v>150</v>
      </c>
      <c r="E127" s="43" t="s">
        <v>39</v>
      </c>
      <c r="F127" s="46" t="s">
        <v>243</v>
      </c>
      <c r="G127" s="4" t="s">
        <v>115</v>
      </c>
      <c r="H127" s="4" t="s">
        <v>115</v>
      </c>
      <c r="I127" s="40" t="s">
        <v>119</v>
      </c>
    </row>
    <row r="128" spans="1:9" ht="27" customHeight="1">
      <c r="A128" s="2"/>
      <c r="B128" s="43"/>
      <c r="C128" s="43"/>
      <c r="D128" s="43"/>
      <c r="E128" s="43"/>
      <c r="F128" s="47"/>
      <c r="G128" s="10" t="s">
        <v>116</v>
      </c>
      <c r="H128" s="10" t="s">
        <v>118</v>
      </c>
      <c r="I128" s="41"/>
    </row>
    <row r="129" spans="1:9">
      <c r="A129" s="2"/>
      <c r="B129" s="43"/>
      <c r="C129" s="43"/>
      <c r="D129" s="43"/>
      <c r="E129" s="43"/>
      <c r="F129" s="48"/>
      <c r="G129" s="5" t="s">
        <v>117</v>
      </c>
      <c r="H129" s="5" t="s">
        <v>117</v>
      </c>
      <c r="I129" s="42"/>
    </row>
    <row r="130" spans="1:9" ht="13.5" customHeight="1">
      <c r="A130" s="2"/>
      <c r="B130" s="43" t="s">
        <v>173</v>
      </c>
      <c r="C130" s="43" t="s">
        <v>174</v>
      </c>
      <c r="D130" s="43" t="s">
        <v>168</v>
      </c>
      <c r="E130" s="43" t="s">
        <v>35</v>
      </c>
      <c r="F130" s="46" t="s">
        <v>246</v>
      </c>
      <c r="G130" s="4" t="s">
        <v>175</v>
      </c>
      <c r="H130" s="4" t="s">
        <v>177</v>
      </c>
      <c r="I130" s="40" t="s">
        <v>19</v>
      </c>
    </row>
    <row r="131" spans="1:9" ht="27" customHeight="1">
      <c r="A131" s="2"/>
      <c r="B131" s="43"/>
      <c r="C131" s="43"/>
      <c r="D131" s="43"/>
      <c r="E131" s="43"/>
      <c r="F131" s="47"/>
      <c r="G131" s="10" t="s">
        <v>310</v>
      </c>
      <c r="H131" s="10" t="s">
        <v>178</v>
      </c>
      <c r="I131" s="41"/>
    </row>
    <row r="132" spans="1:9">
      <c r="A132" s="2"/>
      <c r="B132" s="43"/>
      <c r="C132" s="43"/>
      <c r="D132" s="43"/>
      <c r="E132" s="43"/>
      <c r="F132" s="48"/>
      <c r="G132" s="5" t="s">
        <v>176</v>
      </c>
      <c r="H132" s="5" t="s">
        <v>176</v>
      </c>
      <c r="I132" s="42"/>
    </row>
    <row r="133" spans="1:9" ht="13.5" customHeight="1">
      <c r="A133" s="2"/>
      <c r="B133" s="43" t="s">
        <v>179</v>
      </c>
      <c r="C133" s="43" t="s">
        <v>21</v>
      </c>
      <c r="D133" s="43" t="s">
        <v>133</v>
      </c>
      <c r="E133" s="43" t="s">
        <v>42</v>
      </c>
      <c r="F133" s="46" t="s">
        <v>240</v>
      </c>
      <c r="G133" s="4" t="s">
        <v>90</v>
      </c>
      <c r="H133" s="4" t="s">
        <v>93</v>
      </c>
      <c r="I133" s="40" t="s">
        <v>95</v>
      </c>
    </row>
    <row r="134" spans="1:9" ht="27" customHeight="1">
      <c r="A134" s="2"/>
      <c r="B134" s="43"/>
      <c r="C134" s="43"/>
      <c r="D134" s="43"/>
      <c r="E134" s="43"/>
      <c r="F134" s="47"/>
      <c r="G134" s="10" t="s">
        <v>91</v>
      </c>
      <c r="H134" s="10" t="s">
        <v>94</v>
      </c>
      <c r="I134" s="41"/>
    </row>
    <row r="135" spans="1:9">
      <c r="A135" s="2"/>
      <c r="B135" s="43"/>
      <c r="C135" s="43"/>
      <c r="D135" s="43"/>
      <c r="E135" s="43"/>
      <c r="F135" s="48"/>
      <c r="G135" s="5" t="s">
        <v>92</v>
      </c>
      <c r="H135" s="5" t="s">
        <v>92</v>
      </c>
      <c r="I135" s="42"/>
    </row>
    <row r="136" spans="1:9" ht="13.5" customHeight="1">
      <c r="A136" s="2"/>
      <c r="B136" s="43" t="s">
        <v>179</v>
      </c>
      <c r="C136" s="43" t="s">
        <v>56</v>
      </c>
      <c r="D136" s="43" t="s">
        <v>135</v>
      </c>
      <c r="E136" s="43" t="s">
        <v>23</v>
      </c>
      <c r="F136" s="46" t="s">
        <v>242</v>
      </c>
      <c r="G136" s="4" t="s">
        <v>100</v>
      </c>
      <c r="H136" s="4" t="s">
        <v>100</v>
      </c>
      <c r="I136" s="40" t="s">
        <v>95</v>
      </c>
    </row>
    <row r="137" spans="1:9" ht="27" customHeight="1">
      <c r="A137" s="2"/>
      <c r="B137" s="43"/>
      <c r="C137" s="43"/>
      <c r="D137" s="43"/>
      <c r="E137" s="43"/>
      <c r="F137" s="47"/>
      <c r="G137" s="10" t="s">
        <v>98</v>
      </c>
      <c r="H137" s="10" t="s">
        <v>101</v>
      </c>
      <c r="I137" s="41"/>
    </row>
    <row r="138" spans="1:9">
      <c r="A138" s="2"/>
      <c r="B138" s="43"/>
      <c r="C138" s="43"/>
      <c r="D138" s="43"/>
      <c r="E138" s="43"/>
      <c r="F138" s="48"/>
      <c r="G138" s="5" t="s">
        <v>99</v>
      </c>
      <c r="H138" s="5" t="s">
        <v>99</v>
      </c>
      <c r="I138" s="42"/>
    </row>
    <row r="140" spans="1:9">
      <c r="B140" s="3" t="s">
        <v>248</v>
      </c>
    </row>
    <row r="141" spans="1:9" ht="13.5" customHeight="1">
      <c r="A141" s="2"/>
      <c r="B141" s="43" t="s">
        <v>314</v>
      </c>
      <c r="C141" s="43"/>
      <c r="D141" s="43"/>
      <c r="E141" s="43"/>
      <c r="F141" s="46" t="s">
        <v>312</v>
      </c>
      <c r="G141" s="49" t="s">
        <v>9</v>
      </c>
      <c r="H141" s="49" t="s">
        <v>10</v>
      </c>
      <c r="I141" s="40" t="s">
        <v>6</v>
      </c>
    </row>
    <row r="142" spans="1:9">
      <c r="A142" s="2"/>
      <c r="B142" s="32" t="s">
        <v>3</v>
      </c>
      <c r="C142" s="32" t="s">
        <v>4</v>
      </c>
      <c r="D142" s="32" t="s">
        <v>249</v>
      </c>
      <c r="E142" s="32" t="s">
        <v>7</v>
      </c>
      <c r="F142" s="42"/>
      <c r="G142" s="45"/>
      <c r="H142" s="45"/>
      <c r="I142" s="42"/>
    </row>
    <row r="143" spans="1:9" ht="13.5" customHeight="1">
      <c r="A143" s="2"/>
      <c r="B143" s="43" t="s">
        <v>179</v>
      </c>
      <c r="C143" s="43" t="s">
        <v>25</v>
      </c>
      <c r="D143" s="43" t="s">
        <v>133</v>
      </c>
      <c r="E143" s="43" t="s">
        <v>35</v>
      </c>
      <c r="F143" s="46" t="s">
        <v>243</v>
      </c>
      <c r="G143" s="4" t="s">
        <v>115</v>
      </c>
      <c r="H143" s="4" t="s">
        <v>115</v>
      </c>
      <c r="I143" s="40" t="s">
        <v>119</v>
      </c>
    </row>
    <row r="144" spans="1:9" ht="27" customHeight="1">
      <c r="A144" s="2"/>
      <c r="B144" s="43"/>
      <c r="C144" s="43"/>
      <c r="D144" s="43"/>
      <c r="E144" s="43"/>
      <c r="F144" s="47"/>
      <c r="G144" s="10" t="s">
        <v>116</v>
      </c>
      <c r="H144" s="10" t="s">
        <v>118</v>
      </c>
      <c r="I144" s="41"/>
    </row>
    <row r="145" spans="1:9">
      <c r="A145" s="2"/>
      <c r="B145" s="43"/>
      <c r="C145" s="43"/>
      <c r="D145" s="43"/>
      <c r="E145" s="43"/>
      <c r="F145" s="48"/>
      <c r="G145" s="5" t="s">
        <v>117</v>
      </c>
      <c r="H145" s="5" t="s">
        <v>117</v>
      </c>
      <c r="I145" s="42"/>
    </row>
    <row r="146" spans="1:9">
      <c r="A146" s="14"/>
      <c r="B146" s="15"/>
      <c r="C146" s="15"/>
      <c r="D146" s="15"/>
      <c r="E146" s="15"/>
      <c r="F146" s="16"/>
      <c r="G146" s="17"/>
      <c r="H146" s="18"/>
      <c r="I146" s="19"/>
    </row>
    <row r="147" spans="1:9">
      <c r="A147" s="2"/>
      <c r="B147" s="20" t="s">
        <v>250</v>
      </c>
      <c r="C147" s="21"/>
      <c r="D147" s="21"/>
      <c r="E147" s="21"/>
      <c r="F147" s="22"/>
      <c r="G147" s="23"/>
      <c r="H147" s="24"/>
      <c r="I147" s="25"/>
    </row>
    <row r="148" spans="1:9" ht="13.5" customHeight="1">
      <c r="A148" s="2"/>
      <c r="B148" s="43" t="s">
        <v>311</v>
      </c>
      <c r="C148" s="43"/>
      <c r="D148" s="43"/>
      <c r="E148" s="43"/>
      <c r="F148" s="46" t="s">
        <v>312</v>
      </c>
      <c r="G148" s="49" t="s">
        <v>9</v>
      </c>
      <c r="H148" s="49" t="s">
        <v>10</v>
      </c>
      <c r="I148" s="40" t="s">
        <v>6</v>
      </c>
    </row>
    <row r="149" spans="1:9">
      <c r="A149" s="2"/>
      <c r="B149" s="11" t="s">
        <v>3</v>
      </c>
      <c r="C149" s="11" t="s">
        <v>4</v>
      </c>
      <c r="D149" s="11" t="s">
        <v>249</v>
      </c>
      <c r="E149" s="11" t="s">
        <v>7</v>
      </c>
      <c r="F149" s="42"/>
      <c r="G149" s="45"/>
      <c r="H149" s="45"/>
      <c r="I149" s="42"/>
    </row>
    <row r="150" spans="1:9" ht="13.5" customHeight="1">
      <c r="A150" s="2"/>
      <c r="B150" s="43" t="s">
        <v>38</v>
      </c>
      <c r="C150" s="43" t="s">
        <v>21</v>
      </c>
      <c r="D150" s="43" t="s">
        <v>121</v>
      </c>
      <c r="E150" s="43" t="s">
        <v>33</v>
      </c>
      <c r="F150" s="46" t="s">
        <v>240</v>
      </c>
      <c r="G150" s="4" t="s">
        <v>90</v>
      </c>
      <c r="H150" s="4" t="s">
        <v>93</v>
      </c>
      <c r="I150" s="40" t="s">
        <v>95</v>
      </c>
    </row>
    <row r="151" spans="1:9" ht="27" customHeight="1">
      <c r="A151" s="2"/>
      <c r="B151" s="43"/>
      <c r="C151" s="43"/>
      <c r="D151" s="43"/>
      <c r="E151" s="43"/>
      <c r="F151" s="47"/>
      <c r="G151" s="10" t="s">
        <v>91</v>
      </c>
      <c r="H151" s="10" t="s">
        <v>94</v>
      </c>
      <c r="I151" s="41"/>
    </row>
    <row r="152" spans="1:9">
      <c r="A152" s="2"/>
      <c r="B152" s="43"/>
      <c r="C152" s="43"/>
      <c r="D152" s="43"/>
      <c r="E152" s="43"/>
      <c r="F152" s="48"/>
      <c r="G152" s="5" t="s">
        <v>92</v>
      </c>
      <c r="H152" s="5" t="s">
        <v>92</v>
      </c>
      <c r="I152" s="42"/>
    </row>
    <row r="153" spans="1:9" ht="13.5" customHeight="1">
      <c r="A153" s="2"/>
      <c r="B153" s="43" t="s">
        <v>40</v>
      </c>
      <c r="C153" s="43" t="s">
        <v>21</v>
      </c>
      <c r="D153" s="43" t="s">
        <v>121</v>
      </c>
      <c r="E153" s="43" t="s">
        <v>36</v>
      </c>
      <c r="F153" s="46" t="s">
        <v>240</v>
      </c>
      <c r="G153" s="4" t="s">
        <v>90</v>
      </c>
      <c r="H153" s="4" t="s">
        <v>93</v>
      </c>
      <c r="I153" s="40" t="s">
        <v>95</v>
      </c>
    </row>
    <row r="154" spans="1:9" ht="27" customHeight="1">
      <c r="A154" s="2"/>
      <c r="B154" s="43"/>
      <c r="C154" s="43"/>
      <c r="D154" s="43"/>
      <c r="E154" s="43"/>
      <c r="F154" s="47"/>
      <c r="G154" s="10" t="s">
        <v>91</v>
      </c>
      <c r="H154" s="10" t="s">
        <v>94</v>
      </c>
      <c r="I154" s="41"/>
    </row>
    <row r="155" spans="1:9">
      <c r="A155" s="2"/>
      <c r="B155" s="43"/>
      <c r="C155" s="43"/>
      <c r="D155" s="43"/>
      <c r="E155" s="43"/>
      <c r="F155" s="48"/>
      <c r="G155" s="5" t="s">
        <v>92</v>
      </c>
      <c r="H155" s="5" t="s">
        <v>92</v>
      </c>
      <c r="I155" s="42"/>
    </row>
    <row r="156" spans="1:9" ht="13.5" customHeight="1">
      <c r="A156" s="2"/>
      <c r="B156" s="43" t="s">
        <v>183</v>
      </c>
      <c r="C156" s="43" t="s">
        <v>21</v>
      </c>
      <c r="D156" s="43" t="s">
        <v>121</v>
      </c>
      <c r="E156" s="43" t="s">
        <v>42</v>
      </c>
      <c r="F156" s="46" t="s">
        <v>240</v>
      </c>
      <c r="G156" s="4" t="s">
        <v>90</v>
      </c>
      <c r="H156" s="4" t="s">
        <v>93</v>
      </c>
      <c r="I156" s="40" t="s">
        <v>95</v>
      </c>
    </row>
    <row r="157" spans="1:9" ht="27" customHeight="1">
      <c r="A157" s="2"/>
      <c r="B157" s="43"/>
      <c r="C157" s="43"/>
      <c r="D157" s="43"/>
      <c r="E157" s="43"/>
      <c r="F157" s="47"/>
      <c r="G157" s="10" t="s">
        <v>91</v>
      </c>
      <c r="H157" s="10" t="s">
        <v>94</v>
      </c>
      <c r="I157" s="41"/>
    </row>
    <row r="158" spans="1:9">
      <c r="A158" s="2"/>
      <c r="B158" s="43"/>
      <c r="C158" s="43"/>
      <c r="D158" s="43"/>
      <c r="E158" s="43"/>
      <c r="F158" s="48"/>
      <c r="G158" s="5" t="s">
        <v>92</v>
      </c>
      <c r="H158" s="5" t="s">
        <v>92</v>
      </c>
      <c r="I158" s="42"/>
    </row>
    <row r="159" spans="1:9" ht="13.5" customHeight="1">
      <c r="A159" s="2"/>
      <c r="B159" s="43" t="s">
        <v>184</v>
      </c>
      <c r="C159" s="43" t="s">
        <v>21</v>
      </c>
      <c r="D159" s="43" t="s">
        <v>121</v>
      </c>
      <c r="E159" s="43" t="s">
        <v>35</v>
      </c>
      <c r="F159" s="46" t="s">
        <v>240</v>
      </c>
      <c r="G159" s="4" t="s">
        <v>90</v>
      </c>
      <c r="H159" s="4" t="s">
        <v>93</v>
      </c>
      <c r="I159" s="40" t="s">
        <v>95</v>
      </c>
    </row>
    <row r="160" spans="1:9" ht="27" customHeight="1">
      <c r="A160" s="2"/>
      <c r="B160" s="43"/>
      <c r="C160" s="43"/>
      <c r="D160" s="43"/>
      <c r="E160" s="43"/>
      <c r="F160" s="47"/>
      <c r="G160" s="10" t="s">
        <v>91</v>
      </c>
      <c r="H160" s="10" t="s">
        <v>94</v>
      </c>
      <c r="I160" s="41"/>
    </row>
    <row r="161" spans="1:9">
      <c r="A161" s="2"/>
      <c r="B161" s="43"/>
      <c r="C161" s="43"/>
      <c r="D161" s="43"/>
      <c r="E161" s="43"/>
      <c r="F161" s="48"/>
      <c r="G161" s="5" t="s">
        <v>92</v>
      </c>
      <c r="H161" s="5" t="s">
        <v>92</v>
      </c>
      <c r="I161" s="42"/>
    </row>
    <row r="162" spans="1:9" ht="13.5" customHeight="1">
      <c r="A162" s="2"/>
      <c r="B162" s="43" t="s">
        <v>185</v>
      </c>
      <c r="C162" s="43" t="s">
        <v>21</v>
      </c>
      <c r="D162" s="43" t="s">
        <v>121</v>
      </c>
      <c r="E162" s="43" t="s">
        <v>32</v>
      </c>
      <c r="F162" s="46" t="s">
        <v>240</v>
      </c>
      <c r="G162" s="4" t="s">
        <v>90</v>
      </c>
      <c r="H162" s="4" t="s">
        <v>93</v>
      </c>
      <c r="I162" s="40" t="s">
        <v>95</v>
      </c>
    </row>
    <row r="163" spans="1:9" ht="27" customHeight="1">
      <c r="A163" s="2"/>
      <c r="B163" s="43"/>
      <c r="C163" s="43"/>
      <c r="D163" s="43"/>
      <c r="E163" s="43"/>
      <c r="F163" s="47"/>
      <c r="G163" s="10" t="s">
        <v>91</v>
      </c>
      <c r="H163" s="10" t="s">
        <v>94</v>
      </c>
      <c r="I163" s="41"/>
    </row>
    <row r="164" spans="1:9">
      <c r="A164" s="2"/>
      <c r="B164" s="43"/>
      <c r="C164" s="43"/>
      <c r="D164" s="43"/>
      <c r="E164" s="43"/>
      <c r="F164" s="48"/>
      <c r="G164" s="5" t="s">
        <v>92</v>
      </c>
      <c r="H164" s="5" t="s">
        <v>92</v>
      </c>
      <c r="I164" s="42"/>
    </row>
    <row r="165" spans="1:9" ht="13.5" customHeight="1">
      <c r="A165" s="2"/>
      <c r="B165" s="43" t="s">
        <v>186</v>
      </c>
      <c r="C165" s="43" t="s">
        <v>21</v>
      </c>
      <c r="D165" s="43" t="s">
        <v>121</v>
      </c>
      <c r="E165" s="43" t="s">
        <v>30</v>
      </c>
      <c r="F165" s="46" t="s">
        <v>240</v>
      </c>
      <c r="G165" s="4" t="s">
        <v>90</v>
      </c>
      <c r="H165" s="4" t="s">
        <v>93</v>
      </c>
      <c r="I165" s="40" t="s">
        <v>95</v>
      </c>
    </row>
    <row r="166" spans="1:9" ht="27" customHeight="1">
      <c r="A166" s="2"/>
      <c r="B166" s="43"/>
      <c r="C166" s="43"/>
      <c r="D166" s="43"/>
      <c r="E166" s="43"/>
      <c r="F166" s="47"/>
      <c r="G166" s="10" t="s">
        <v>91</v>
      </c>
      <c r="H166" s="10" t="s">
        <v>94</v>
      </c>
      <c r="I166" s="41"/>
    </row>
    <row r="167" spans="1:9">
      <c r="A167" s="2"/>
      <c r="B167" s="43"/>
      <c r="C167" s="43"/>
      <c r="D167" s="43"/>
      <c r="E167" s="43"/>
      <c r="F167" s="48"/>
      <c r="G167" s="5" t="s">
        <v>92</v>
      </c>
      <c r="H167" s="5" t="s">
        <v>92</v>
      </c>
      <c r="I167" s="42"/>
    </row>
    <row r="168" spans="1:9" ht="13.5" customHeight="1">
      <c r="A168" s="2"/>
      <c r="B168" s="43" t="s">
        <v>187</v>
      </c>
      <c r="C168" s="43" t="s">
        <v>21</v>
      </c>
      <c r="D168" s="43" t="s">
        <v>121</v>
      </c>
      <c r="E168" s="43" t="s">
        <v>33</v>
      </c>
      <c r="F168" s="46" t="s">
        <v>240</v>
      </c>
      <c r="G168" s="4" t="s">
        <v>90</v>
      </c>
      <c r="H168" s="4" t="s">
        <v>93</v>
      </c>
      <c r="I168" s="40" t="s">
        <v>95</v>
      </c>
    </row>
    <row r="169" spans="1:9" ht="27" customHeight="1">
      <c r="A169" s="2"/>
      <c r="B169" s="43"/>
      <c r="C169" s="43"/>
      <c r="D169" s="43"/>
      <c r="E169" s="43"/>
      <c r="F169" s="47"/>
      <c r="G169" s="10" t="s">
        <v>91</v>
      </c>
      <c r="H169" s="10" t="s">
        <v>94</v>
      </c>
      <c r="I169" s="41"/>
    </row>
    <row r="170" spans="1:9">
      <c r="A170" s="2"/>
      <c r="B170" s="43"/>
      <c r="C170" s="43"/>
      <c r="D170" s="43"/>
      <c r="E170" s="43"/>
      <c r="F170" s="48"/>
      <c r="G170" s="5" t="s">
        <v>92</v>
      </c>
      <c r="H170" s="5" t="s">
        <v>92</v>
      </c>
      <c r="I170" s="42"/>
    </row>
    <row r="171" spans="1:9" ht="13.5" customHeight="1">
      <c r="A171" s="2"/>
      <c r="B171" s="43" t="s">
        <v>29</v>
      </c>
      <c r="C171" s="43" t="s">
        <v>25</v>
      </c>
      <c r="D171" s="43" t="s">
        <v>132</v>
      </c>
      <c r="E171" s="43" t="s">
        <v>36</v>
      </c>
      <c r="F171" s="46" t="s">
        <v>243</v>
      </c>
      <c r="G171" s="4" t="s">
        <v>115</v>
      </c>
      <c r="H171" s="4" t="s">
        <v>115</v>
      </c>
      <c r="I171" s="40" t="s">
        <v>119</v>
      </c>
    </row>
    <row r="172" spans="1:9" ht="27" customHeight="1">
      <c r="A172" s="2"/>
      <c r="B172" s="43"/>
      <c r="C172" s="43"/>
      <c r="D172" s="43"/>
      <c r="E172" s="43"/>
      <c r="F172" s="47"/>
      <c r="G172" s="10" t="s">
        <v>116</v>
      </c>
      <c r="H172" s="10" t="s">
        <v>118</v>
      </c>
      <c r="I172" s="41"/>
    </row>
    <row r="173" spans="1:9">
      <c r="A173" s="2"/>
      <c r="B173" s="43"/>
      <c r="C173" s="43"/>
      <c r="D173" s="43"/>
      <c r="E173" s="43"/>
      <c r="F173" s="48"/>
      <c r="G173" s="5" t="s">
        <v>117</v>
      </c>
      <c r="H173" s="5" t="s">
        <v>117</v>
      </c>
      <c r="I173" s="42"/>
    </row>
    <row r="174" spans="1:9">
      <c r="A174" s="14"/>
      <c r="B174" s="15"/>
      <c r="C174" s="15"/>
      <c r="D174" s="15"/>
      <c r="E174" s="15"/>
      <c r="F174" s="16"/>
      <c r="G174" s="17"/>
      <c r="H174" s="18"/>
      <c r="I174" s="19"/>
    </row>
    <row r="175" spans="1:9">
      <c r="A175" s="2"/>
      <c r="B175" s="20" t="s">
        <v>250</v>
      </c>
      <c r="C175" s="21"/>
      <c r="D175" s="21"/>
      <c r="E175" s="21"/>
      <c r="F175" s="22"/>
      <c r="G175" s="23"/>
      <c r="H175" s="24"/>
      <c r="I175" s="25"/>
    </row>
    <row r="176" spans="1:9" ht="13.5" customHeight="1">
      <c r="A176" s="2"/>
      <c r="B176" s="43" t="s">
        <v>311</v>
      </c>
      <c r="C176" s="43"/>
      <c r="D176" s="43"/>
      <c r="E176" s="43"/>
      <c r="F176" s="46" t="s">
        <v>312</v>
      </c>
      <c r="G176" s="49" t="s">
        <v>9</v>
      </c>
      <c r="H176" s="49" t="s">
        <v>10</v>
      </c>
      <c r="I176" s="40" t="s">
        <v>6</v>
      </c>
    </row>
    <row r="177" spans="1:9">
      <c r="A177" s="2"/>
      <c r="B177" s="30" t="s">
        <v>3</v>
      </c>
      <c r="C177" s="30" t="s">
        <v>4</v>
      </c>
      <c r="D177" s="30" t="s">
        <v>249</v>
      </c>
      <c r="E177" s="30" t="s">
        <v>7</v>
      </c>
      <c r="F177" s="42"/>
      <c r="G177" s="45"/>
      <c r="H177" s="45"/>
      <c r="I177" s="42"/>
    </row>
    <row r="178" spans="1:9" ht="13.5" customHeight="1">
      <c r="A178" s="2"/>
      <c r="B178" s="43" t="s">
        <v>34</v>
      </c>
      <c r="C178" s="43" t="s">
        <v>25</v>
      </c>
      <c r="D178" s="43" t="s">
        <v>132</v>
      </c>
      <c r="E178" s="43" t="s">
        <v>39</v>
      </c>
      <c r="F178" s="46" t="s">
        <v>243</v>
      </c>
      <c r="G178" s="4" t="s">
        <v>115</v>
      </c>
      <c r="H178" s="4" t="s">
        <v>115</v>
      </c>
      <c r="I178" s="40" t="s">
        <v>119</v>
      </c>
    </row>
    <row r="179" spans="1:9" ht="27" customHeight="1">
      <c r="A179" s="2"/>
      <c r="B179" s="43"/>
      <c r="C179" s="43"/>
      <c r="D179" s="43"/>
      <c r="E179" s="43"/>
      <c r="F179" s="47"/>
      <c r="G179" s="10" t="s">
        <v>116</v>
      </c>
      <c r="H179" s="10" t="s">
        <v>118</v>
      </c>
      <c r="I179" s="41"/>
    </row>
    <row r="180" spans="1:9">
      <c r="A180" s="2"/>
      <c r="B180" s="43"/>
      <c r="C180" s="43"/>
      <c r="D180" s="43"/>
      <c r="E180" s="43"/>
      <c r="F180" s="48"/>
      <c r="G180" s="5" t="s">
        <v>117</v>
      </c>
      <c r="H180" s="5" t="s">
        <v>117</v>
      </c>
      <c r="I180" s="42"/>
    </row>
    <row r="181" spans="1:9" ht="13.5" customHeight="1">
      <c r="A181" s="2"/>
      <c r="B181" s="43" t="s">
        <v>43</v>
      </c>
      <c r="C181" s="43" t="s">
        <v>25</v>
      </c>
      <c r="D181" s="43" t="s">
        <v>132</v>
      </c>
      <c r="E181" s="43" t="s">
        <v>35</v>
      </c>
      <c r="F181" s="46" t="s">
        <v>243</v>
      </c>
      <c r="G181" s="4" t="s">
        <v>115</v>
      </c>
      <c r="H181" s="4" t="s">
        <v>115</v>
      </c>
      <c r="I181" s="40" t="s">
        <v>119</v>
      </c>
    </row>
    <row r="182" spans="1:9" ht="27" customHeight="1">
      <c r="A182" s="2"/>
      <c r="B182" s="43"/>
      <c r="C182" s="43"/>
      <c r="D182" s="43"/>
      <c r="E182" s="43"/>
      <c r="F182" s="47"/>
      <c r="G182" s="10" t="s">
        <v>116</v>
      </c>
      <c r="H182" s="10" t="s">
        <v>118</v>
      </c>
      <c r="I182" s="41"/>
    </row>
    <row r="183" spans="1:9">
      <c r="A183" s="2"/>
      <c r="B183" s="43"/>
      <c r="C183" s="43"/>
      <c r="D183" s="43"/>
      <c r="E183" s="43"/>
      <c r="F183" s="48"/>
      <c r="G183" s="5" t="s">
        <v>117</v>
      </c>
      <c r="H183" s="5" t="s">
        <v>117</v>
      </c>
      <c r="I183" s="42"/>
    </row>
    <row r="184" spans="1:9" ht="13.5" customHeight="1">
      <c r="A184" s="2"/>
      <c r="B184" s="43" t="s">
        <v>44</v>
      </c>
      <c r="C184" s="43" t="s">
        <v>25</v>
      </c>
      <c r="D184" s="43" t="s">
        <v>132</v>
      </c>
      <c r="E184" s="43" t="s">
        <v>30</v>
      </c>
      <c r="F184" s="46" t="s">
        <v>243</v>
      </c>
      <c r="G184" s="4" t="s">
        <v>115</v>
      </c>
      <c r="H184" s="4" t="s">
        <v>115</v>
      </c>
      <c r="I184" s="40" t="s">
        <v>119</v>
      </c>
    </row>
    <row r="185" spans="1:9" ht="27" customHeight="1">
      <c r="A185" s="2"/>
      <c r="B185" s="43"/>
      <c r="C185" s="43"/>
      <c r="D185" s="43"/>
      <c r="E185" s="43"/>
      <c r="F185" s="47"/>
      <c r="G185" s="10" t="s">
        <v>116</v>
      </c>
      <c r="H185" s="10" t="s">
        <v>118</v>
      </c>
      <c r="I185" s="41"/>
    </row>
    <row r="186" spans="1:9">
      <c r="A186" s="2"/>
      <c r="B186" s="43"/>
      <c r="C186" s="43"/>
      <c r="D186" s="43"/>
      <c r="E186" s="43"/>
      <c r="F186" s="48"/>
      <c r="G186" s="5" t="s">
        <v>117</v>
      </c>
      <c r="H186" s="5" t="s">
        <v>117</v>
      </c>
      <c r="I186" s="42"/>
    </row>
    <row r="187" spans="1:9" ht="13.5" customHeight="1">
      <c r="A187" s="2"/>
      <c r="B187" s="43" t="s">
        <v>180</v>
      </c>
      <c r="C187" s="43" t="s">
        <v>25</v>
      </c>
      <c r="D187" s="43" t="s">
        <v>132</v>
      </c>
      <c r="E187" s="43" t="s">
        <v>36</v>
      </c>
      <c r="F187" s="46" t="s">
        <v>243</v>
      </c>
      <c r="G187" s="4" t="s">
        <v>115</v>
      </c>
      <c r="H187" s="4" t="s">
        <v>115</v>
      </c>
      <c r="I187" s="40" t="s">
        <v>119</v>
      </c>
    </row>
    <row r="188" spans="1:9" ht="27" customHeight="1">
      <c r="A188" s="2"/>
      <c r="B188" s="43"/>
      <c r="C188" s="43"/>
      <c r="D188" s="43"/>
      <c r="E188" s="43"/>
      <c r="F188" s="47"/>
      <c r="G188" s="10" t="s">
        <v>116</v>
      </c>
      <c r="H188" s="10" t="s">
        <v>118</v>
      </c>
      <c r="I188" s="41"/>
    </row>
    <row r="189" spans="1:9">
      <c r="A189" s="2"/>
      <c r="B189" s="43"/>
      <c r="C189" s="43"/>
      <c r="D189" s="43"/>
      <c r="E189" s="43"/>
      <c r="F189" s="48"/>
      <c r="G189" s="5" t="s">
        <v>117</v>
      </c>
      <c r="H189" s="5" t="s">
        <v>117</v>
      </c>
      <c r="I189" s="42"/>
    </row>
    <row r="190" spans="1:9" ht="13.5" customHeight="1">
      <c r="A190" s="2"/>
      <c r="B190" s="43" t="s">
        <v>181</v>
      </c>
      <c r="C190" s="43" t="s">
        <v>25</v>
      </c>
      <c r="D190" s="43" t="s">
        <v>132</v>
      </c>
      <c r="E190" s="43" t="s">
        <v>39</v>
      </c>
      <c r="F190" s="46" t="s">
        <v>243</v>
      </c>
      <c r="G190" s="4" t="s">
        <v>115</v>
      </c>
      <c r="H190" s="4" t="s">
        <v>115</v>
      </c>
      <c r="I190" s="40" t="s">
        <v>119</v>
      </c>
    </row>
    <row r="191" spans="1:9" ht="27" customHeight="1">
      <c r="A191" s="2"/>
      <c r="B191" s="43"/>
      <c r="C191" s="43"/>
      <c r="D191" s="43"/>
      <c r="E191" s="43"/>
      <c r="F191" s="47"/>
      <c r="G191" s="10" t="s">
        <v>116</v>
      </c>
      <c r="H191" s="10" t="s">
        <v>118</v>
      </c>
      <c r="I191" s="41"/>
    </row>
    <row r="192" spans="1:9">
      <c r="A192" s="2"/>
      <c r="B192" s="43"/>
      <c r="C192" s="43"/>
      <c r="D192" s="43"/>
      <c r="E192" s="43"/>
      <c r="F192" s="48"/>
      <c r="G192" s="5" t="s">
        <v>117</v>
      </c>
      <c r="H192" s="5" t="s">
        <v>117</v>
      </c>
      <c r="I192" s="42"/>
    </row>
    <row r="193" spans="1:9" ht="13.5" customHeight="1">
      <c r="A193" s="2"/>
      <c r="B193" s="43" t="s">
        <v>182</v>
      </c>
      <c r="C193" s="43" t="s">
        <v>25</v>
      </c>
      <c r="D193" s="43" t="s">
        <v>132</v>
      </c>
      <c r="E193" s="43" t="s">
        <v>41</v>
      </c>
      <c r="F193" s="46" t="s">
        <v>243</v>
      </c>
      <c r="G193" s="4" t="s">
        <v>115</v>
      </c>
      <c r="H193" s="4" t="s">
        <v>115</v>
      </c>
      <c r="I193" s="40" t="s">
        <v>119</v>
      </c>
    </row>
    <row r="194" spans="1:9" ht="27" customHeight="1">
      <c r="A194" s="2"/>
      <c r="B194" s="43"/>
      <c r="C194" s="43"/>
      <c r="D194" s="43"/>
      <c r="E194" s="43"/>
      <c r="F194" s="47"/>
      <c r="G194" s="10" t="s">
        <v>116</v>
      </c>
      <c r="H194" s="10" t="s">
        <v>118</v>
      </c>
      <c r="I194" s="41"/>
    </row>
    <row r="195" spans="1:9">
      <c r="A195" s="2"/>
      <c r="B195" s="43"/>
      <c r="C195" s="43"/>
      <c r="D195" s="43"/>
      <c r="E195" s="43"/>
      <c r="F195" s="48"/>
      <c r="G195" s="5" t="s">
        <v>117</v>
      </c>
      <c r="H195" s="5" t="s">
        <v>117</v>
      </c>
      <c r="I195" s="42"/>
    </row>
  </sheetData>
  <mergeCells count="364">
    <mergeCell ref="B34:B36"/>
    <mergeCell ref="C34:C36"/>
    <mergeCell ref="B176:E176"/>
    <mergeCell ref="F176:F177"/>
    <mergeCell ref="G176:G177"/>
    <mergeCell ref="H176:H177"/>
    <mergeCell ref="I176:I177"/>
    <mergeCell ref="B107:E107"/>
    <mergeCell ref="F107:F108"/>
    <mergeCell ref="G107:G108"/>
    <mergeCell ref="H107:H108"/>
    <mergeCell ref="I107:I108"/>
    <mergeCell ref="B112:B114"/>
    <mergeCell ref="C112:C114"/>
    <mergeCell ref="D112:D114"/>
    <mergeCell ref="E112:E114"/>
    <mergeCell ref="F112:F114"/>
    <mergeCell ref="I112:I114"/>
    <mergeCell ref="B109:B111"/>
    <mergeCell ref="C109:C111"/>
    <mergeCell ref="D109:D111"/>
    <mergeCell ref="G39:G40"/>
    <mergeCell ref="H39:H40"/>
    <mergeCell ref="I39:I40"/>
    <mergeCell ref="B50:B52"/>
    <mergeCell ref="C50:C52"/>
    <mergeCell ref="D50:D52"/>
    <mergeCell ref="E50:E52"/>
    <mergeCell ref="F50:F52"/>
    <mergeCell ref="I50:I52"/>
    <mergeCell ref="B56:B58"/>
    <mergeCell ref="B73:E73"/>
    <mergeCell ref="F73:F74"/>
    <mergeCell ref="G73:G74"/>
    <mergeCell ref="H73:H74"/>
    <mergeCell ref="I73:I74"/>
    <mergeCell ref="B62:B64"/>
    <mergeCell ref="C62:C64"/>
    <mergeCell ref="D62:D64"/>
    <mergeCell ref="E62:E64"/>
    <mergeCell ref="F62:F64"/>
    <mergeCell ref="I62:I64"/>
    <mergeCell ref="B26:E26"/>
    <mergeCell ref="F26:F27"/>
    <mergeCell ref="G26:G27"/>
    <mergeCell ref="H26:H27"/>
    <mergeCell ref="I26:I27"/>
    <mergeCell ref="B31:B33"/>
    <mergeCell ref="C31:C33"/>
    <mergeCell ref="D31:D33"/>
    <mergeCell ref="E31:E33"/>
    <mergeCell ref="F31:F33"/>
    <mergeCell ref="I31:I33"/>
    <mergeCell ref="B28:B30"/>
    <mergeCell ref="C28:C30"/>
    <mergeCell ref="D28:D30"/>
    <mergeCell ref="E28:E30"/>
    <mergeCell ref="F28:F30"/>
    <mergeCell ref="I28:I30"/>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 ref="B15:B17"/>
    <mergeCell ref="C15:C17"/>
    <mergeCell ref="D15:D17"/>
    <mergeCell ref="E15:E17"/>
    <mergeCell ref="F15:F17"/>
    <mergeCell ref="I15:I17"/>
    <mergeCell ref="B12:B14"/>
    <mergeCell ref="C12:C14"/>
    <mergeCell ref="D12:D14"/>
    <mergeCell ref="E12:E14"/>
    <mergeCell ref="F12:F14"/>
    <mergeCell ref="I12:I14"/>
    <mergeCell ref="B21:B23"/>
    <mergeCell ref="C21:C23"/>
    <mergeCell ref="D21:D23"/>
    <mergeCell ref="E21:E23"/>
    <mergeCell ref="F21:F23"/>
    <mergeCell ref="I21:I23"/>
    <mergeCell ref="B18:B20"/>
    <mergeCell ref="C18:C20"/>
    <mergeCell ref="D18:D20"/>
    <mergeCell ref="E18:E20"/>
    <mergeCell ref="F18:F20"/>
    <mergeCell ref="I18:I20"/>
    <mergeCell ref="D34:D36"/>
    <mergeCell ref="E34:E36"/>
    <mergeCell ref="F34:F36"/>
    <mergeCell ref="I34:I36"/>
    <mergeCell ref="B47:B49"/>
    <mergeCell ref="C47:C49"/>
    <mergeCell ref="D47:D49"/>
    <mergeCell ref="E47:E49"/>
    <mergeCell ref="F47:F49"/>
    <mergeCell ref="I47:I49"/>
    <mergeCell ref="B44:B46"/>
    <mergeCell ref="C44:C46"/>
    <mergeCell ref="D44:D46"/>
    <mergeCell ref="E44:E46"/>
    <mergeCell ref="F44:F46"/>
    <mergeCell ref="I44:I46"/>
    <mergeCell ref="B39:E39"/>
    <mergeCell ref="F39:F40"/>
    <mergeCell ref="B41:B43"/>
    <mergeCell ref="C41:C43"/>
    <mergeCell ref="D41:D43"/>
    <mergeCell ref="E41:E43"/>
    <mergeCell ref="F41:F43"/>
    <mergeCell ref="I41:I43"/>
    <mergeCell ref="C56:C58"/>
    <mergeCell ref="D56:D58"/>
    <mergeCell ref="E56:E58"/>
    <mergeCell ref="F56:F58"/>
    <mergeCell ref="I56:I58"/>
    <mergeCell ref="B53:B55"/>
    <mergeCell ref="C53:C55"/>
    <mergeCell ref="D53:D55"/>
    <mergeCell ref="E53:E55"/>
    <mergeCell ref="F53:F55"/>
    <mergeCell ref="I53:I55"/>
    <mergeCell ref="B75:B77"/>
    <mergeCell ref="C75:C77"/>
    <mergeCell ref="D75:D77"/>
    <mergeCell ref="E75:E77"/>
    <mergeCell ref="F75:F77"/>
    <mergeCell ref="I75:I77"/>
    <mergeCell ref="B59:B61"/>
    <mergeCell ref="C59:C61"/>
    <mergeCell ref="D59:D61"/>
    <mergeCell ref="E59:E61"/>
    <mergeCell ref="F59:F61"/>
    <mergeCell ref="I59:I61"/>
    <mergeCell ref="B65:B67"/>
    <mergeCell ref="C65:C67"/>
    <mergeCell ref="D65:D67"/>
    <mergeCell ref="E65:E67"/>
    <mergeCell ref="F65:F67"/>
    <mergeCell ref="I65:I67"/>
    <mergeCell ref="B68:B70"/>
    <mergeCell ref="C68:C70"/>
    <mergeCell ref="D68:D70"/>
    <mergeCell ref="E68:E70"/>
    <mergeCell ref="F68:F70"/>
    <mergeCell ref="I68:I70"/>
    <mergeCell ref="B81:B83"/>
    <mergeCell ref="C81:C83"/>
    <mergeCell ref="D81:D83"/>
    <mergeCell ref="E81:E83"/>
    <mergeCell ref="F81:F83"/>
    <mergeCell ref="I81:I83"/>
    <mergeCell ref="C78:C80"/>
    <mergeCell ref="D78:D80"/>
    <mergeCell ref="E78:E80"/>
    <mergeCell ref="F78:F80"/>
    <mergeCell ref="I78:I80"/>
    <mergeCell ref="B78:B80"/>
    <mergeCell ref="B87:B89"/>
    <mergeCell ref="C87:C89"/>
    <mergeCell ref="D87:D89"/>
    <mergeCell ref="E87:E89"/>
    <mergeCell ref="F87:F89"/>
    <mergeCell ref="I87:I89"/>
    <mergeCell ref="B84:B86"/>
    <mergeCell ref="C84:C86"/>
    <mergeCell ref="D84:D86"/>
    <mergeCell ref="E84:E86"/>
    <mergeCell ref="F84:F86"/>
    <mergeCell ref="I84:I86"/>
    <mergeCell ref="B93:B95"/>
    <mergeCell ref="C93:C95"/>
    <mergeCell ref="D93:D95"/>
    <mergeCell ref="E93:E95"/>
    <mergeCell ref="F93:F95"/>
    <mergeCell ref="I93:I95"/>
    <mergeCell ref="B90:B92"/>
    <mergeCell ref="C90:C92"/>
    <mergeCell ref="D90:D92"/>
    <mergeCell ref="E90:E92"/>
    <mergeCell ref="F90:F92"/>
    <mergeCell ref="I90:I92"/>
    <mergeCell ref="B99:B101"/>
    <mergeCell ref="C99:C101"/>
    <mergeCell ref="D99:D101"/>
    <mergeCell ref="E99:E101"/>
    <mergeCell ref="F99:F101"/>
    <mergeCell ref="I99:I101"/>
    <mergeCell ref="B96:B98"/>
    <mergeCell ref="C96:C98"/>
    <mergeCell ref="D96:D98"/>
    <mergeCell ref="E96:E98"/>
    <mergeCell ref="F96:F98"/>
    <mergeCell ref="I96:I98"/>
    <mergeCell ref="B115:B117"/>
    <mergeCell ref="C115:C117"/>
    <mergeCell ref="D115:D117"/>
    <mergeCell ref="E115:E117"/>
    <mergeCell ref="F115:F117"/>
    <mergeCell ref="I115:I117"/>
    <mergeCell ref="B102:B104"/>
    <mergeCell ref="C102:C104"/>
    <mergeCell ref="D102:D104"/>
    <mergeCell ref="E102:E104"/>
    <mergeCell ref="F102:F104"/>
    <mergeCell ref="I102:I104"/>
    <mergeCell ref="E109:E111"/>
    <mergeCell ref="F109:F111"/>
    <mergeCell ref="I109:I111"/>
    <mergeCell ref="B178:B180"/>
    <mergeCell ref="B121:B123"/>
    <mergeCell ref="C121:C123"/>
    <mergeCell ref="D121:D123"/>
    <mergeCell ref="E121:E123"/>
    <mergeCell ref="F121:F123"/>
    <mergeCell ref="I121:I123"/>
    <mergeCell ref="B118:B120"/>
    <mergeCell ref="C118:C120"/>
    <mergeCell ref="D118:D120"/>
    <mergeCell ref="E118:E120"/>
    <mergeCell ref="F118:F120"/>
    <mergeCell ref="I118:I120"/>
    <mergeCell ref="C178:C180"/>
    <mergeCell ref="D178:D180"/>
    <mergeCell ref="E178:E180"/>
    <mergeCell ref="F178:F180"/>
    <mergeCell ref="I178:I180"/>
    <mergeCell ref="B171:B173"/>
    <mergeCell ref="C171:C173"/>
    <mergeCell ref="D171:D173"/>
    <mergeCell ref="E171:E173"/>
    <mergeCell ref="F171:F173"/>
    <mergeCell ref="I171:I173"/>
    <mergeCell ref="C153:C155"/>
    <mergeCell ref="D153:D155"/>
    <mergeCell ref="E153:E155"/>
    <mergeCell ref="F153:F155"/>
    <mergeCell ref="I153:I155"/>
    <mergeCell ref="B150:B152"/>
    <mergeCell ref="C150:C152"/>
    <mergeCell ref="D150:D152"/>
    <mergeCell ref="E150:E152"/>
    <mergeCell ref="F150:F152"/>
    <mergeCell ref="I150:I152"/>
    <mergeCell ref="B127:B129"/>
    <mergeCell ref="C127:C129"/>
    <mergeCell ref="D127:D129"/>
    <mergeCell ref="E127:E129"/>
    <mergeCell ref="F127:F129"/>
    <mergeCell ref="I127:I129"/>
    <mergeCell ref="B124:B126"/>
    <mergeCell ref="C124:C126"/>
    <mergeCell ref="D124:D126"/>
    <mergeCell ref="E124:E126"/>
    <mergeCell ref="F124:F126"/>
    <mergeCell ref="I124:I126"/>
    <mergeCell ref="B133:B135"/>
    <mergeCell ref="C133:C135"/>
    <mergeCell ref="D133:D135"/>
    <mergeCell ref="E133:E135"/>
    <mergeCell ref="F133:F135"/>
    <mergeCell ref="I133:I135"/>
    <mergeCell ref="B130:B132"/>
    <mergeCell ref="C130:C132"/>
    <mergeCell ref="D130:D132"/>
    <mergeCell ref="E130:E132"/>
    <mergeCell ref="F130:F132"/>
    <mergeCell ref="I130:I132"/>
    <mergeCell ref="B136:B138"/>
    <mergeCell ref="C136:C138"/>
    <mergeCell ref="D136:D138"/>
    <mergeCell ref="E136:E138"/>
    <mergeCell ref="F136:F138"/>
    <mergeCell ref="I136:I138"/>
    <mergeCell ref="B141:E141"/>
    <mergeCell ref="F141:F142"/>
    <mergeCell ref="G141:G142"/>
    <mergeCell ref="H141:H142"/>
    <mergeCell ref="I141:I142"/>
    <mergeCell ref="B190:B192"/>
    <mergeCell ref="C190:C192"/>
    <mergeCell ref="D190:D192"/>
    <mergeCell ref="E190:E192"/>
    <mergeCell ref="F190:F192"/>
    <mergeCell ref="I190:I192"/>
    <mergeCell ref="B143:B145"/>
    <mergeCell ref="C143:C145"/>
    <mergeCell ref="D143:D145"/>
    <mergeCell ref="E143:E145"/>
    <mergeCell ref="F143:F145"/>
    <mergeCell ref="I143:I145"/>
    <mergeCell ref="B181:B183"/>
    <mergeCell ref="C181:C183"/>
    <mergeCell ref="D181:D183"/>
    <mergeCell ref="E181:E183"/>
    <mergeCell ref="F181:F183"/>
    <mergeCell ref="I181:I183"/>
    <mergeCell ref="B148:E148"/>
    <mergeCell ref="F148:F149"/>
    <mergeCell ref="G148:G149"/>
    <mergeCell ref="H148:H149"/>
    <mergeCell ref="I148:I149"/>
    <mergeCell ref="B153:B155"/>
    <mergeCell ref="B159:B161"/>
    <mergeCell ref="C159:C161"/>
    <mergeCell ref="D159:D161"/>
    <mergeCell ref="E159:E161"/>
    <mergeCell ref="F159:F161"/>
    <mergeCell ref="I159:I161"/>
    <mergeCell ref="B193:B195"/>
    <mergeCell ref="C193:C195"/>
    <mergeCell ref="D193:D195"/>
    <mergeCell ref="E193:E195"/>
    <mergeCell ref="F193:F195"/>
    <mergeCell ref="I193:I195"/>
    <mergeCell ref="B187:B189"/>
    <mergeCell ref="C187:C189"/>
    <mergeCell ref="D187:D189"/>
    <mergeCell ref="E187:E189"/>
    <mergeCell ref="F187:F189"/>
    <mergeCell ref="I187:I189"/>
    <mergeCell ref="B184:B186"/>
    <mergeCell ref="C184:C186"/>
    <mergeCell ref="D184:D186"/>
    <mergeCell ref="E184:E186"/>
    <mergeCell ref="F184:F186"/>
    <mergeCell ref="I184:I186"/>
    <mergeCell ref="B156:B158"/>
    <mergeCell ref="C156:C158"/>
    <mergeCell ref="D156:D158"/>
    <mergeCell ref="E156:E158"/>
    <mergeCell ref="F156:F158"/>
    <mergeCell ref="I156:I158"/>
    <mergeCell ref="B162:B164"/>
    <mergeCell ref="B168:B170"/>
    <mergeCell ref="C168:C170"/>
    <mergeCell ref="D168:D170"/>
    <mergeCell ref="E168:E170"/>
    <mergeCell ref="F168:F170"/>
    <mergeCell ref="I168:I170"/>
    <mergeCell ref="B165:B167"/>
    <mergeCell ref="C165:C167"/>
    <mergeCell ref="D165:D167"/>
    <mergeCell ref="E165:E167"/>
    <mergeCell ref="F165:F167"/>
    <mergeCell ref="I165:I167"/>
    <mergeCell ref="C162:C164"/>
    <mergeCell ref="D162:D164"/>
    <mergeCell ref="E162:E164"/>
    <mergeCell ref="F162:F164"/>
    <mergeCell ref="I162:I164"/>
  </mergeCells>
  <phoneticPr fontId="2"/>
  <conditionalFormatting sqref="H6:H8 H124:H138 H31:H36 H65:H70 H102:H104 H106 H143:H145 H150:H173">
    <cfRule type="expression" dxfId="41" priority="94" stopIfTrue="1">
      <formula>NOT(EXACT($G6,$H6))</formula>
    </cfRule>
  </conditionalFormatting>
  <conditionalFormatting sqref="H9:H11">
    <cfRule type="expression" dxfId="40" priority="93" stopIfTrue="1">
      <formula>NOT(EXACT($G9,$H9))</formula>
    </cfRule>
  </conditionalFormatting>
  <conditionalFormatting sqref="H12:H14">
    <cfRule type="expression" dxfId="39" priority="92" stopIfTrue="1">
      <formula>NOT(EXACT($G12,$H12))</formula>
    </cfRule>
  </conditionalFormatting>
  <conditionalFormatting sqref="H15:H17">
    <cfRule type="expression" dxfId="38" priority="91" stopIfTrue="1">
      <formula>NOT(EXACT($G15,$H15))</formula>
    </cfRule>
  </conditionalFormatting>
  <conditionalFormatting sqref="H18:H20">
    <cfRule type="expression" dxfId="37" priority="90" stopIfTrue="1">
      <formula>NOT(EXACT($G18,$H18))</formula>
    </cfRule>
  </conditionalFormatting>
  <conditionalFormatting sqref="H21:H23">
    <cfRule type="expression" dxfId="36" priority="89" stopIfTrue="1">
      <formula>NOT(EXACT($G21,$H21))</formula>
    </cfRule>
  </conditionalFormatting>
  <conditionalFormatting sqref="H28:H30">
    <cfRule type="expression" dxfId="35" priority="88" stopIfTrue="1">
      <formula>NOT(EXACT($G28,$H28))</formula>
    </cfRule>
  </conditionalFormatting>
  <conditionalFormatting sqref="H41:H43">
    <cfRule type="expression" dxfId="34" priority="85" stopIfTrue="1">
      <formula>NOT(EXACT($G41,$H41))</formula>
    </cfRule>
  </conditionalFormatting>
  <conditionalFormatting sqref="H44:H46">
    <cfRule type="expression" dxfId="33" priority="84" stopIfTrue="1">
      <formula>NOT(EXACT($G44,$H44))</formula>
    </cfRule>
  </conditionalFormatting>
  <conditionalFormatting sqref="H47:H49">
    <cfRule type="expression" dxfId="32" priority="83" stopIfTrue="1">
      <formula>NOT(EXACT($G47,$H47))</formula>
    </cfRule>
  </conditionalFormatting>
  <conditionalFormatting sqref="H50:H52">
    <cfRule type="expression" dxfId="31" priority="82" stopIfTrue="1">
      <formula>NOT(EXACT($G50,$H50))</formula>
    </cfRule>
  </conditionalFormatting>
  <conditionalFormatting sqref="H53:H55">
    <cfRule type="expression" dxfId="30" priority="81" stopIfTrue="1">
      <formula>NOT(EXACT($G53,$H53))</formula>
    </cfRule>
  </conditionalFormatting>
  <conditionalFormatting sqref="H56:H58">
    <cfRule type="expression" dxfId="29" priority="80" stopIfTrue="1">
      <formula>NOT(EXACT($G56,$H56))</formula>
    </cfRule>
  </conditionalFormatting>
  <conditionalFormatting sqref="H59:H61">
    <cfRule type="expression" dxfId="28" priority="79" stopIfTrue="1">
      <formula>NOT(EXACT($G59,$H59))</formula>
    </cfRule>
  </conditionalFormatting>
  <conditionalFormatting sqref="H62:H64">
    <cfRule type="expression" dxfId="27" priority="78" stopIfTrue="1">
      <formula>NOT(EXACT($G62,$H62))</formula>
    </cfRule>
  </conditionalFormatting>
  <conditionalFormatting sqref="H75:H77">
    <cfRule type="expression" dxfId="26" priority="74" stopIfTrue="1">
      <formula>NOT(EXACT($G75,$H75))</formula>
    </cfRule>
  </conditionalFormatting>
  <conditionalFormatting sqref="H78:H80">
    <cfRule type="expression" dxfId="25" priority="73" stopIfTrue="1">
      <formula>NOT(EXACT($G78,$H78))</formula>
    </cfRule>
  </conditionalFormatting>
  <conditionalFormatting sqref="H81:H83">
    <cfRule type="expression" dxfId="24" priority="72" stopIfTrue="1">
      <formula>NOT(EXACT($G81,$H81))</formula>
    </cfRule>
  </conditionalFormatting>
  <conditionalFormatting sqref="H84:H86">
    <cfRule type="expression" dxfId="23" priority="71" stopIfTrue="1">
      <formula>NOT(EXACT($G84,$H84))</formula>
    </cfRule>
  </conditionalFormatting>
  <conditionalFormatting sqref="H87:H89">
    <cfRule type="expression" dxfId="22" priority="69" stopIfTrue="1">
      <formula>NOT(EXACT($G87,$H87))</formula>
    </cfRule>
  </conditionalFormatting>
  <conditionalFormatting sqref="H90:H92">
    <cfRule type="expression" dxfId="21" priority="68" stopIfTrue="1">
      <formula>NOT(EXACT($G90,$H90))</formula>
    </cfRule>
  </conditionalFormatting>
  <conditionalFormatting sqref="H93:H95">
    <cfRule type="expression" dxfId="20" priority="67" stopIfTrue="1">
      <formula>NOT(EXACT($G93,$H93))</formula>
    </cfRule>
  </conditionalFormatting>
  <conditionalFormatting sqref="H96:H98">
    <cfRule type="expression" dxfId="19" priority="66" stopIfTrue="1">
      <formula>NOT(EXACT($G96,$H96))</formula>
    </cfRule>
  </conditionalFormatting>
  <conditionalFormatting sqref="H99:H101">
    <cfRule type="expression" dxfId="18" priority="65" stopIfTrue="1">
      <formula>NOT(EXACT($G99,$H99))</formula>
    </cfRule>
  </conditionalFormatting>
  <conditionalFormatting sqref="H109:H111">
    <cfRule type="expression" dxfId="17" priority="62" stopIfTrue="1">
      <formula>NOT(EXACT($G109,$H109))</formula>
    </cfRule>
  </conditionalFormatting>
  <conditionalFormatting sqref="H112:H114">
    <cfRule type="expression" dxfId="16" priority="61" stopIfTrue="1">
      <formula>NOT(EXACT($G112,$H112))</formula>
    </cfRule>
  </conditionalFormatting>
  <conditionalFormatting sqref="H115:H117">
    <cfRule type="expression" dxfId="15" priority="60" stopIfTrue="1">
      <formula>NOT(EXACT($G115,$H115))</formula>
    </cfRule>
  </conditionalFormatting>
  <conditionalFormatting sqref="H118:H120">
    <cfRule type="expression" dxfId="14" priority="55" stopIfTrue="1">
      <formula>NOT(EXACT($G118,$H118))</formula>
    </cfRule>
  </conditionalFormatting>
  <conditionalFormatting sqref="H121:H123">
    <cfRule type="expression" dxfId="13" priority="54" stopIfTrue="1">
      <formula>NOT(EXACT($G121,$H121))</formula>
    </cfRule>
  </conditionalFormatting>
  <conditionalFormatting sqref="H178:H180">
    <cfRule type="expression" dxfId="12" priority="51" stopIfTrue="1">
      <formula>NOT(EXACT($G178,$H178))</formula>
    </cfRule>
  </conditionalFormatting>
  <conditionalFormatting sqref="H181:H183">
    <cfRule type="expression" dxfId="11" priority="48" stopIfTrue="1">
      <formula>NOT(EXACT($G181,$H181))</formula>
    </cfRule>
  </conditionalFormatting>
  <conditionalFormatting sqref="H184:H186">
    <cfRule type="expression" dxfId="10" priority="36" stopIfTrue="1">
      <formula>NOT(EXACT($G184,$H184))</formula>
    </cfRule>
  </conditionalFormatting>
  <conditionalFormatting sqref="H187:H189">
    <cfRule type="expression" dxfId="9" priority="35" stopIfTrue="1">
      <formula>NOT(EXACT($G187,$H187))</formula>
    </cfRule>
  </conditionalFormatting>
  <conditionalFormatting sqref="H190:H192">
    <cfRule type="expression" dxfId="8" priority="32" stopIfTrue="1">
      <formula>NOT(EXACT($G190,$H190))</formula>
    </cfRule>
  </conditionalFormatting>
  <conditionalFormatting sqref="H193:H195">
    <cfRule type="expression" dxfId="7" priority="30" stopIfTrue="1">
      <formula>NOT(EXACT($G193,$H193))</formula>
    </cfRule>
  </conditionalFormatting>
  <conditionalFormatting sqref="H3">
    <cfRule type="expression" dxfId="6" priority="20" stopIfTrue="1">
      <formula>NOT(EXACT($G3,$H3))</formula>
    </cfRule>
  </conditionalFormatting>
  <conditionalFormatting sqref="H25">
    <cfRule type="expression" dxfId="5" priority="19" stopIfTrue="1">
      <formula>NOT(EXACT($G25,$H25))</formula>
    </cfRule>
  </conditionalFormatting>
  <conditionalFormatting sqref="H146:H147">
    <cfRule type="expression" dxfId="4" priority="18" stopIfTrue="1">
      <formula>NOT(EXACT($G146,$H146))</formula>
    </cfRule>
  </conditionalFormatting>
  <conditionalFormatting sqref="H38">
    <cfRule type="expression" dxfId="3" priority="8" stopIfTrue="1">
      <formula>NOT(EXACT($G38,$H38))</formula>
    </cfRule>
  </conditionalFormatting>
  <conditionalFormatting sqref="H72">
    <cfRule type="expression" dxfId="2" priority="7" stopIfTrue="1">
      <formula>NOT(EXACT($G72,$H72))</formula>
    </cfRule>
  </conditionalFormatting>
  <conditionalFormatting sqref="H174:H175">
    <cfRule type="expression" dxfId="1" priority="2" stopIfTrue="1">
      <formula>NOT(EXACT($G174,$H174))</formula>
    </cfRule>
  </conditionalFormatting>
  <conditionalFormatting sqref="H140">
    <cfRule type="expression" dxfId="0" priority="1" stopIfTrue="1">
      <formula>NOT(EXACT($G140,$H140))</formula>
    </cfRule>
  </conditionalFormatting>
  <printOptions horizontalCentered="1"/>
  <pageMargins left="0.39370078740157483" right="0.39370078740157483" top="0.59055118110236227" bottom="0.59055118110236227" header="0.31496062992125984" footer="0.31496062992125984"/>
  <pageSetup paperSize="9" scale="89" orientation="landscape" r:id="rId1"/>
  <headerFooter alignWithMargins="0">
    <oddFooter>&amp;C&amp;P</oddFooter>
  </headerFooter>
  <rowBreaks count="5" manualBreakCount="5">
    <brk id="36" max="8" man="1"/>
    <brk id="70" max="8" man="1"/>
    <brk id="104" max="8" man="1"/>
    <brk id="138" max="8" man="1"/>
    <brk id="17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0AF7-EA68-44DF-B15A-70B1F36ED3F4}">
  <dimension ref="A1:I32"/>
  <sheetViews>
    <sheetView tabSelected="1" zoomScaleNormal="100" zoomScaleSheetLayoutView="100" workbookViewId="0">
      <selection activeCell="U1" sqref="U1"/>
    </sheetView>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2" t="s">
        <v>252</v>
      </c>
    </row>
    <row r="2" spans="1:9" s="1" customFormat="1"/>
    <row r="3" spans="1:9" s="1" customFormat="1" ht="13.5" customHeight="1">
      <c r="A3" s="26"/>
      <c r="B3" s="1" t="s">
        <v>253</v>
      </c>
    </row>
    <row r="4" spans="1:9" ht="13.5" customHeight="1">
      <c r="A4" s="6"/>
      <c r="B4" s="50" t="s">
        <v>0</v>
      </c>
      <c r="C4" s="51"/>
      <c r="D4" s="51"/>
      <c r="E4" s="52"/>
      <c r="F4" s="43" t="s">
        <v>1</v>
      </c>
      <c r="G4" s="46" t="s">
        <v>315</v>
      </c>
      <c r="H4" s="46" t="s">
        <v>316</v>
      </c>
      <c r="I4" s="43" t="s">
        <v>2</v>
      </c>
    </row>
    <row r="5" spans="1:9">
      <c r="A5" s="6"/>
      <c r="B5" s="9" t="s">
        <v>3</v>
      </c>
      <c r="C5" s="9" t="s">
        <v>4</v>
      </c>
      <c r="D5" s="9" t="s">
        <v>5</v>
      </c>
      <c r="E5" s="9" t="s">
        <v>7</v>
      </c>
      <c r="F5" s="43"/>
      <c r="G5" s="42"/>
      <c r="H5" s="42"/>
      <c r="I5" s="43"/>
    </row>
    <row r="6" spans="1:9" ht="51.75" customHeight="1">
      <c r="A6" s="6"/>
      <c r="B6" s="9" t="s">
        <v>46</v>
      </c>
      <c r="C6" s="9" t="s">
        <v>12</v>
      </c>
      <c r="D6" s="9" t="s">
        <v>188</v>
      </c>
      <c r="E6" s="9" t="s">
        <v>24</v>
      </c>
      <c r="F6" s="7" t="s">
        <v>288</v>
      </c>
      <c r="G6" s="8" t="s">
        <v>189</v>
      </c>
      <c r="H6" s="8" t="s">
        <v>190</v>
      </c>
      <c r="I6" s="8" t="s">
        <v>15</v>
      </c>
    </row>
    <row r="7" spans="1:9" ht="51.75" customHeight="1">
      <c r="A7" s="6"/>
      <c r="B7" s="9" t="s">
        <v>56</v>
      </c>
      <c r="C7" s="9" t="s">
        <v>57</v>
      </c>
      <c r="D7" s="9" t="s">
        <v>22</v>
      </c>
      <c r="E7" s="9" t="s">
        <v>36</v>
      </c>
      <c r="F7" s="7" t="s">
        <v>289</v>
      </c>
      <c r="G7" s="8" t="s">
        <v>191</v>
      </c>
      <c r="H7" s="8" t="s">
        <v>15</v>
      </c>
      <c r="I7" s="8" t="s">
        <v>15</v>
      </c>
    </row>
    <row r="8" spans="1:9" ht="51.75" customHeight="1">
      <c r="A8" s="6"/>
      <c r="B8" s="9" t="s">
        <v>56</v>
      </c>
      <c r="C8" s="9" t="s">
        <v>57</v>
      </c>
      <c r="D8" s="9" t="s">
        <v>192</v>
      </c>
      <c r="E8" s="9" t="s">
        <v>42</v>
      </c>
      <c r="F8" s="7" t="s">
        <v>290</v>
      </c>
      <c r="G8" s="8" t="s">
        <v>15</v>
      </c>
      <c r="H8" s="8" t="s">
        <v>193</v>
      </c>
      <c r="I8" s="8" t="s">
        <v>15</v>
      </c>
    </row>
    <row r="9" spans="1:9" ht="51.75" customHeight="1">
      <c r="A9" s="6"/>
      <c r="B9" s="9" t="s">
        <v>56</v>
      </c>
      <c r="C9" s="9" t="s">
        <v>57</v>
      </c>
      <c r="D9" s="9" t="s">
        <v>194</v>
      </c>
      <c r="E9" s="9" t="s">
        <v>23</v>
      </c>
      <c r="F9" s="7" t="s">
        <v>291</v>
      </c>
      <c r="G9" s="8" t="s">
        <v>15</v>
      </c>
      <c r="H9" s="8" t="s">
        <v>195</v>
      </c>
      <c r="I9" s="8" t="s">
        <v>15</v>
      </c>
    </row>
    <row r="10" spans="1:9" ht="51.75" customHeight="1">
      <c r="A10" s="6"/>
      <c r="B10" s="9" t="s">
        <v>56</v>
      </c>
      <c r="C10" s="9" t="s">
        <v>174</v>
      </c>
      <c r="D10" s="9" t="s">
        <v>196</v>
      </c>
      <c r="E10" s="9" t="s">
        <v>30</v>
      </c>
      <c r="F10" s="7" t="s">
        <v>292</v>
      </c>
      <c r="G10" s="8" t="s">
        <v>15</v>
      </c>
      <c r="H10" s="8" t="s">
        <v>197</v>
      </c>
      <c r="I10" s="8" t="s">
        <v>15</v>
      </c>
    </row>
    <row r="11" spans="1:9" ht="51.75" customHeight="1">
      <c r="A11" s="6"/>
      <c r="B11" s="9" t="s">
        <v>56</v>
      </c>
      <c r="C11" s="9" t="s">
        <v>174</v>
      </c>
      <c r="D11" s="9" t="s">
        <v>198</v>
      </c>
      <c r="E11" s="9" t="s">
        <v>42</v>
      </c>
      <c r="F11" s="7" t="s">
        <v>293</v>
      </c>
      <c r="G11" s="8" t="s">
        <v>199</v>
      </c>
      <c r="H11" s="8" t="s">
        <v>200</v>
      </c>
      <c r="I11" s="8" t="s">
        <v>15</v>
      </c>
    </row>
    <row r="12" spans="1:9" ht="51.75" customHeight="1">
      <c r="A12" s="6"/>
      <c r="B12" s="9" t="s">
        <v>56</v>
      </c>
      <c r="C12" s="9" t="s">
        <v>174</v>
      </c>
      <c r="D12" s="9" t="s">
        <v>201</v>
      </c>
      <c r="E12" s="9" t="s">
        <v>41</v>
      </c>
      <c r="F12" s="7" t="s">
        <v>294</v>
      </c>
      <c r="G12" s="8" t="s">
        <v>202</v>
      </c>
      <c r="H12" s="8" t="s">
        <v>15</v>
      </c>
      <c r="I12" s="8" t="s">
        <v>15</v>
      </c>
    </row>
    <row r="13" spans="1:9" ht="51.75" customHeight="1">
      <c r="A13" s="6"/>
      <c r="B13" s="9" t="s">
        <v>56</v>
      </c>
      <c r="C13" s="9" t="s">
        <v>174</v>
      </c>
      <c r="D13" s="9" t="s">
        <v>203</v>
      </c>
      <c r="E13" s="9" t="s">
        <v>42</v>
      </c>
      <c r="F13" s="7" t="s">
        <v>295</v>
      </c>
      <c r="G13" s="8" t="s">
        <v>204</v>
      </c>
      <c r="H13" s="8" t="s">
        <v>15</v>
      </c>
      <c r="I13" s="8" t="s">
        <v>15</v>
      </c>
    </row>
    <row r="14" spans="1:9" ht="51.75" customHeight="1">
      <c r="A14" s="6"/>
      <c r="B14" s="9" t="s">
        <v>56</v>
      </c>
      <c r="C14" s="9" t="s">
        <v>174</v>
      </c>
      <c r="D14" s="9" t="s">
        <v>205</v>
      </c>
      <c r="E14" s="9" t="s">
        <v>33</v>
      </c>
      <c r="F14" s="7" t="s">
        <v>296</v>
      </c>
      <c r="G14" s="8" t="s">
        <v>15</v>
      </c>
      <c r="H14" s="8" t="s">
        <v>206</v>
      </c>
      <c r="I14" s="8" t="s">
        <v>15</v>
      </c>
    </row>
    <row r="15" spans="1:9" s="1" customFormat="1"/>
    <row r="16" spans="1:9" s="1" customFormat="1" ht="13.5" customHeight="1">
      <c r="A16" s="26"/>
      <c r="B16" s="1" t="s">
        <v>253</v>
      </c>
    </row>
    <row r="17" spans="1:9" ht="13.5" customHeight="1">
      <c r="A17" s="6"/>
      <c r="B17" s="50" t="s">
        <v>0</v>
      </c>
      <c r="C17" s="51"/>
      <c r="D17" s="51"/>
      <c r="E17" s="52"/>
      <c r="F17" s="43" t="s">
        <v>1</v>
      </c>
      <c r="G17" s="46" t="s">
        <v>315</v>
      </c>
      <c r="H17" s="46" t="s">
        <v>316</v>
      </c>
      <c r="I17" s="43" t="s">
        <v>2</v>
      </c>
    </row>
    <row r="18" spans="1:9">
      <c r="A18" s="6"/>
      <c r="B18" s="30" t="s">
        <v>3</v>
      </c>
      <c r="C18" s="30" t="s">
        <v>4</v>
      </c>
      <c r="D18" s="30" t="s">
        <v>5</v>
      </c>
      <c r="E18" s="30" t="s">
        <v>7</v>
      </c>
      <c r="F18" s="43"/>
      <c r="G18" s="42"/>
      <c r="H18" s="42"/>
      <c r="I18" s="43"/>
    </row>
    <row r="19" spans="1:9" ht="83.25" customHeight="1">
      <c r="A19" s="6"/>
      <c r="B19" s="9" t="s">
        <v>56</v>
      </c>
      <c r="C19" s="9" t="s">
        <v>26</v>
      </c>
      <c r="D19" s="9" t="s">
        <v>207</v>
      </c>
      <c r="E19" s="9" t="s">
        <v>42</v>
      </c>
      <c r="F19" s="7" t="s">
        <v>297</v>
      </c>
      <c r="G19" s="8" t="s">
        <v>208</v>
      </c>
      <c r="H19" s="8" t="s">
        <v>15</v>
      </c>
      <c r="I19" s="8" t="s">
        <v>15</v>
      </c>
    </row>
    <row r="20" spans="1:9" ht="51.75" customHeight="1">
      <c r="A20" s="6"/>
      <c r="B20" s="9" t="s">
        <v>56</v>
      </c>
      <c r="C20" s="9" t="s">
        <v>138</v>
      </c>
      <c r="D20" s="9" t="s">
        <v>209</v>
      </c>
      <c r="E20" s="9" t="s">
        <v>35</v>
      </c>
      <c r="F20" s="7" t="s">
        <v>298</v>
      </c>
      <c r="G20" s="8" t="s">
        <v>210</v>
      </c>
      <c r="H20" s="8" t="s">
        <v>15</v>
      </c>
      <c r="I20" s="8" t="s">
        <v>15</v>
      </c>
    </row>
    <row r="21" spans="1:9" ht="69.75" customHeight="1">
      <c r="A21" s="6"/>
      <c r="B21" s="9" t="s">
        <v>56</v>
      </c>
      <c r="C21" s="9" t="s">
        <v>138</v>
      </c>
      <c r="D21" s="9" t="s">
        <v>211</v>
      </c>
      <c r="E21" s="9" t="s">
        <v>36</v>
      </c>
      <c r="F21" s="7" t="s">
        <v>299</v>
      </c>
      <c r="G21" s="8" t="s">
        <v>212</v>
      </c>
      <c r="H21" s="8" t="s">
        <v>15</v>
      </c>
      <c r="I21" s="8" t="s">
        <v>15</v>
      </c>
    </row>
    <row r="22" spans="1:9" ht="51.75" customHeight="1">
      <c r="A22" s="6"/>
      <c r="B22" s="9" t="s">
        <v>56</v>
      </c>
      <c r="C22" s="9" t="s">
        <v>148</v>
      </c>
      <c r="D22" s="9" t="s">
        <v>213</v>
      </c>
      <c r="E22" s="9" t="s">
        <v>23</v>
      </c>
      <c r="F22" s="7" t="s">
        <v>300</v>
      </c>
      <c r="G22" s="8" t="s">
        <v>214</v>
      </c>
      <c r="H22" s="8" t="s">
        <v>15</v>
      </c>
      <c r="I22" s="8" t="s">
        <v>15</v>
      </c>
    </row>
    <row r="23" spans="1:9" ht="51.75" customHeight="1">
      <c r="A23" s="6"/>
      <c r="B23" s="9" t="s">
        <v>56</v>
      </c>
      <c r="C23" s="9" t="s">
        <v>148</v>
      </c>
      <c r="D23" s="9" t="s">
        <v>159</v>
      </c>
      <c r="E23" s="9" t="s">
        <v>33</v>
      </c>
      <c r="F23" s="7" t="s">
        <v>301</v>
      </c>
      <c r="G23" s="8" t="s">
        <v>215</v>
      </c>
      <c r="H23" s="8" t="s">
        <v>15</v>
      </c>
      <c r="I23" s="8" t="s">
        <v>15</v>
      </c>
    </row>
    <row r="24" spans="1:9" ht="51.75" customHeight="1">
      <c r="A24" s="6"/>
      <c r="B24" s="9" t="s">
        <v>56</v>
      </c>
      <c r="C24" s="9" t="s">
        <v>216</v>
      </c>
      <c r="D24" s="9" t="s">
        <v>217</v>
      </c>
      <c r="E24" s="9" t="s">
        <v>33</v>
      </c>
      <c r="F24" s="7" t="s">
        <v>302</v>
      </c>
      <c r="G24" s="8" t="s">
        <v>15</v>
      </c>
      <c r="H24" s="8" t="s">
        <v>218</v>
      </c>
      <c r="I24" s="8" t="s">
        <v>15</v>
      </c>
    </row>
    <row r="25" spans="1:9" ht="51.75" customHeight="1">
      <c r="A25" s="6"/>
      <c r="B25" s="9" t="s">
        <v>56</v>
      </c>
      <c r="C25" s="9" t="s">
        <v>216</v>
      </c>
      <c r="D25" s="9" t="s">
        <v>219</v>
      </c>
      <c r="E25" s="9" t="s">
        <v>36</v>
      </c>
      <c r="F25" s="7" t="s">
        <v>303</v>
      </c>
      <c r="G25" s="8" t="s">
        <v>15</v>
      </c>
      <c r="H25" s="8" t="s">
        <v>220</v>
      </c>
      <c r="I25" s="8" t="s">
        <v>15</v>
      </c>
    </row>
    <row r="26" spans="1:9" ht="51.75" customHeight="1">
      <c r="A26" s="6"/>
      <c r="B26" s="9" t="s">
        <v>56</v>
      </c>
      <c r="C26" s="9" t="s">
        <v>216</v>
      </c>
      <c r="D26" s="9" t="s">
        <v>221</v>
      </c>
      <c r="E26" s="9" t="s">
        <v>42</v>
      </c>
      <c r="F26" s="7" t="s">
        <v>304</v>
      </c>
      <c r="G26" s="8" t="s">
        <v>222</v>
      </c>
      <c r="H26" s="8" t="s">
        <v>15</v>
      </c>
      <c r="I26" s="8" t="s">
        <v>15</v>
      </c>
    </row>
    <row r="27" spans="1:9" ht="51.75" customHeight="1">
      <c r="A27" s="6"/>
      <c r="B27" s="9" t="s">
        <v>56</v>
      </c>
      <c r="C27" s="9" t="s">
        <v>216</v>
      </c>
      <c r="D27" s="9" t="s">
        <v>223</v>
      </c>
      <c r="E27" s="9" t="s">
        <v>35</v>
      </c>
      <c r="F27" s="7" t="s">
        <v>305</v>
      </c>
      <c r="G27" s="8" t="s">
        <v>224</v>
      </c>
      <c r="H27" s="8" t="s">
        <v>15</v>
      </c>
      <c r="I27" s="8" t="s">
        <v>15</v>
      </c>
    </row>
    <row r="28" spans="1:9" s="1" customFormat="1"/>
    <row r="29" spans="1:9" s="1" customFormat="1" ht="13.5" customHeight="1">
      <c r="A29" s="26"/>
      <c r="B29" s="1" t="s">
        <v>253</v>
      </c>
    </row>
    <row r="30" spans="1:9" ht="13.5" customHeight="1">
      <c r="A30" s="6"/>
      <c r="B30" s="50" t="s">
        <v>0</v>
      </c>
      <c r="C30" s="51"/>
      <c r="D30" s="51"/>
      <c r="E30" s="52"/>
      <c r="F30" s="40" t="s">
        <v>1</v>
      </c>
      <c r="G30" s="46" t="s">
        <v>315</v>
      </c>
      <c r="H30" s="46" t="s">
        <v>316</v>
      </c>
      <c r="I30" s="40" t="s">
        <v>2</v>
      </c>
    </row>
    <row r="31" spans="1:9">
      <c r="A31" s="6"/>
      <c r="B31" s="30" t="s">
        <v>3</v>
      </c>
      <c r="C31" s="30" t="s">
        <v>4</v>
      </c>
      <c r="D31" s="30" t="s">
        <v>5</v>
      </c>
      <c r="E31" s="30" t="s">
        <v>7</v>
      </c>
      <c r="F31" s="42"/>
      <c r="G31" s="42"/>
      <c r="H31" s="42"/>
      <c r="I31" s="42"/>
    </row>
    <row r="32" spans="1:9" ht="51.75" customHeight="1">
      <c r="A32" s="6"/>
      <c r="B32" s="9" t="s">
        <v>56</v>
      </c>
      <c r="C32" s="9" t="s">
        <v>216</v>
      </c>
      <c r="D32" s="9" t="s">
        <v>225</v>
      </c>
      <c r="E32" s="9" t="s">
        <v>39</v>
      </c>
      <c r="F32" s="7" t="s">
        <v>306</v>
      </c>
      <c r="G32" s="8" t="s">
        <v>15</v>
      </c>
      <c r="H32" s="8" t="s">
        <v>226</v>
      </c>
      <c r="I32" s="8" t="s">
        <v>15</v>
      </c>
    </row>
  </sheetData>
  <mergeCells count="15">
    <mergeCell ref="B30:E30"/>
    <mergeCell ref="F30:F31"/>
    <mergeCell ref="G30:G31"/>
    <mergeCell ref="H30:H31"/>
    <mergeCell ref="I30:I31"/>
    <mergeCell ref="B17:E17"/>
    <mergeCell ref="F17:F18"/>
    <mergeCell ref="G17:G18"/>
    <mergeCell ref="H17:H18"/>
    <mergeCell ref="I17:I18"/>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rowBreaks count="2" manualBreakCount="2">
    <brk id="14" max="16383" man="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4B2582-AC9C-4983-BE41-DD99DA8B65D9}"/>
</file>

<file path=customXml/itemProps2.xml><?xml version="1.0" encoding="utf-8"?>
<ds:datastoreItem xmlns:ds="http://schemas.openxmlformats.org/officeDocument/2006/customXml" ds:itemID="{309A5EDC-6979-4307-9DDA-9D04349D1D0E}"/>
</file>

<file path=customXml/itemProps3.xml><?xml version="1.0" encoding="utf-8"?>
<ds:datastoreItem xmlns:ds="http://schemas.openxmlformats.org/officeDocument/2006/customXml" ds:itemID="{3F2D89DD-E877-4996-BD0C-F6FA08F741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シート説明</vt:lpstr>
      <vt:lpstr>新設（公費）</vt:lpstr>
      <vt:lpstr>地方単独医療費助成事業の受託</vt:lpstr>
      <vt:lpstr>所在地変更</vt:lpstr>
      <vt:lpstr>健保等記号変更</vt:lpstr>
      <vt:lpstr>シート説明!Print_Area</vt:lpstr>
      <vt:lpstr>所在地変更!Print_Area</vt:lpstr>
      <vt:lpstr>'新設（公費）'!Print_Titles</vt:lpstr>
      <vt:lpstr>地方単独医療費助成事業の受託!Print_Titles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2021-06-04T05:44:46Z</cp:lastPrinted>
  <dcterms:created xsi:type="dcterms:W3CDTF">2005-01-18T06:07:28Z</dcterms:created>
  <dcterms:modified xsi:type="dcterms:W3CDTF">2021-06-04T05:44:47Z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