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fsv480003\レセ電検証\001_請求支払運用課⇔ マスター管理課（引継ぎ）\002_通知・事務連絡等\10_保険者異動通知（7号通知）\平成31年度　異動通知作成過程\平成31年4月登録分\HP掲載用\"/>
    </mc:Choice>
  </mc:AlternateContent>
  <bookViews>
    <workbookView xWindow="29310" yWindow="45" windowWidth="18180" windowHeight="12825" tabRatio="870"/>
  </bookViews>
  <sheets>
    <sheet name="シート説明" sheetId="177" r:id="rId1"/>
    <sheet name="新設（健保）" sheetId="168" r:id="rId2"/>
    <sheet name="新設(公費)" sheetId="171" r:id="rId3"/>
    <sheet name="地方単独医療費助成事業の受託" sheetId="165" r:id="rId4"/>
    <sheet name="廃止（共済）" sheetId="172" r:id="rId5"/>
    <sheet name="廃止（健保）" sheetId="173" r:id="rId6"/>
    <sheet name="廃止後保険者の継承先変更" sheetId="176" r:id="rId7"/>
    <sheet name="名称変更" sheetId="174" r:id="rId8"/>
    <sheet name="保険者の記号廃止及び追加" sheetId="161" r:id="rId9"/>
    <sheet name="所在地変更" sheetId="159" r:id="rId10"/>
  </sheets>
  <definedNames>
    <definedName name="_xlnm._FilterDatabase" localSheetId="9" hidden="1">所在地変更!$A$5:$I$17</definedName>
    <definedName name="_xlnm._FilterDatabase" localSheetId="3" hidden="1">地方単独医療費助成事業の受託!$F$1:$F$301</definedName>
    <definedName name="_xlnm.Print_Area" localSheetId="0">シート説明!$A$1:$T$16</definedName>
    <definedName name="_xlnm.Print_Area" localSheetId="8">保険者の記号廃止及び追加!$A$1:$I$54</definedName>
    <definedName name="_xlnm.Print_Titles" localSheetId="9">所在地変更!$1:$1</definedName>
    <definedName name="_xlnm.Print_Titles" localSheetId="1">'新設（健保）'!$1:$5</definedName>
    <definedName name="_xlnm.Print_Titles" localSheetId="2">'新設(公費)'!$1:$5</definedName>
    <definedName name="_xlnm.Print_Titles" localSheetId="3">地方単独医療費助成事業の受託!$1:$4</definedName>
    <definedName name="_xlnm.Print_Titles" localSheetId="4">'廃止（共済）'!$1:$5</definedName>
    <definedName name="_xlnm.Print_Titles" localSheetId="5">'廃止（健保）'!$1:$5</definedName>
    <definedName name="_xlnm.Print_Titles" localSheetId="6">廃止後保険者の継承先変更!$1:$1</definedName>
    <definedName name="_xlnm.Print_Titles" localSheetId="8">保険者の記号廃止及び追加!$1:$1</definedName>
    <definedName name="_xlnm.Print_Titles" localSheetId="7">名称変更!$1:$1</definedName>
  </definedNames>
  <calcPr calcId="152511" concurrentCalc="0"/>
</workbook>
</file>

<file path=xl/sharedStrings.xml><?xml version="1.0" encoding="utf-8"?>
<sst xmlns="http://schemas.openxmlformats.org/spreadsheetml/2006/main" count="3247" uniqueCount="1194">
  <si>
    <t>保険者番号</t>
    <rPh sb="0" eb="3">
      <t>ホケンシャ</t>
    </rPh>
    <rPh sb="3" eb="5">
      <t>バンゴウ</t>
    </rPh>
    <phoneticPr fontId="2"/>
  </si>
  <si>
    <t>保険者名</t>
    <rPh sb="0" eb="3">
      <t>ホケンシャ</t>
    </rPh>
    <rPh sb="3" eb="4">
      <t>メイ</t>
    </rPh>
    <phoneticPr fontId="2"/>
  </si>
  <si>
    <t>備考</t>
    <rPh sb="0" eb="2">
      <t>ビコウ</t>
    </rPh>
    <phoneticPr fontId="2"/>
  </si>
  <si>
    <t>法別</t>
    <rPh sb="0" eb="1">
      <t>ホウ</t>
    </rPh>
    <rPh sb="1" eb="2">
      <t>ベツ</t>
    </rPh>
    <phoneticPr fontId="2"/>
  </si>
  <si>
    <t>府県</t>
    <rPh sb="0" eb="2">
      <t>フケン</t>
    </rPh>
    <phoneticPr fontId="2"/>
  </si>
  <si>
    <t>保険者</t>
    <rPh sb="0" eb="3">
      <t>ホケンシャ</t>
    </rPh>
    <phoneticPr fontId="2"/>
  </si>
  <si>
    <t>異動年月日</t>
    <phoneticPr fontId="2"/>
  </si>
  <si>
    <t>CD</t>
    <phoneticPr fontId="2"/>
  </si>
  <si>
    <t>所在地</t>
    <rPh sb="0" eb="3">
      <t>ショザイチ</t>
    </rPh>
    <phoneticPr fontId="2"/>
  </si>
  <si>
    <t/>
  </si>
  <si>
    <t>06</t>
  </si>
  <si>
    <t>06</t>
    <phoneticPr fontId="2"/>
  </si>
  <si>
    <t>　　当該ファイルに登載されている各シートは次のとおり構成されています。
　　なお、該当するシートがない場合は、当該月における異動情報がありません。　</t>
    <rPh sb="2" eb="4">
      <t>トウガイ</t>
    </rPh>
    <rPh sb="9" eb="11">
      <t>トウサイ</t>
    </rPh>
    <rPh sb="16" eb="17">
      <t>カク</t>
    </rPh>
    <rPh sb="21" eb="22">
      <t>ツギ</t>
    </rPh>
    <rPh sb="26" eb="28">
      <t>コウセイ</t>
    </rPh>
    <rPh sb="41" eb="43">
      <t>ガイトウ</t>
    </rPh>
    <rPh sb="51" eb="53">
      <t>バアイ</t>
    </rPh>
    <rPh sb="55" eb="57">
      <t>トウガイ</t>
    </rPh>
    <rPh sb="57" eb="58">
      <t>ツキ</t>
    </rPh>
    <rPh sb="62" eb="64">
      <t>イドウ</t>
    </rPh>
    <rPh sb="64" eb="66">
      <t>ジョウホウ</t>
    </rPh>
    <phoneticPr fontId="2"/>
  </si>
  <si>
    <t>　　シート名</t>
    <rPh sb="5" eb="6">
      <t>メイ</t>
    </rPh>
    <phoneticPr fontId="2"/>
  </si>
  <si>
    <t>健康保険組合</t>
    <rPh sb="0" eb="2">
      <t>ケンコウ</t>
    </rPh>
    <rPh sb="2" eb="4">
      <t>ホケン</t>
    </rPh>
    <rPh sb="4" eb="6">
      <t>クミアイ</t>
    </rPh>
    <phoneticPr fontId="2"/>
  </si>
  <si>
    <t>保険者の記号廃止及び追加</t>
    <rPh sb="0" eb="3">
      <t>ホケンシャ</t>
    </rPh>
    <rPh sb="4" eb="6">
      <t>キゴウ</t>
    </rPh>
    <rPh sb="6" eb="8">
      <t>ハイシ</t>
    </rPh>
    <rPh sb="8" eb="9">
      <t>オヨ</t>
    </rPh>
    <rPh sb="10" eb="12">
      <t>ツイカ</t>
    </rPh>
    <phoneticPr fontId="2"/>
  </si>
  <si>
    <t>実施機関名</t>
    <rPh sb="0" eb="2">
      <t>ジッシ</t>
    </rPh>
    <rPh sb="2" eb="4">
      <t>キカン</t>
    </rPh>
    <rPh sb="4" eb="5">
      <t>メイ</t>
    </rPh>
    <phoneticPr fontId="2"/>
  </si>
  <si>
    <t>変更前所在地</t>
    <rPh sb="0" eb="2">
      <t>ヘンコウ</t>
    </rPh>
    <rPh sb="2" eb="3">
      <t>マエ</t>
    </rPh>
    <rPh sb="3" eb="6">
      <t>ショザイチ</t>
    </rPh>
    <phoneticPr fontId="2"/>
  </si>
  <si>
    <t>変更後所在地</t>
    <rPh sb="0" eb="2">
      <t>ヘンコウ</t>
    </rPh>
    <rPh sb="2" eb="3">
      <t>ゴ</t>
    </rPh>
    <rPh sb="3" eb="6">
      <t>ショザイチ</t>
    </rPh>
    <phoneticPr fontId="2"/>
  </si>
  <si>
    <t>実施機関</t>
    <rPh sb="0" eb="2">
      <t>ジッシ</t>
    </rPh>
    <rPh sb="2" eb="4">
      <t>キカン</t>
    </rPh>
    <phoneticPr fontId="2"/>
  </si>
  <si>
    <t>廃止記号</t>
    <rPh sb="0" eb="2">
      <t>ハイシ</t>
    </rPh>
    <rPh sb="2" eb="4">
      <t>キゴウ</t>
    </rPh>
    <phoneticPr fontId="2"/>
  </si>
  <si>
    <t>追加記号</t>
    <rPh sb="0" eb="2">
      <t>ツイカ</t>
    </rPh>
    <rPh sb="2" eb="4">
      <t>キゴウ</t>
    </rPh>
    <phoneticPr fontId="2"/>
  </si>
  <si>
    <t>5</t>
  </si>
  <si>
    <t>4</t>
  </si>
  <si>
    <t>健康保険組合</t>
  </si>
  <si>
    <t>実施機関番号</t>
    <rPh sb="0" eb="2">
      <t>ジッシ</t>
    </rPh>
    <rPh sb="2" eb="4">
      <t>キカン</t>
    </rPh>
    <rPh sb="4" eb="6">
      <t>バンゴウ</t>
    </rPh>
    <phoneticPr fontId="2"/>
  </si>
  <si>
    <t>13</t>
  </si>
  <si>
    <t>6</t>
    <phoneticPr fontId="2"/>
  </si>
  <si>
    <t>31</t>
  </si>
  <si>
    <t>4</t>
    <phoneticPr fontId="2"/>
  </si>
  <si>
    <t>27</t>
    <phoneticPr fontId="2"/>
  </si>
  <si>
    <t>003</t>
    <phoneticPr fontId="2"/>
  </si>
  <si>
    <t>新設</t>
  </si>
  <si>
    <t>記号</t>
    <rPh sb="0" eb="2">
      <t>キゴウ</t>
    </rPh>
    <phoneticPr fontId="2"/>
  </si>
  <si>
    <t>CD</t>
    <phoneticPr fontId="2"/>
  </si>
  <si>
    <t>異動年月日</t>
    <phoneticPr fontId="2"/>
  </si>
  <si>
    <t>共済組合</t>
    <rPh sb="0" eb="2">
      <t>キョウサイ</t>
    </rPh>
    <rPh sb="2" eb="4">
      <t>クミアイ</t>
    </rPh>
    <phoneticPr fontId="2"/>
  </si>
  <si>
    <t>013</t>
    <phoneticPr fontId="2"/>
  </si>
  <si>
    <t>1</t>
    <phoneticPr fontId="2"/>
  </si>
  <si>
    <t>002</t>
  </si>
  <si>
    <t>41</t>
    <phoneticPr fontId="2"/>
  </si>
  <si>
    <t>28</t>
    <phoneticPr fontId="2"/>
  </si>
  <si>
    <t>004</t>
    <phoneticPr fontId="2"/>
  </si>
  <si>
    <t>005</t>
    <phoneticPr fontId="2"/>
  </si>
  <si>
    <t>007</t>
    <phoneticPr fontId="2"/>
  </si>
  <si>
    <t>008</t>
    <phoneticPr fontId="2"/>
  </si>
  <si>
    <t>7</t>
    <phoneticPr fontId="2"/>
  </si>
  <si>
    <t>9</t>
    <phoneticPr fontId="2"/>
  </si>
  <si>
    <t>2</t>
    <phoneticPr fontId="2"/>
  </si>
  <si>
    <t>5</t>
    <phoneticPr fontId="2"/>
  </si>
  <si>
    <t>0</t>
    <phoneticPr fontId="2"/>
  </si>
  <si>
    <t>8</t>
    <phoneticPr fontId="2"/>
  </si>
  <si>
    <t>42</t>
    <phoneticPr fontId="2"/>
  </si>
  <si>
    <t>009</t>
    <phoneticPr fontId="2"/>
  </si>
  <si>
    <t>017</t>
    <phoneticPr fontId="2"/>
  </si>
  <si>
    <t>43</t>
    <phoneticPr fontId="2"/>
  </si>
  <si>
    <t>002</t>
    <phoneticPr fontId="2"/>
  </si>
  <si>
    <t>006</t>
    <phoneticPr fontId="2"/>
  </si>
  <si>
    <t>3</t>
    <phoneticPr fontId="2"/>
  </si>
  <si>
    <t>057</t>
    <phoneticPr fontId="2"/>
  </si>
  <si>
    <t>44</t>
    <phoneticPr fontId="2"/>
  </si>
  <si>
    <t>011</t>
    <phoneticPr fontId="2"/>
  </si>
  <si>
    <t>019</t>
    <phoneticPr fontId="2"/>
  </si>
  <si>
    <t>014</t>
    <phoneticPr fontId="2"/>
  </si>
  <si>
    <t>016</t>
    <phoneticPr fontId="2"/>
  </si>
  <si>
    <t>81</t>
    <phoneticPr fontId="2"/>
  </si>
  <si>
    <t>046</t>
    <phoneticPr fontId="2"/>
  </si>
  <si>
    <t>82</t>
    <phoneticPr fontId="2"/>
  </si>
  <si>
    <t>83</t>
    <phoneticPr fontId="2"/>
  </si>
  <si>
    <t>84</t>
    <phoneticPr fontId="2"/>
  </si>
  <si>
    <t>85</t>
    <phoneticPr fontId="2"/>
  </si>
  <si>
    <t>01</t>
    <phoneticPr fontId="2"/>
  </si>
  <si>
    <t>11</t>
    <phoneticPr fontId="2"/>
  </si>
  <si>
    <t>13</t>
    <phoneticPr fontId="2"/>
  </si>
  <si>
    <t>012</t>
    <phoneticPr fontId="2"/>
  </si>
  <si>
    <t>023</t>
    <phoneticPr fontId="2"/>
  </si>
  <si>
    <t>63</t>
    <phoneticPr fontId="2"/>
  </si>
  <si>
    <t>40</t>
    <phoneticPr fontId="2"/>
  </si>
  <si>
    <t>日本合成化学
健康保険組合</t>
    <phoneticPr fontId="2"/>
  </si>
  <si>
    <t>神戸製鋼所
健康保険組合</t>
    <phoneticPr fontId="2"/>
  </si>
  <si>
    <t>変更前保険者名</t>
    <rPh sb="0" eb="2">
      <t>ヘンコウ</t>
    </rPh>
    <rPh sb="2" eb="3">
      <t>マエ</t>
    </rPh>
    <rPh sb="3" eb="6">
      <t>ホケンシャ</t>
    </rPh>
    <rPh sb="6" eb="7">
      <t>メイ</t>
    </rPh>
    <phoneticPr fontId="2"/>
  </si>
  <si>
    <t>変更後保険者名</t>
    <rPh sb="0" eb="2">
      <t>ヘンコウ</t>
    </rPh>
    <rPh sb="2" eb="3">
      <t>ゴ</t>
    </rPh>
    <rPh sb="3" eb="6">
      <t>ホケンシャ</t>
    </rPh>
    <rPh sb="6" eb="7">
      <t>メイ</t>
    </rPh>
    <phoneticPr fontId="2"/>
  </si>
  <si>
    <t>63</t>
  </si>
  <si>
    <t>〒 151 - 0051</t>
    <phoneticPr fontId="2"/>
  </si>
  <si>
    <t>H31.04.01</t>
    <phoneticPr fontId="2"/>
  </si>
  <si>
    <t>東京都渋谷区千駄ヶ谷５－２３－５</t>
    <phoneticPr fontId="2"/>
  </si>
  <si>
    <t>16～17(H31.04.01)
98(H31.04.01)
99(任継 H31.04.01)</t>
    <phoneticPr fontId="2"/>
  </si>
  <si>
    <t>〒 151 - 0051</t>
    <phoneticPr fontId="2"/>
  </si>
  <si>
    <t>H31.04.01</t>
    <phoneticPr fontId="2"/>
  </si>
  <si>
    <t>東京都渋谷区千駄ヶ谷５－２３－５</t>
    <phoneticPr fontId="2"/>
  </si>
  <si>
    <t>TEL 03     - 6384 - 2277</t>
    <phoneticPr fontId="2"/>
  </si>
  <si>
    <t>003</t>
  </si>
  <si>
    <t>2</t>
  </si>
  <si>
    <t>TEL 03     - 6384 - 2280</t>
    <phoneticPr fontId="2"/>
  </si>
  <si>
    <t>2019(H31.04.01)
8888(H31.04.01)
9999(任継 H31.04.01)</t>
    <phoneticPr fontId="2"/>
  </si>
  <si>
    <t>TEL 03     - 6384 - 2270</t>
    <phoneticPr fontId="2"/>
  </si>
  <si>
    <t>100(H31.04.01)
190(任継 H31.04.01)</t>
    <phoneticPr fontId="2"/>
  </si>
  <si>
    <t>〒 151 - 0051</t>
    <phoneticPr fontId="2"/>
  </si>
  <si>
    <t>H31.04.01</t>
    <phoneticPr fontId="2"/>
  </si>
  <si>
    <t>東京都渋谷区千駄ヶ谷５－２３－５</t>
    <phoneticPr fontId="2"/>
  </si>
  <si>
    <t>004</t>
    <phoneticPr fontId="2"/>
  </si>
  <si>
    <t>東京都港区新橋４－２８－１</t>
    <phoneticPr fontId="2"/>
  </si>
  <si>
    <t>TEL 03     - 3433 - 9905</t>
    <phoneticPr fontId="2"/>
  </si>
  <si>
    <t>06</t>
    <phoneticPr fontId="2"/>
  </si>
  <si>
    <t>63</t>
    <phoneticPr fontId="2"/>
  </si>
  <si>
    <t>005</t>
    <phoneticPr fontId="2"/>
  </si>
  <si>
    <t>7</t>
    <phoneticPr fontId="2"/>
  </si>
  <si>
    <t>9830(H31.04.01)
9900(任継 H31.04.01)</t>
    <phoneticPr fontId="2"/>
  </si>
  <si>
    <t>〒 105 - 0004</t>
    <phoneticPr fontId="2"/>
  </si>
  <si>
    <t>ＥＡファーマ
健康保険組合</t>
    <phoneticPr fontId="2"/>
  </si>
  <si>
    <t>フィリップス・ジャパン
健康保険組合</t>
    <phoneticPr fontId="2"/>
  </si>
  <si>
    <t>トラスコ中山
健康保険組合</t>
    <phoneticPr fontId="2"/>
  </si>
  <si>
    <t>388</t>
    <phoneticPr fontId="2"/>
  </si>
  <si>
    <t>10(H31.04.01)
11(H31.04.01)
12(H31.04.01)
98(H31.04.01)
99(任継 H31.04.01)</t>
    <phoneticPr fontId="2"/>
  </si>
  <si>
    <t>〒 532 - 0003</t>
    <phoneticPr fontId="2"/>
  </si>
  <si>
    <t>TEL 06     - 6151 - 5415</t>
    <phoneticPr fontId="2"/>
  </si>
  <si>
    <t>389</t>
    <phoneticPr fontId="2"/>
  </si>
  <si>
    <t>数字４桁(H31.04.01)
9999(任継 H31.04.01)</t>
    <phoneticPr fontId="2"/>
  </si>
  <si>
    <t>TEL 06     - 6251 - 7639</t>
    <phoneticPr fontId="2"/>
  </si>
  <si>
    <t>390</t>
    <phoneticPr fontId="2"/>
  </si>
  <si>
    <t>11(H31.04.01)
12(H31.04.01)
13(H31.04.01)
14(H31.04.01)
15(H31.04.01)
16(H31.04.01)
99(任継 H31.04.01)</t>
    <phoneticPr fontId="2"/>
  </si>
  <si>
    <t>〒 550 - 0002</t>
    <phoneticPr fontId="2"/>
  </si>
  <si>
    <t>TEL 06     - 6459 - 1821</t>
    <phoneticPr fontId="2"/>
  </si>
  <si>
    <t>23</t>
    <phoneticPr fontId="2"/>
  </si>
  <si>
    <t>226</t>
    <phoneticPr fontId="2"/>
  </si>
  <si>
    <t>8</t>
    <phoneticPr fontId="2"/>
  </si>
  <si>
    <t>10(H31.04.01)
99(任継 H31.04.01)</t>
    <phoneticPr fontId="2"/>
  </si>
  <si>
    <t>〒 451 - 8575</t>
    <phoneticPr fontId="2"/>
  </si>
  <si>
    <t>愛知県名古屋市西区幅下一丁目４番１号</t>
    <phoneticPr fontId="2"/>
  </si>
  <si>
    <t>TEL 052    - 564  - 3199</t>
    <phoneticPr fontId="2"/>
  </si>
  <si>
    <t>27</t>
    <phoneticPr fontId="2"/>
  </si>
  <si>
    <t>〒 541 - 0053</t>
    <phoneticPr fontId="2"/>
  </si>
  <si>
    <t>8</t>
    <phoneticPr fontId="2"/>
  </si>
  <si>
    <t>サンゲツ
健康保険組合</t>
    <phoneticPr fontId="2"/>
  </si>
  <si>
    <t>東和薬品
健康保険組合</t>
    <phoneticPr fontId="2"/>
  </si>
  <si>
    <t>ｉＤＡ
健康保険組合</t>
    <phoneticPr fontId="2"/>
  </si>
  <si>
    <t>ライク
健康保険組合</t>
    <phoneticPr fontId="2"/>
  </si>
  <si>
    <t>大阪府大阪市淀川区宮原４－１－６
アクロス新大阪２Ｆ</t>
    <phoneticPr fontId="2"/>
  </si>
  <si>
    <t>大阪府大阪市中央区本町３－３－８
山口興産ビル６階</t>
    <phoneticPr fontId="2"/>
  </si>
  <si>
    <t>大阪府大阪市西区江戸堀１－６－１０
肥後橋渡辺ビル６階</t>
    <phoneticPr fontId="2"/>
  </si>
  <si>
    <t>セラクグループ
健康保険組合</t>
    <phoneticPr fontId="2"/>
  </si>
  <si>
    <t>公費負担医療実施機関</t>
    <rPh sb="0" eb="2">
      <t>コウヒ</t>
    </rPh>
    <rPh sb="2" eb="4">
      <t>フタン</t>
    </rPh>
    <rPh sb="4" eb="6">
      <t>イリョウ</t>
    </rPh>
    <rPh sb="6" eb="8">
      <t>ジッシ</t>
    </rPh>
    <rPh sb="8" eb="10">
      <t>キカン</t>
    </rPh>
    <phoneticPr fontId="2"/>
  </si>
  <si>
    <t>公費負担者番号</t>
    <rPh sb="0" eb="2">
      <t>コウヒ</t>
    </rPh>
    <rPh sb="2" eb="4">
      <t>フタン</t>
    </rPh>
    <rPh sb="4" eb="5">
      <t>シャ</t>
    </rPh>
    <rPh sb="5" eb="7">
      <t>バンゴウ</t>
    </rPh>
    <phoneticPr fontId="2"/>
  </si>
  <si>
    <t>異動年月日</t>
    <phoneticPr fontId="2"/>
  </si>
  <si>
    <t>0</t>
  </si>
  <si>
    <t>25</t>
    <phoneticPr fontId="2"/>
  </si>
  <si>
    <t>10</t>
  </si>
  <si>
    <t>100</t>
  </si>
  <si>
    <t>〒 990 - 8540</t>
    <phoneticPr fontId="2"/>
  </si>
  <si>
    <t>山形県山形市旅篭町２丁目３－２５</t>
    <phoneticPr fontId="2"/>
  </si>
  <si>
    <t>山形県山形市旅篭町２丁目３－２５</t>
    <phoneticPr fontId="2"/>
  </si>
  <si>
    <t>TEL 023    - 641  - 1212</t>
    <phoneticPr fontId="2"/>
  </si>
  <si>
    <t>10</t>
    <phoneticPr fontId="2"/>
  </si>
  <si>
    <t>101</t>
    <phoneticPr fontId="2"/>
  </si>
  <si>
    <t>〒 990 - 8540</t>
    <phoneticPr fontId="2"/>
  </si>
  <si>
    <t>TEL 023    - 641  - 1212</t>
    <phoneticPr fontId="2"/>
  </si>
  <si>
    <t>10</t>
    <phoneticPr fontId="2"/>
  </si>
  <si>
    <t>101</t>
    <phoneticPr fontId="2"/>
  </si>
  <si>
    <t>18</t>
    <phoneticPr fontId="2"/>
  </si>
  <si>
    <t>100</t>
    <phoneticPr fontId="2"/>
  </si>
  <si>
    <t>6</t>
    <phoneticPr fontId="2"/>
  </si>
  <si>
    <t>〒 910 - 8511</t>
    <phoneticPr fontId="2"/>
  </si>
  <si>
    <t>福井県福井市大手３－１０－１</t>
    <phoneticPr fontId="2"/>
  </si>
  <si>
    <t>福井県福井市大手３－１０－１</t>
    <phoneticPr fontId="2"/>
  </si>
  <si>
    <t>TEL 0776   - 20   - 5111</t>
    <phoneticPr fontId="2"/>
  </si>
  <si>
    <t>TEL 0776   - 20   - 5111</t>
    <phoneticPr fontId="2"/>
  </si>
  <si>
    <t>〒 910 - 8511</t>
    <phoneticPr fontId="2"/>
  </si>
  <si>
    <t>18</t>
    <phoneticPr fontId="2"/>
  </si>
  <si>
    <t>100</t>
    <phoneticPr fontId="2"/>
  </si>
  <si>
    <t>4</t>
    <phoneticPr fontId="2"/>
  </si>
  <si>
    <t>19</t>
    <phoneticPr fontId="2"/>
  </si>
  <si>
    <t>〒 400 - 8585</t>
    <phoneticPr fontId="2"/>
  </si>
  <si>
    <t>〒 400 - 8585</t>
    <phoneticPr fontId="2"/>
  </si>
  <si>
    <t>山梨県甲府市丸の内１丁目１８－１</t>
    <phoneticPr fontId="2"/>
  </si>
  <si>
    <t>山梨県甲府市丸の内１丁目１８－１</t>
    <phoneticPr fontId="2"/>
  </si>
  <si>
    <t>TEL 055    - 237  - 1161</t>
    <phoneticPr fontId="2"/>
  </si>
  <si>
    <t>TEL 055    - 237  - 1161</t>
    <phoneticPr fontId="2"/>
  </si>
  <si>
    <t>3</t>
    <phoneticPr fontId="2"/>
  </si>
  <si>
    <t>800</t>
    <phoneticPr fontId="2"/>
  </si>
  <si>
    <t>〒 572 - 8555</t>
    <phoneticPr fontId="2"/>
  </si>
  <si>
    <t>大阪府寝屋川市本町１－１</t>
    <phoneticPr fontId="2"/>
  </si>
  <si>
    <t>TEL 072    - 824  - 1181</t>
    <phoneticPr fontId="2"/>
  </si>
  <si>
    <t>TEL 072    - 824  - 1181</t>
    <phoneticPr fontId="2"/>
  </si>
  <si>
    <t>801</t>
    <phoneticPr fontId="2"/>
  </si>
  <si>
    <t>801</t>
    <phoneticPr fontId="2"/>
  </si>
  <si>
    <t>大阪府寝屋川市本町１－１</t>
    <phoneticPr fontId="2"/>
  </si>
  <si>
    <t>10</t>
    <phoneticPr fontId="2"/>
  </si>
  <si>
    <t>800</t>
    <phoneticPr fontId="2"/>
  </si>
  <si>
    <t>〒 572 - 8555</t>
    <phoneticPr fontId="2"/>
  </si>
  <si>
    <t>11</t>
    <phoneticPr fontId="2"/>
  </si>
  <si>
    <t>9</t>
    <phoneticPr fontId="2"/>
  </si>
  <si>
    <t>19</t>
    <phoneticPr fontId="2"/>
  </si>
  <si>
    <t>2</t>
    <phoneticPr fontId="2"/>
  </si>
  <si>
    <t>11</t>
  </si>
  <si>
    <t>27</t>
  </si>
  <si>
    <t>800</t>
  </si>
  <si>
    <t>9</t>
  </si>
  <si>
    <t>12</t>
    <phoneticPr fontId="2"/>
  </si>
  <si>
    <t>12</t>
    <phoneticPr fontId="2"/>
  </si>
  <si>
    <t>46</t>
    <phoneticPr fontId="2"/>
  </si>
  <si>
    <t>46</t>
    <phoneticPr fontId="2"/>
  </si>
  <si>
    <t>〒 892 - 0822</t>
    <phoneticPr fontId="2"/>
  </si>
  <si>
    <t>鹿児島県鹿児島市泉町１４番１５号</t>
    <phoneticPr fontId="2"/>
  </si>
  <si>
    <t>TEL 099    - 222  - 2101</t>
    <phoneticPr fontId="2"/>
  </si>
  <si>
    <t>391</t>
    <phoneticPr fontId="2"/>
  </si>
  <si>
    <t>〒 891 - 3792</t>
    <phoneticPr fontId="2"/>
  </si>
  <si>
    <t>TEL 0997   - 26   - 1111</t>
    <phoneticPr fontId="2"/>
  </si>
  <si>
    <t>381</t>
    <phoneticPr fontId="2"/>
  </si>
  <si>
    <t>17</t>
    <phoneticPr fontId="2"/>
  </si>
  <si>
    <t>17</t>
    <phoneticPr fontId="2"/>
  </si>
  <si>
    <t>602</t>
    <phoneticPr fontId="2"/>
  </si>
  <si>
    <t>602</t>
    <phoneticPr fontId="2"/>
  </si>
  <si>
    <t>609</t>
    <phoneticPr fontId="2"/>
  </si>
  <si>
    <t>25</t>
    <phoneticPr fontId="2"/>
  </si>
  <si>
    <t>381</t>
    <phoneticPr fontId="2"/>
  </si>
  <si>
    <t>1</t>
    <phoneticPr fontId="2"/>
  </si>
  <si>
    <t>46</t>
    <phoneticPr fontId="2"/>
  </si>
  <si>
    <t>391</t>
    <phoneticPr fontId="2"/>
  </si>
  <si>
    <t>28</t>
    <phoneticPr fontId="2"/>
  </si>
  <si>
    <t>0</t>
    <phoneticPr fontId="2"/>
  </si>
  <si>
    <t>5</t>
    <phoneticPr fontId="2"/>
  </si>
  <si>
    <t>27</t>
    <phoneticPr fontId="2"/>
  </si>
  <si>
    <t>29</t>
    <phoneticPr fontId="2"/>
  </si>
  <si>
    <t>29</t>
    <phoneticPr fontId="2"/>
  </si>
  <si>
    <t>100</t>
    <phoneticPr fontId="2"/>
  </si>
  <si>
    <t>5</t>
    <phoneticPr fontId="2"/>
  </si>
  <si>
    <t>29</t>
    <phoneticPr fontId="2"/>
  </si>
  <si>
    <t>27</t>
    <phoneticPr fontId="2"/>
  </si>
  <si>
    <t>800</t>
    <phoneticPr fontId="2"/>
  </si>
  <si>
    <t>38</t>
    <phoneticPr fontId="2"/>
  </si>
  <si>
    <t>20</t>
    <phoneticPr fontId="2"/>
  </si>
  <si>
    <t>〒 380 - 8570</t>
    <phoneticPr fontId="2"/>
  </si>
  <si>
    <t>H31.04.01</t>
    <phoneticPr fontId="2"/>
  </si>
  <si>
    <t>TEL 026    - 235  - 7148</t>
    <phoneticPr fontId="2"/>
  </si>
  <si>
    <t>52</t>
    <phoneticPr fontId="2"/>
  </si>
  <si>
    <t>702</t>
    <phoneticPr fontId="2"/>
  </si>
  <si>
    <t>802</t>
    <phoneticPr fontId="2"/>
  </si>
  <si>
    <t>52</t>
    <phoneticPr fontId="2"/>
  </si>
  <si>
    <t>18</t>
    <phoneticPr fontId="2"/>
  </si>
  <si>
    <t>702</t>
    <phoneticPr fontId="2"/>
  </si>
  <si>
    <t>52</t>
    <phoneticPr fontId="2"/>
  </si>
  <si>
    <t>802</t>
    <phoneticPr fontId="2"/>
  </si>
  <si>
    <t>709</t>
    <phoneticPr fontId="2"/>
  </si>
  <si>
    <t>809</t>
    <phoneticPr fontId="2"/>
  </si>
  <si>
    <t>山形市</t>
    <phoneticPr fontId="2"/>
  </si>
  <si>
    <t>福井市</t>
    <phoneticPr fontId="2"/>
  </si>
  <si>
    <t>甲府市</t>
    <phoneticPr fontId="2"/>
  </si>
  <si>
    <t>甲府市</t>
    <phoneticPr fontId="2"/>
  </si>
  <si>
    <t>寝屋川市</t>
    <phoneticPr fontId="2"/>
  </si>
  <si>
    <t>寝屋川市</t>
    <phoneticPr fontId="2"/>
  </si>
  <si>
    <t>寝屋川市</t>
    <phoneticPr fontId="2"/>
  </si>
  <si>
    <t>十島村福祉事務所</t>
    <phoneticPr fontId="2"/>
  </si>
  <si>
    <t>南種子町福祉事務所</t>
    <phoneticPr fontId="2"/>
  </si>
  <si>
    <t>福井市</t>
    <phoneticPr fontId="2"/>
  </si>
  <si>
    <t>南種子町福祉事務所</t>
    <phoneticPr fontId="2"/>
  </si>
  <si>
    <t>甲府市</t>
    <phoneticPr fontId="2"/>
  </si>
  <si>
    <t>寝屋川市</t>
    <phoneticPr fontId="2"/>
  </si>
  <si>
    <t>山形市</t>
    <phoneticPr fontId="2"/>
  </si>
  <si>
    <t>山形市</t>
    <phoneticPr fontId="2"/>
  </si>
  <si>
    <t>長野県</t>
    <phoneticPr fontId="2"/>
  </si>
  <si>
    <t>寝屋川市</t>
    <phoneticPr fontId="2"/>
  </si>
  <si>
    <t>長野県長野市大字南長野字幅下６９２－２</t>
    <phoneticPr fontId="2"/>
  </si>
  <si>
    <t>鹿児島県熊毛郡南種子町中之上２７９３－１</t>
    <phoneticPr fontId="2"/>
  </si>
  <si>
    <t>鹿児島県熊毛郡南種子町中之上２７９３－１</t>
    <phoneticPr fontId="2"/>
  </si>
  <si>
    <t>山形市
（集計コード）</t>
    <phoneticPr fontId="2"/>
  </si>
  <si>
    <t>山形市
（集計コード）</t>
    <phoneticPr fontId="2"/>
  </si>
  <si>
    <t>福井市
（集計コード）</t>
    <phoneticPr fontId="2"/>
  </si>
  <si>
    <t>甲府市
（集計コード）</t>
    <phoneticPr fontId="2"/>
  </si>
  <si>
    <t>寝屋川市
（集計コード）</t>
    <phoneticPr fontId="2"/>
  </si>
  <si>
    <t>寝屋川市
（集計コード）</t>
    <phoneticPr fontId="2"/>
  </si>
  <si>
    <t>福井市
（集計コード）</t>
    <phoneticPr fontId="2"/>
  </si>
  <si>
    <t>福井市
（集計コード）</t>
    <phoneticPr fontId="2"/>
  </si>
  <si>
    <t>甲府市
（集計コード）</t>
    <phoneticPr fontId="2"/>
  </si>
  <si>
    <t>寝屋川市
（集計コード）</t>
    <phoneticPr fontId="2"/>
  </si>
  <si>
    <t>福井市
（集計コード）</t>
    <phoneticPr fontId="2"/>
  </si>
  <si>
    <t>145</t>
    <phoneticPr fontId="2"/>
  </si>
  <si>
    <t>47</t>
    <phoneticPr fontId="2"/>
  </si>
  <si>
    <t>01</t>
    <phoneticPr fontId="2"/>
  </si>
  <si>
    <t>〒 098 - 3398</t>
    <phoneticPr fontId="2"/>
  </si>
  <si>
    <t>北海道天塩郡天塩町新栄通８丁目</t>
    <phoneticPr fontId="2"/>
  </si>
  <si>
    <t>北海道天塩郡天塩町新栄通８丁目</t>
    <phoneticPr fontId="2"/>
  </si>
  <si>
    <t>TEL 01632  - 2    - 1001</t>
    <phoneticPr fontId="2"/>
  </si>
  <si>
    <t>TEL 01632  - 2    - 1001</t>
    <phoneticPr fontId="2"/>
  </si>
  <si>
    <t>95</t>
    <phoneticPr fontId="2"/>
  </si>
  <si>
    <t>94</t>
    <phoneticPr fontId="2"/>
  </si>
  <si>
    <t>01</t>
    <phoneticPr fontId="2"/>
  </si>
  <si>
    <t>145</t>
    <phoneticPr fontId="2"/>
  </si>
  <si>
    <t>9</t>
    <phoneticPr fontId="2"/>
  </si>
  <si>
    <t>81</t>
    <phoneticPr fontId="2"/>
  </si>
  <si>
    <t>02</t>
    <phoneticPr fontId="2"/>
  </si>
  <si>
    <t>〒 039 - 4292</t>
    <phoneticPr fontId="2"/>
  </si>
  <si>
    <t>TEL 0175   - 27   - 2111</t>
    <phoneticPr fontId="2"/>
  </si>
  <si>
    <t>02</t>
    <phoneticPr fontId="2"/>
  </si>
  <si>
    <t>054</t>
    <phoneticPr fontId="2"/>
  </si>
  <si>
    <t>82</t>
    <phoneticPr fontId="2"/>
  </si>
  <si>
    <t>〒 039 - 4292</t>
    <phoneticPr fontId="2"/>
  </si>
  <si>
    <t>TEL 0175   - 27   - 2111</t>
    <phoneticPr fontId="2"/>
  </si>
  <si>
    <t>07</t>
    <phoneticPr fontId="2"/>
  </si>
  <si>
    <t>122</t>
    <phoneticPr fontId="2"/>
  </si>
  <si>
    <t>〒 979 - 1292</t>
    <phoneticPr fontId="2"/>
  </si>
  <si>
    <t>TEL 0240   - 38   - 2941</t>
    <phoneticPr fontId="2"/>
  </si>
  <si>
    <t>90</t>
    <phoneticPr fontId="2"/>
  </si>
  <si>
    <t>90</t>
    <phoneticPr fontId="2"/>
  </si>
  <si>
    <t>08</t>
    <phoneticPr fontId="2"/>
  </si>
  <si>
    <t>〒 300 - 0492</t>
    <phoneticPr fontId="2"/>
  </si>
  <si>
    <t>茨城県稲敷郡美浦村受領１５１５番地</t>
    <phoneticPr fontId="2"/>
  </si>
  <si>
    <t>TEL 029    - 885  - 0340</t>
    <phoneticPr fontId="2"/>
  </si>
  <si>
    <t>96</t>
    <phoneticPr fontId="2"/>
  </si>
  <si>
    <t>08</t>
    <phoneticPr fontId="2"/>
  </si>
  <si>
    <t>057</t>
    <phoneticPr fontId="2"/>
  </si>
  <si>
    <t>7</t>
    <phoneticPr fontId="2"/>
  </si>
  <si>
    <t>TEL 029    - 885  - 0340</t>
    <phoneticPr fontId="2"/>
  </si>
  <si>
    <t>09</t>
    <phoneticPr fontId="2"/>
  </si>
  <si>
    <t>80</t>
    <phoneticPr fontId="2"/>
  </si>
  <si>
    <t>113</t>
    <phoneticPr fontId="2"/>
  </si>
  <si>
    <t>162</t>
    <phoneticPr fontId="2"/>
  </si>
  <si>
    <t>〒 321 - 3598</t>
    <phoneticPr fontId="2"/>
  </si>
  <si>
    <t>栃木県芳賀郡茂木町大字茂木１５５</t>
    <phoneticPr fontId="2"/>
  </si>
  <si>
    <t>TEL 0285   - 63   - 5631</t>
    <phoneticPr fontId="2"/>
  </si>
  <si>
    <t>TEL 0285   - 63   - 5631</t>
    <phoneticPr fontId="2"/>
  </si>
  <si>
    <t>〒 326 - 8601</t>
    <phoneticPr fontId="2"/>
  </si>
  <si>
    <t>栃木県足利市本城３－２１４５</t>
    <phoneticPr fontId="2"/>
  </si>
  <si>
    <t>〒 329 - 2792</t>
    <phoneticPr fontId="2"/>
  </si>
  <si>
    <t>栃木県那須塩原市あたご町２－３</t>
    <phoneticPr fontId="2"/>
  </si>
  <si>
    <t>TEL 0287   - 46   - 5533</t>
    <phoneticPr fontId="2"/>
  </si>
  <si>
    <t>〒 321 - 3598</t>
    <phoneticPr fontId="2"/>
  </si>
  <si>
    <t>062</t>
    <phoneticPr fontId="2"/>
  </si>
  <si>
    <t>102</t>
    <phoneticPr fontId="2"/>
  </si>
  <si>
    <t>TEL 0284   - 20   - 2149</t>
    <phoneticPr fontId="2"/>
  </si>
  <si>
    <t>栃木県芳賀郡茂木町大字茂木１５５</t>
    <phoneticPr fontId="2"/>
  </si>
  <si>
    <t>039</t>
    <phoneticPr fontId="2"/>
  </si>
  <si>
    <t>〒 362 - 8517</t>
    <phoneticPr fontId="2"/>
  </si>
  <si>
    <t>埼玉県北足立郡伊奈町小室９４９３</t>
    <phoneticPr fontId="2"/>
  </si>
  <si>
    <t>埼玉県北足立郡伊奈町小室９４９３</t>
    <phoneticPr fontId="2"/>
  </si>
  <si>
    <t>TEL 048    - 721  - 2111</t>
    <phoneticPr fontId="2"/>
  </si>
  <si>
    <t>039</t>
    <phoneticPr fontId="2"/>
  </si>
  <si>
    <t>83</t>
    <phoneticPr fontId="2"/>
  </si>
  <si>
    <t>〒 362 - 8517</t>
    <phoneticPr fontId="2"/>
  </si>
  <si>
    <t>88</t>
    <phoneticPr fontId="2"/>
  </si>
  <si>
    <t>13</t>
    <phoneticPr fontId="2"/>
  </si>
  <si>
    <t>447</t>
    <phoneticPr fontId="2"/>
  </si>
  <si>
    <t>〒 206 - 8666</t>
    <phoneticPr fontId="2"/>
  </si>
  <si>
    <t>TEL 042    - 375  - 8111</t>
    <phoneticPr fontId="2"/>
  </si>
  <si>
    <t>92</t>
    <phoneticPr fontId="2"/>
  </si>
  <si>
    <t>15</t>
    <phoneticPr fontId="2"/>
  </si>
  <si>
    <t>027</t>
    <phoneticPr fontId="2"/>
  </si>
  <si>
    <t>〒 959 - 0295</t>
    <phoneticPr fontId="2"/>
  </si>
  <si>
    <t>新潟県燕市吉田西太田１９３４番地</t>
    <phoneticPr fontId="2"/>
  </si>
  <si>
    <t>TEL 0256   - 77   - 8133</t>
    <phoneticPr fontId="2"/>
  </si>
  <si>
    <t>16</t>
    <phoneticPr fontId="2"/>
  </si>
  <si>
    <t>16</t>
    <phoneticPr fontId="2"/>
  </si>
  <si>
    <t>001</t>
    <phoneticPr fontId="2"/>
  </si>
  <si>
    <t>010</t>
    <phoneticPr fontId="2"/>
  </si>
  <si>
    <t>001</t>
    <phoneticPr fontId="2"/>
  </si>
  <si>
    <t>1</t>
    <phoneticPr fontId="2"/>
  </si>
  <si>
    <t>002</t>
    <phoneticPr fontId="2"/>
  </si>
  <si>
    <t>006</t>
    <phoneticPr fontId="2"/>
  </si>
  <si>
    <t>011</t>
    <phoneticPr fontId="2"/>
  </si>
  <si>
    <t>012</t>
    <phoneticPr fontId="2"/>
  </si>
  <si>
    <t>014</t>
    <phoneticPr fontId="2"/>
  </si>
  <si>
    <t>013</t>
    <phoneticPr fontId="2"/>
  </si>
  <si>
    <t>016</t>
    <phoneticPr fontId="2"/>
  </si>
  <si>
    <t>84</t>
    <phoneticPr fontId="2"/>
  </si>
  <si>
    <t>007</t>
    <phoneticPr fontId="2"/>
  </si>
  <si>
    <t>009</t>
    <phoneticPr fontId="2"/>
  </si>
  <si>
    <t>017</t>
    <phoneticPr fontId="2"/>
  </si>
  <si>
    <t>85</t>
    <phoneticPr fontId="2"/>
  </si>
  <si>
    <t>010</t>
    <phoneticPr fontId="2"/>
  </si>
  <si>
    <t>〒 930 - 8510</t>
    <phoneticPr fontId="2"/>
  </si>
  <si>
    <t>富山県富山市新桜町７－３８</t>
    <phoneticPr fontId="2"/>
  </si>
  <si>
    <t>TEL 076    - 443  - 2249</t>
    <phoneticPr fontId="2"/>
  </si>
  <si>
    <t>〒 933 - 8601</t>
    <phoneticPr fontId="2"/>
  </si>
  <si>
    <t>〒 933 - 8601</t>
    <phoneticPr fontId="2"/>
  </si>
  <si>
    <t>富山県高岡市広小路７－５０</t>
    <phoneticPr fontId="2"/>
  </si>
  <si>
    <t>TEL 0766   - 20   - 1111</t>
    <phoneticPr fontId="2"/>
  </si>
  <si>
    <t>〒 937 - 8555</t>
    <phoneticPr fontId="2"/>
  </si>
  <si>
    <t>〒 937 - 8555</t>
    <phoneticPr fontId="2"/>
  </si>
  <si>
    <t>富山県魚津市釈迦堂１－１０－１</t>
    <phoneticPr fontId="2"/>
  </si>
  <si>
    <t>TEL 0765   - 23   - 1006</t>
    <phoneticPr fontId="2"/>
  </si>
  <si>
    <t>〒 935 - 8686</t>
    <phoneticPr fontId="2"/>
  </si>
  <si>
    <t>富山県氷見市鞍川１０６０</t>
    <phoneticPr fontId="2"/>
  </si>
  <si>
    <t>TEL 0766   - 74   - 8100</t>
    <phoneticPr fontId="2"/>
  </si>
  <si>
    <t>〒 936 - 8601</t>
    <phoneticPr fontId="2"/>
  </si>
  <si>
    <t>富山県滑川市寺家町１０４</t>
    <phoneticPr fontId="2"/>
  </si>
  <si>
    <t>TEL 076    - 475  - 2111</t>
    <phoneticPr fontId="2"/>
  </si>
  <si>
    <t>〒 938 - 8555</t>
    <phoneticPr fontId="2"/>
  </si>
  <si>
    <t>富山県黒部市三日市１３０１</t>
    <phoneticPr fontId="2"/>
  </si>
  <si>
    <t>TEL 0765   - 54   - 2111</t>
    <phoneticPr fontId="2"/>
  </si>
  <si>
    <t>〒 939 - 1398</t>
    <phoneticPr fontId="2"/>
  </si>
  <si>
    <t>富山県砺波市栄町７－３</t>
    <phoneticPr fontId="2"/>
  </si>
  <si>
    <t>TEL 0763   - 33   - 1111</t>
    <phoneticPr fontId="2"/>
  </si>
  <si>
    <t>〒 932 - 8611</t>
    <phoneticPr fontId="2"/>
  </si>
  <si>
    <t>富山県小矢部市本町１－１</t>
    <phoneticPr fontId="2"/>
  </si>
  <si>
    <t>TEL 0766   - 67   - 1760</t>
    <phoneticPr fontId="2"/>
  </si>
  <si>
    <t>〒 939 - 1596</t>
    <phoneticPr fontId="2"/>
  </si>
  <si>
    <t>富山県南砺市苗島４８８０</t>
    <phoneticPr fontId="2"/>
  </si>
  <si>
    <t>TEL 0763   - 23   - 2003</t>
    <phoneticPr fontId="2"/>
  </si>
  <si>
    <t>〒 939 - 0294</t>
    <phoneticPr fontId="2"/>
  </si>
  <si>
    <t>富山県射水市新開発４１０－１</t>
    <phoneticPr fontId="2"/>
  </si>
  <si>
    <t>TEL 0766   - 51   - 6629</t>
    <phoneticPr fontId="2"/>
  </si>
  <si>
    <t>〒 930 - 0295</t>
    <phoneticPr fontId="2"/>
  </si>
  <si>
    <t>富山県中新川郡舟橋村佛生寺５５</t>
    <phoneticPr fontId="2"/>
  </si>
  <si>
    <t>TEL 076    - 464  - 1121</t>
    <phoneticPr fontId="2"/>
  </si>
  <si>
    <t>〒 930 - 0393</t>
    <phoneticPr fontId="2"/>
  </si>
  <si>
    <t>富山県中新川郡上市町法音寺１</t>
    <phoneticPr fontId="2"/>
  </si>
  <si>
    <t>TEL 076    - 472  - 1111</t>
    <phoneticPr fontId="2"/>
  </si>
  <si>
    <t>〒 930 - 0292</t>
    <phoneticPr fontId="2"/>
  </si>
  <si>
    <t>富山県中新川郡立山町前沢２４４０</t>
    <phoneticPr fontId="2"/>
  </si>
  <si>
    <t>TEL 076    - 462  - 9940</t>
    <phoneticPr fontId="2"/>
  </si>
  <si>
    <t>〒 939 - 0693</t>
    <phoneticPr fontId="2"/>
  </si>
  <si>
    <t>富山県下新川郡入善町入膳３２５５</t>
    <phoneticPr fontId="2"/>
  </si>
  <si>
    <t>富山県下新川郡入善町入膳３２５５</t>
    <phoneticPr fontId="2"/>
  </si>
  <si>
    <t>TEL 0765   - 72   - 1850</t>
    <phoneticPr fontId="2"/>
  </si>
  <si>
    <t>〒 939 - 0793</t>
    <phoneticPr fontId="2"/>
  </si>
  <si>
    <t>富山県下新川郡朝日町道下１１３３</t>
    <phoneticPr fontId="2"/>
  </si>
  <si>
    <t>TEL 0765   - 83   - 1100</t>
    <phoneticPr fontId="2"/>
  </si>
  <si>
    <t>〒 930 - 8510</t>
    <phoneticPr fontId="2"/>
  </si>
  <si>
    <t>富山県高岡市広小路７－５０</t>
    <phoneticPr fontId="2"/>
  </si>
  <si>
    <t>TEL 0766   - 20   - 1111</t>
    <phoneticPr fontId="2"/>
  </si>
  <si>
    <t>TEL 0765   - 23   - 1006</t>
    <phoneticPr fontId="2"/>
  </si>
  <si>
    <t>〒 935 - 8686</t>
    <phoneticPr fontId="2"/>
  </si>
  <si>
    <t>富山県氷見市鞍川１０６０</t>
    <phoneticPr fontId="2"/>
  </si>
  <si>
    <t>TEL 0766   - 74   - 8100</t>
    <phoneticPr fontId="2"/>
  </si>
  <si>
    <t>〒 936 - 8601</t>
    <phoneticPr fontId="2"/>
  </si>
  <si>
    <t>富山県滑川市寺家町１０４</t>
    <phoneticPr fontId="2"/>
  </si>
  <si>
    <t>TEL 076    - 475  - 2111</t>
    <phoneticPr fontId="2"/>
  </si>
  <si>
    <t>TEL 0765   - 54   - 2111</t>
    <phoneticPr fontId="2"/>
  </si>
  <si>
    <t>富山県砺波市栄町７－３</t>
    <phoneticPr fontId="2"/>
  </si>
  <si>
    <t>〒 932 - 8611</t>
    <phoneticPr fontId="2"/>
  </si>
  <si>
    <t>富山県小矢部市本町１－１</t>
    <phoneticPr fontId="2"/>
  </si>
  <si>
    <t>〒 939 - 1596</t>
    <phoneticPr fontId="2"/>
  </si>
  <si>
    <t>TEL 0763   - 23   - 2003</t>
    <phoneticPr fontId="2"/>
  </si>
  <si>
    <t>〒 939 - 0294</t>
    <phoneticPr fontId="2"/>
  </si>
  <si>
    <t>TEL 0766   - 51   - 6629</t>
    <phoneticPr fontId="2"/>
  </si>
  <si>
    <t>TEL 076    - 472  - 1111</t>
    <phoneticPr fontId="2"/>
  </si>
  <si>
    <t>富山県中新川郡立山町前沢２４４０</t>
    <phoneticPr fontId="2"/>
  </si>
  <si>
    <t>TEL 076    - 462  - 9940</t>
    <phoneticPr fontId="2"/>
  </si>
  <si>
    <t>〒 939 - 0693</t>
    <phoneticPr fontId="2"/>
  </si>
  <si>
    <t>〒 939 - 0793</t>
    <phoneticPr fontId="2"/>
  </si>
  <si>
    <t>TEL 0765   - 83   - 1100</t>
    <phoneticPr fontId="2"/>
  </si>
  <si>
    <t>富山県富山市新桜町７－３８</t>
    <phoneticPr fontId="2"/>
  </si>
  <si>
    <t>〒 938 - 8555</t>
    <phoneticPr fontId="2"/>
  </si>
  <si>
    <t>富山県黒部市三日市１３０１</t>
    <phoneticPr fontId="2"/>
  </si>
  <si>
    <t>TEL 0766   - 67   - 1760</t>
    <phoneticPr fontId="2"/>
  </si>
  <si>
    <t>富山県南砺市苗島４８８０</t>
    <phoneticPr fontId="2"/>
  </si>
  <si>
    <t>富山県射水市新開発４１０－１</t>
    <phoneticPr fontId="2"/>
  </si>
  <si>
    <t>〒 930 - 0295</t>
    <phoneticPr fontId="2"/>
  </si>
  <si>
    <t>富山県中新川郡舟橋村佛生寺５５</t>
    <phoneticPr fontId="2"/>
  </si>
  <si>
    <t>TEL 076    - 464  - 1121</t>
    <phoneticPr fontId="2"/>
  </si>
  <si>
    <t>〒 930 - 0292</t>
    <phoneticPr fontId="2"/>
  </si>
  <si>
    <t>富山県下新川郡朝日町道下１１３３</t>
    <phoneticPr fontId="2"/>
  </si>
  <si>
    <t>富山県魚津市釈迦堂１－１０－１</t>
    <phoneticPr fontId="2"/>
  </si>
  <si>
    <t>〒 930 - 0393</t>
    <phoneticPr fontId="2"/>
  </si>
  <si>
    <t>TEL 0765   - 72   - 1850</t>
    <phoneticPr fontId="2"/>
  </si>
  <si>
    <t>TEL 076    - 443  - 2102</t>
    <phoneticPr fontId="2"/>
  </si>
  <si>
    <t>TEL 0763   - 33   - 1111</t>
    <phoneticPr fontId="2"/>
  </si>
  <si>
    <t>40</t>
    <phoneticPr fontId="2"/>
  </si>
  <si>
    <t>061</t>
    <phoneticPr fontId="2"/>
  </si>
  <si>
    <t>7</t>
    <phoneticPr fontId="2"/>
  </si>
  <si>
    <t>〒 811 - 2392</t>
    <phoneticPr fontId="2"/>
  </si>
  <si>
    <t>TEL 092    - 938  - 2311</t>
    <phoneticPr fontId="2"/>
  </si>
  <si>
    <t>TEL 092    - 938  - 2311</t>
    <phoneticPr fontId="2"/>
  </si>
  <si>
    <t>061</t>
    <phoneticPr fontId="2"/>
  </si>
  <si>
    <t>天塩町</t>
    <phoneticPr fontId="2"/>
  </si>
  <si>
    <t>天塩町</t>
    <phoneticPr fontId="2"/>
  </si>
  <si>
    <t>東通村</t>
    <phoneticPr fontId="2"/>
  </si>
  <si>
    <t>東通村</t>
    <phoneticPr fontId="2"/>
  </si>
  <si>
    <t>川内村</t>
    <phoneticPr fontId="2"/>
  </si>
  <si>
    <t>川内村</t>
    <phoneticPr fontId="2"/>
  </si>
  <si>
    <t>美浦村</t>
    <phoneticPr fontId="2"/>
  </si>
  <si>
    <t>茂木町</t>
    <phoneticPr fontId="2"/>
  </si>
  <si>
    <t>足利市</t>
    <phoneticPr fontId="2"/>
  </si>
  <si>
    <t>那須塩原市</t>
    <phoneticPr fontId="2"/>
  </si>
  <si>
    <t>茂木町</t>
    <phoneticPr fontId="2"/>
  </si>
  <si>
    <t>伊奈町</t>
    <phoneticPr fontId="2"/>
  </si>
  <si>
    <t>伊奈町</t>
    <phoneticPr fontId="2"/>
  </si>
  <si>
    <t>多摩市</t>
    <phoneticPr fontId="2"/>
  </si>
  <si>
    <t>燕市</t>
    <phoneticPr fontId="2"/>
  </si>
  <si>
    <t>富山市</t>
    <phoneticPr fontId="2"/>
  </si>
  <si>
    <t>高岡市</t>
    <phoneticPr fontId="2"/>
  </si>
  <si>
    <t>魚津市</t>
    <phoneticPr fontId="2"/>
  </si>
  <si>
    <t>氷見市</t>
    <phoneticPr fontId="2"/>
  </si>
  <si>
    <t>滑川市</t>
    <phoneticPr fontId="2"/>
  </si>
  <si>
    <t>黒部市</t>
    <phoneticPr fontId="2"/>
  </si>
  <si>
    <t>砺波市</t>
    <phoneticPr fontId="2"/>
  </si>
  <si>
    <t>小矢部市</t>
    <phoneticPr fontId="2"/>
  </si>
  <si>
    <t>南砺市</t>
    <phoneticPr fontId="2"/>
  </si>
  <si>
    <t>射水市</t>
    <phoneticPr fontId="2"/>
  </si>
  <si>
    <t>舟橋村</t>
    <phoneticPr fontId="2"/>
  </si>
  <si>
    <t>上市町</t>
    <phoneticPr fontId="2"/>
  </si>
  <si>
    <t>立山町</t>
    <phoneticPr fontId="2"/>
  </si>
  <si>
    <t>入善町</t>
    <phoneticPr fontId="2"/>
  </si>
  <si>
    <t>朝日町</t>
    <phoneticPr fontId="2"/>
  </si>
  <si>
    <t>富山市</t>
    <phoneticPr fontId="2"/>
  </si>
  <si>
    <t>魚津市</t>
    <phoneticPr fontId="2"/>
  </si>
  <si>
    <t>氷見市</t>
    <phoneticPr fontId="2"/>
  </si>
  <si>
    <t>滑川市</t>
    <phoneticPr fontId="2"/>
  </si>
  <si>
    <t>黒部市</t>
    <phoneticPr fontId="2"/>
  </si>
  <si>
    <t>砺波市</t>
    <phoneticPr fontId="2"/>
  </si>
  <si>
    <t>射水市</t>
    <phoneticPr fontId="2"/>
  </si>
  <si>
    <t>舟橋村</t>
    <phoneticPr fontId="2"/>
  </si>
  <si>
    <t>上市町</t>
    <phoneticPr fontId="2"/>
  </si>
  <si>
    <t>立山町</t>
    <phoneticPr fontId="2"/>
  </si>
  <si>
    <t>入善町</t>
    <phoneticPr fontId="2"/>
  </si>
  <si>
    <t>高岡市</t>
    <phoneticPr fontId="2"/>
  </si>
  <si>
    <t>魚津市</t>
    <phoneticPr fontId="2"/>
  </si>
  <si>
    <t>滑川市</t>
    <phoneticPr fontId="2"/>
  </si>
  <si>
    <t>南砺市</t>
    <phoneticPr fontId="2"/>
  </si>
  <si>
    <t>舟橋村</t>
    <phoneticPr fontId="2"/>
  </si>
  <si>
    <t>上市町</t>
    <phoneticPr fontId="2"/>
  </si>
  <si>
    <t>立山町</t>
    <phoneticPr fontId="2"/>
  </si>
  <si>
    <t>朝日町</t>
    <phoneticPr fontId="2"/>
  </si>
  <si>
    <t>砺波市</t>
    <phoneticPr fontId="2"/>
  </si>
  <si>
    <t>小矢部市</t>
    <phoneticPr fontId="2"/>
  </si>
  <si>
    <t>南砺市</t>
    <phoneticPr fontId="2"/>
  </si>
  <si>
    <t>朝日町</t>
    <phoneticPr fontId="2"/>
  </si>
  <si>
    <t>高岡市</t>
    <phoneticPr fontId="2"/>
  </si>
  <si>
    <t>氷見市</t>
    <phoneticPr fontId="2"/>
  </si>
  <si>
    <t>砺波市</t>
    <phoneticPr fontId="2"/>
  </si>
  <si>
    <t>上市町</t>
    <phoneticPr fontId="2"/>
  </si>
  <si>
    <t>粕屋町</t>
    <phoneticPr fontId="2"/>
  </si>
  <si>
    <t>粕屋町</t>
    <phoneticPr fontId="2"/>
  </si>
  <si>
    <t>青森県下北郡東通村大字砂子又字沢内５番地３４</t>
    <phoneticPr fontId="2"/>
  </si>
  <si>
    <t>青森県下北郡東通村大字砂子又字沢内５番地３４</t>
    <phoneticPr fontId="2"/>
  </si>
  <si>
    <t>福島県双葉郡川内村大字上川内字早渡１１番地の２４</t>
    <phoneticPr fontId="2"/>
  </si>
  <si>
    <t>福島県双葉郡川内村大字上川内字早渡１１番地の２４</t>
    <phoneticPr fontId="2"/>
  </si>
  <si>
    <t>東京都多摩市関戸６－１２－１　多摩市役所</t>
    <phoneticPr fontId="2"/>
  </si>
  <si>
    <t>富山県射水市新開発４１０－１</t>
    <phoneticPr fontId="2"/>
  </si>
  <si>
    <t>福岡県糟屋郡粕屋町駕与丁１－１－１</t>
    <phoneticPr fontId="2"/>
  </si>
  <si>
    <t>福岡県糟屋郡粕屋町駕与丁１－１－１</t>
    <phoneticPr fontId="2"/>
  </si>
  <si>
    <t>廃止</t>
    <phoneticPr fontId="2"/>
  </si>
  <si>
    <t>事務継承先</t>
    <rPh sb="0" eb="2">
      <t>ジム</t>
    </rPh>
    <rPh sb="2" eb="4">
      <t>ケイショウ</t>
    </rPh>
    <rPh sb="4" eb="5">
      <t>サキ</t>
    </rPh>
    <phoneticPr fontId="2"/>
  </si>
  <si>
    <t>CD</t>
    <phoneticPr fontId="2"/>
  </si>
  <si>
    <t>01</t>
  </si>
  <si>
    <t>支部廃止</t>
    <rPh sb="0" eb="2">
      <t>シブ</t>
    </rPh>
    <rPh sb="2" eb="4">
      <t>ハイシ</t>
    </rPh>
    <phoneticPr fontId="2"/>
  </si>
  <si>
    <t>31</t>
    <phoneticPr fontId="2"/>
  </si>
  <si>
    <t>31</t>
    <phoneticPr fontId="2"/>
  </si>
  <si>
    <t>36</t>
    <phoneticPr fontId="2"/>
  </si>
  <si>
    <t>38</t>
    <phoneticPr fontId="2"/>
  </si>
  <si>
    <t>39</t>
    <phoneticPr fontId="2"/>
  </si>
  <si>
    <t>43</t>
    <phoneticPr fontId="2"/>
  </si>
  <si>
    <t>099</t>
  </si>
  <si>
    <t>農林水産省共済組合
北海道支部</t>
    <phoneticPr fontId="2"/>
  </si>
  <si>
    <t>105</t>
    <phoneticPr fontId="2"/>
  </si>
  <si>
    <t>経済産業省共済組合
北海道支部</t>
    <phoneticPr fontId="2"/>
  </si>
  <si>
    <t>9</t>
    <phoneticPr fontId="2"/>
  </si>
  <si>
    <t>H31.03.31</t>
    <phoneticPr fontId="2"/>
  </si>
  <si>
    <t>H31.03.31</t>
    <phoneticPr fontId="2"/>
  </si>
  <si>
    <t>31.13.110.5</t>
  </si>
  <si>
    <t xml:space="preserve">農林水産省共済組合
</t>
    <phoneticPr fontId="2"/>
  </si>
  <si>
    <t>農林水産省共済組合</t>
    <phoneticPr fontId="2"/>
  </si>
  <si>
    <t>31.13.114.7</t>
  </si>
  <si>
    <t>経済産業省共済組合
本部</t>
    <phoneticPr fontId="2"/>
  </si>
  <si>
    <t>04</t>
  </si>
  <si>
    <t>027</t>
  </si>
  <si>
    <t>農林水産省共済組合
東北支部</t>
    <phoneticPr fontId="2"/>
  </si>
  <si>
    <t>農林水産省共済組合
東北支部</t>
    <phoneticPr fontId="2"/>
  </si>
  <si>
    <t>農林水産省共済組合</t>
    <phoneticPr fontId="2"/>
  </si>
  <si>
    <t>028</t>
  </si>
  <si>
    <t>経済産業省共済組合
東北支部</t>
    <phoneticPr fontId="2"/>
  </si>
  <si>
    <t>08</t>
    <phoneticPr fontId="2"/>
  </si>
  <si>
    <t>024</t>
    <phoneticPr fontId="2"/>
  </si>
  <si>
    <t>農林水産省共済組合
筑波支部</t>
    <phoneticPr fontId="2"/>
  </si>
  <si>
    <t>法務省共済組合
新潟地方検察庁支部</t>
    <phoneticPr fontId="2"/>
  </si>
  <si>
    <t>31.13.035.4</t>
  </si>
  <si>
    <t>法務省共済組合
検察庁東京支部</t>
    <phoneticPr fontId="2"/>
  </si>
  <si>
    <t>農林水産省共済組合
関東支部</t>
    <phoneticPr fontId="2"/>
  </si>
  <si>
    <t>経済産業省共済組合
関東支部</t>
    <phoneticPr fontId="2"/>
  </si>
  <si>
    <t>025</t>
    <phoneticPr fontId="2"/>
  </si>
  <si>
    <t>031</t>
    <phoneticPr fontId="2"/>
  </si>
  <si>
    <t>17</t>
    <phoneticPr fontId="2"/>
  </si>
  <si>
    <t>017</t>
    <phoneticPr fontId="2"/>
  </si>
  <si>
    <t>8</t>
    <phoneticPr fontId="2"/>
  </si>
  <si>
    <t>農林水産省共済組合
北陸支部</t>
    <phoneticPr fontId="2"/>
  </si>
  <si>
    <t>31</t>
    <phoneticPr fontId="2"/>
  </si>
  <si>
    <t>19</t>
    <phoneticPr fontId="2"/>
  </si>
  <si>
    <t>002</t>
    <phoneticPr fontId="2"/>
  </si>
  <si>
    <t>8</t>
    <phoneticPr fontId="2"/>
  </si>
  <si>
    <t>法務省共済組合
甲府地方検察庁支部</t>
    <phoneticPr fontId="2"/>
  </si>
  <si>
    <t>31</t>
    <phoneticPr fontId="2"/>
  </si>
  <si>
    <t>5</t>
    <phoneticPr fontId="2"/>
  </si>
  <si>
    <t>法務省共済組合
長野地方検察庁支部</t>
    <phoneticPr fontId="2"/>
  </si>
  <si>
    <t>31</t>
    <phoneticPr fontId="2"/>
  </si>
  <si>
    <t>22</t>
    <phoneticPr fontId="2"/>
  </si>
  <si>
    <t>009</t>
    <phoneticPr fontId="2"/>
  </si>
  <si>
    <t>法務省共済組合
静岡地方検察庁支部</t>
    <phoneticPr fontId="2"/>
  </si>
  <si>
    <t>23</t>
    <phoneticPr fontId="2"/>
  </si>
  <si>
    <t>農林水産省共済組合
東海支部</t>
    <phoneticPr fontId="2"/>
  </si>
  <si>
    <t xml:space="preserve">農林水産省共済組合
</t>
    <phoneticPr fontId="2"/>
  </si>
  <si>
    <t>033</t>
    <phoneticPr fontId="2"/>
  </si>
  <si>
    <t>農林水産省共済組合
近畿支部</t>
    <phoneticPr fontId="2"/>
  </si>
  <si>
    <t>31</t>
    <phoneticPr fontId="2"/>
  </si>
  <si>
    <t>26</t>
    <phoneticPr fontId="2"/>
  </si>
  <si>
    <t>022</t>
    <phoneticPr fontId="2"/>
  </si>
  <si>
    <t>7</t>
    <phoneticPr fontId="2"/>
  </si>
  <si>
    <t>経済産業省共済組合
近畿支部</t>
    <phoneticPr fontId="2"/>
  </si>
  <si>
    <t>31.13.114.7</t>
    <phoneticPr fontId="2"/>
  </si>
  <si>
    <t>33</t>
    <phoneticPr fontId="2"/>
  </si>
  <si>
    <t>農林水産省共済組合
中国四国支部</t>
    <phoneticPr fontId="2"/>
  </si>
  <si>
    <t>34</t>
    <phoneticPr fontId="2"/>
  </si>
  <si>
    <t>34</t>
    <phoneticPr fontId="2"/>
  </si>
  <si>
    <t>029</t>
    <phoneticPr fontId="2"/>
  </si>
  <si>
    <t>経済産業省共済組合
中国支部</t>
    <phoneticPr fontId="2"/>
  </si>
  <si>
    <t>31.13.114.7</t>
    <phoneticPr fontId="2"/>
  </si>
  <si>
    <t>経済産業省共済組合
本部</t>
    <phoneticPr fontId="2"/>
  </si>
  <si>
    <t>31</t>
    <phoneticPr fontId="2"/>
  </si>
  <si>
    <t>37</t>
    <phoneticPr fontId="2"/>
  </si>
  <si>
    <t>022</t>
    <phoneticPr fontId="2"/>
  </si>
  <si>
    <t>4</t>
    <phoneticPr fontId="2"/>
  </si>
  <si>
    <t>047</t>
    <phoneticPr fontId="2"/>
  </si>
  <si>
    <t>経済産業省共済組合
九州支部</t>
    <phoneticPr fontId="2"/>
  </si>
  <si>
    <t>経済産業省共済組合
本部</t>
    <phoneticPr fontId="2"/>
  </si>
  <si>
    <t>農林水産省共済組合
九州支部</t>
    <phoneticPr fontId="2"/>
  </si>
  <si>
    <t>農林水産省共済組合
九州支部</t>
    <phoneticPr fontId="2"/>
  </si>
  <si>
    <t>経済産業省共済組合
中部支部</t>
    <phoneticPr fontId="2"/>
  </si>
  <si>
    <t>異動年月日</t>
    <phoneticPr fontId="2"/>
  </si>
  <si>
    <t>合併</t>
    <rPh sb="0" eb="2">
      <t>ガッペイ</t>
    </rPh>
    <phoneticPr fontId="2"/>
  </si>
  <si>
    <t>解散</t>
    <rPh sb="0" eb="2">
      <t>カイサン</t>
    </rPh>
    <phoneticPr fontId="2"/>
  </si>
  <si>
    <t>全国健康保険協会
東京支部</t>
    <phoneticPr fontId="2"/>
  </si>
  <si>
    <t>06</t>
    <phoneticPr fontId="2"/>
  </si>
  <si>
    <t>06</t>
    <phoneticPr fontId="2"/>
  </si>
  <si>
    <t>11</t>
    <phoneticPr fontId="2"/>
  </si>
  <si>
    <t>084</t>
    <phoneticPr fontId="2"/>
  </si>
  <si>
    <t>5</t>
    <phoneticPr fontId="2"/>
  </si>
  <si>
    <t>06.26.043.4</t>
  </si>
  <si>
    <t>06.26.043.4</t>
    <phoneticPr fontId="2"/>
  </si>
  <si>
    <t>06.13.127.0</t>
  </si>
  <si>
    <t>021</t>
  </si>
  <si>
    <t>13</t>
    <phoneticPr fontId="2"/>
  </si>
  <si>
    <t>805</t>
    <phoneticPr fontId="2"/>
  </si>
  <si>
    <t>911</t>
    <phoneticPr fontId="2"/>
  </si>
  <si>
    <t>01.13.001.2</t>
  </si>
  <si>
    <t>01.13.001.2</t>
    <phoneticPr fontId="2"/>
  </si>
  <si>
    <t>01.13.001.2</t>
    <phoneticPr fontId="2"/>
  </si>
  <si>
    <t>14</t>
    <phoneticPr fontId="2"/>
  </si>
  <si>
    <t>167</t>
    <phoneticPr fontId="2"/>
  </si>
  <si>
    <t>01.14.001.1</t>
    <phoneticPr fontId="2"/>
  </si>
  <si>
    <t>全国健康保険協会
神奈川支部</t>
    <phoneticPr fontId="2"/>
  </si>
  <si>
    <t>018</t>
    <phoneticPr fontId="2"/>
  </si>
  <si>
    <t>24</t>
    <phoneticPr fontId="2"/>
  </si>
  <si>
    <t>06</t>
    <phoneticPr fontId="2"/>
  </si>
  <si>
    <t>24</t>
    <phoneticPr fontId="2"/>
  </si>
  <si>
    <t>055</t>
    <phoneticPr fontId="2"/>
  </si>
  <si>
    <t>0</t>
    <phoneticPr fontId="2"/>
  </si>
  <si>
    <t>118</t>
    <phoneticPr fontId="2"/>
  </si>
  <si>
    <t>147</t>
    <phoneticPr fontId="2"/>
  </si>
  <si>
    <t>213</t>
    <phoneticPr fontId="2"/>
  </si>
  <si>
    <t>06.13.118.9</t>
  </si>
  <si>
    <t>06.27.111.8</t>
  </si>
  <si>
    <t>06.13.609.7</t>
  </si>
  <si>
    <t>316</t>
    <phoneticPr fontId="2"/>
  </si>
  <si>
    <t>347</t>
    <phoneticPr fontId="2"/>
  </si>
  <si>
    <t>01.27.001.6</t>
  </si>
  <si>
    <t>全国健康保険協会
大阪支部</t>
    <phoneticPr fontId="2"/>
  </si>
  <si>
    <t>全国健康保険協会
東京支部</t>
    <phoneticPr fontId="2"/>
  </si>
  <si>
    <t>125</t>
    <phoneticPr fontId="2"/>
  </si>
  <si>
    <t>福井村田製作所
健康保険組合</t>
    <phoneticPr fontId="2"/>
  </si>
  <si>
    <t>日本合成化学
健康保険組合</t>
    <phoneticPr fontId="2"/>
  </si>
  <si>
    <t>関西アーバン銀行
健康保険組合</t>
    <phoneticPr fontId="2"/>
  </si>
  <si>
    <t>タキロン
健康保険組合</t>
    <phoneticPr fontId="2"/>
  </si>
  <si>
    <t>中井
健康保険組合</t>
    <phoneticPr fontId="2"/>
  </si>
  <si>
    <t>みなと銀行
健康保険組合</t>
    <phoneticPr fontId="2"/>
  </si>
  <si>
    <t>村田製作所
健康保険組合</t>
    <phoneticPr fontId="2"/>
  </si>
  <si>
    <t>北越コーポレーション
健康保険組合</t>
    <phoneticPr fontId="2"/>
  </si>
  <si>
    <t>村田製作所
健康保険組合</t>
    <phoneticPr fontId="2"/>
  </si>
  <si>
    <t>三菱ケミカル
健康保険組合</t>
    <phoneticPr fontId="2"/>
  </si>
  <si>
    <t>りそな
健康保険組合</t>
    <phoneticPr fontId="2"/>
  </si>
  <si>
    <t>伊藤忠連合
健康保険組合</t>
    <phoneticPr fontId="2"/>
  </si>
  <si>
    <t>日生協
健康保険組合</t>
    <phoneticPr fontId="2"/>
  </si>
  <si>
    <t>ラサ工業
健康保険組合</t>
    <phoneticPr fontId="2"/>
  </si>
  <si>
    <t>日本農産工業
健康保険組合</t>
    <phoneticPr fontId="2"/>
  </si>
  <si>
    <t>異動年月日</t>
    <phoneticPr fontId="2"/>
  </si>
  <si>
    <t>CD</t>
    <phoneticPr fontId="2"/>
  </si>
  <si>
    <t>110</t>
  </si>
  <si>
    <t>法務省共済組合
大阪入国管理局支部</t>
    <phoneticPr fontId="2"/>
  </si>
  <si>
    <t>法務省共済組合
福岡入国管理局支部</t>
    <phoneticPr fontId="2"/>
  </si>
  <si>
    <t>法務省共済組合
福岡出入国在留管理局支部</t>
    <phoneticPr fontId="2"/>
  </si>
  <si>
    <t>厚生労働省第二共済組合
熊本再春荘病院所属所</t>
    <phoneticPr fontId="2"/>
  </si>
  <si>
    <t>厚生労働省第二共済組合
熊本再春医療センター所属所</t>
    <phoneticPr fontId="2"/>
  </si>
  <si>
    <t>農林水産省共済組合
本省支部</t>
    <phoneticPr fontId="2"/>
  </si>
  <si>
    <t>H31.04.01</t>
    <phoneticPr fontId="2"/>
  </si>
  <si>
    <t>31</t>
    <phoneticPr fontId="2"/>
  </si>
  <si>
    <t>13</t>
    <phoneticPr fontId="2"/>
  </si>
  <si>
    <t>114</t>
    <phoneticPr fontId="2"/>
  </si>
  <si>
    <t>7</t>
    <phoneticPr fontId="2"/>
  </si>
  <si>
    <t>経済産業省共済組合
本省支部</t>
    <phoneticPr fontId="2"/>
  </si>
  <si>
    <t>経済産業省共済組合
本部</t>
    <phoneticPr fontId="2"/>
  </si>
  <si>
    <t>153</t>
    <phoneticPr fontId="2"/>
  </si>
  <si>
    <t>5</t>
    <phoneticPr fontId="2"/>
  </si>
  <si>
    <t>法務省共済組合
東京入国管理局支部</t>
    <phoneticPr fontId="2"/>
  </si>
  <si>
    <t>法務省共済組合
東京出入国在留管理局支部</t>
    <phoneticPr fontId="2"/>
  </si>
  <si>
    <t>H31.04.01</t>
    <phoneticPr fontId="2"/>
  </si>
  <si>
    <t>27</t>
    <phoneticPr fontId="2"/>
  </si>
  <si>
    <t>027</t>
    <phoneticPr fontId="2"/>
  </si>
  <si>
    <t>5</t>
    <phoneticPr fontId="2"/>
  </si>
  <si>
    <t>厚生労働省第二共済組合
刀根山病院所属所</t>
    <phoneticPr fontId="2"/>
  </si>
  <si>
    <t>厚生労働省第二共済組合
大阪刀根山医療センター所属所</t>
    <phoneticPr fontId="2"/>
  </si>
  <si>
    <t>31</t>
    <phoneticPr fontId="2"/>
  </si>
  <si>
    <t>046</t>
    <phoneticPr fontId="2"/>
  </si>
  <si>
    <t>法務省共済組合
大阪出入国在留管理局支部</t>
    <phoneticPr fontId="2"/>
  </si>
  <si>
    <t>064</t>
    <phoneticPr fontId="2"/>
  </si>
  <si>
    <t>1</t>
    <phoneticPr fontId="2"/>
  </si>
  <si>
    <t>06</t>
    <phoneticPr fontId="2"/>
  </si>
  <si>
    <t>12</t>
    <phoneticPr fontId="2"/>
  </si>
  <si>
    <t>040</t>
    <phoneticPr fontId="2"/>
  </si>
  <si>
    <t>6</t>
    <phoneticPr fontId="2"/>
  </si>
  <si>
    <t>H31.04.01</t>
    <phoneticPr fontId="2"/>
  </si>
  <si>
    <t>06</t>
    <phoneticPr fontId="2"/>
  </si>
  <si>
    <t>13</t>
    <phoneticPr fontId="2"/>
  </si>
  <si>
    <t>127</t>
    <phoneticPr fontId="2"/>
  </si>
  <si>
    <t>0</t>
    <phoneticPr fontId="2"/>
  </si>
  <si>
    <t>H31.04.01</t>
    <phoneticPr fontId="2"/>
  </si>
  <si>
    <t>310</t>
    <phoneticPr fontId="2"/>
  </si>
  <si>
    <t>2</t>
    <phoneticPr fontId="2"/>
  </si>
  <si>
    <t>13</t>
    <phoneticPr fontId="2"/>
  </si>
  <si>
    <t>972</t>
    <phoneticPr fontId="2"/>
  </si>
  <si>
    <t>9</t>
    <phoneticPr fontId="2"/>
  </si>
  <si>
    <t>30</t>
    <phoneticPr fontId="2"/>
  </si>
  <si>
    <t>H31.04.01</t>
    <phoneticPr fontId="2"/>
  </si>
  <si>
    <t>新日鐵住金君津関連
健康保険組合</t>
    <phoneticPr fontId="2"/>
  </si>
  <si>
    <t>君津製鉄所関連
健康保険組合</t>
    <phoneticPr fontId="2"/>
  </si>
  <si>
    <t>北越紀州製紙
健康保険組合</t>
    <phoneticPr fontId="2"/>
  </si>
  <si>
    <t>北越コーポレーション
健康保険組合</t>
    <phoneticPr fontId="2"/>
  </si>
  <si>
    <t>新日鐵住金
健康保険組合</t>
    <phoneticPr fontId="2"/>
  </si>
  <si>
    <t>日本製鉄
健康保険組合</t>
    <phoneticPr fontId="2"/>
  </si>
  <si>
    <t>日鉄住金物産
健康保険組合</t>
    <phoneticPr fontId="2"/>
  </si>
  <si>
    <t>日鉄物産
健康保険組合</t>
    <phoneticPr fontId="2"/>
  </si>
  <si>
    <t>住金関係会社
健康保険組合</t>
    <phoneticPr fontId="2"/>
  </si>
  <si>
    <t>ＳＫ
健康保険組合</t>
    <phoneticPr fontId="2"/>
  </si>
  <si>
    <t>廃止後保険者の継承先変更</t>
    <rPh sb="0" eb="2">
      <t>ハイシ</t>
    </rPh>
    <rPh sb="2" eb="3">
      <t>ゴ</t>
    </rPh>
    <rPh sb="3" eb="6">
      <t>ホケンシャ</t>
    </rPh>
    <rPh sb="7" eb="9">
      <t>ケイショウ</t>
    </rPh>
    <rPh sb="9" eb="10">
      <t>サキ</t>
    </rPh>
    <rPh sb="10" eb="12">
      <t>ヘンコウ</t>
    </rPh>
    <phoneticPr fontId="2"/>
  </si>
  <si>
    <t>変更前</t>
    <rPh sb="0" eb="2">
      <t>ヘンコウ</t>
    </rPh>
    <rPh sb="2" eb="3">
      <t>マエ</t>
    </rPh>
    <phoneticPr fontId="2"/>
  </si>
  <si>
    <t>変更後</t>
    <rPh sb="0" eb="2">
      <t>ヘンコウ</t>
    </rPh>
    <rPh sb="2" eb="3">
      <t>ゴ</t>
    </rPh>
    <phoneticPr fontId="2"/>
  </si>
  <si>
    <t>CD</t>
    <phoneticPr fontId="2"/>
  </si>
  <si>
    <t>02</t>
  </si>
  <si>
    <t>019</t>
  </si>
  <si>
    <t>1</t>
  </si>
  <si>
    <t>農林水産省共済組合
岩手支部</t>
    <phoneticPr fontId="2"/>
  </si>
  <si>
    <t>農林水産省共済組合
福島支部</t>
    <phoneticPr fontId="2"/>
  </si>
  <si>
    <t>115</t>
    <phoneticPr fontId="2"/>
  </si>
  <si>
    <t>157</t>
    <phoneticPr fontId="2"/>
  </si>
  <si>
    <t>31</t>
    <phoneticPr fontId="2"/>
  </si>
  <si>
    <t>03</t>
    <phoneticPr fontId="2"/>
  </si>
  <si>
    <t>05</t>
    <phoneticPr fontId="2"/>
  </si>
  <si>
    <t>通商産業省共済組合
東京支部</t>
    <phoneticPr fontId="2"/>
  </si>
  <si>
    <t>31.04.027.2</t>
  </si>
  <si>
    <t>農林水産省共済組合</t>
    <phoneticPr fontId="2"/>
  </si>
  <si>
    <t>農林水産省共済組合</t>
    <phoneticPr fontId="2"/>
  </si>
  <si>
    <t>31.11.031.5</t>
  </si>
  <si>
    <t>31.11.025.7</t>
  </si>
  <si>
    <t>農林水産省共済組合
関東支部</t>
    <phoneticPr fontId="2"/>
  </si>
  <si>
    <t>農林水産省共済組合</t>
    <phoneticPr fontId="2"/>
  </si>
  <si>
    <t>農林水産省共済組合
新潟支部</t>
    <phoneticPr fontId="2"/>
  </si>
  <si>
    <t>農林水産省共済組合
福井支部</t>
    <phoneticPr fontId="2"/>
  </si>
  <si>
    <t>農林水産省共済組合
岐阜支部</t>
    <phoneticPr fontId="2"/>
  </si>
  <si>
    <t>030</t>
    <phoneticPr fontId="2"/>
  </si>
  <si>
    <t>農林水産省共済組合
神奈川支部</t>
    <phoneticPr fontId="2"/>
  </si>
  <si>
    <t>023</t>
    <phoneticPr fontId="2"/>
  </si>
  <si>
    <t>農林水産省共済組合
富山支部</t>
    <phoneticPr fontId="2"/>
  </si>
  <si>
    <t>21</t>
    <phoneticPr fontId="2"/>
  </si>
  <si>
    <t>農林水産省共済組合
三重支部</t>
    <phoneticPr fontId="2"/>
  </si>
  <si>
    <t>農林水産省共済組合
滋賀支部</t>
    <phoneticPr fontId="2"/>
  </si>
  <si>
    <t>31.17.017.8</t>
  </si>
  <si>
    <t>農林水産省共済組合
北陸支部</t>
    <phoneticPr fontId="2"/>
  </si>
  <si>
    <t>31.23.031.1</t>
  </si>
  <si>
    <t>農林水産省共済組合</t>
    <phoneticPr fontId="2"/>
  </si>
  <si>
    <t>31.26.022.7</t>
  </si>
  <si>
    <t>農林水産省共済組合
近畿支部</t>
    <phoneticPr fontId="2"/>
  </si>
  <si>
    <t>農林水産省共済組合
大阪支部</t>
    <phoneticPr fontId="2"/>
  </si>
  <si>
    <t>026</t>
    <phoneticPr fontId="2"/>
  </si>
  <si>
    <t>農林水産省共済組合
兵庫支部</t>
    <phoneticPr fontId="2"/>
  </si>
  <si>
    <t>30</t>
    <phoneticPr fontId="2"/>
  </si>
  <si>
    <t>農林水産省共済組合
和歌山支部</t>
    <phoneticPr fontId="2"/>
  </si>
  <si>
    <t>農林水産省共済組合
鳥取支部</t>
    <phoneticPr fontId="2"/>
  </si>
  <si>
    <t>32</t>
    <phoneticPr fontId="2"/>
  </si>
  <si>
    <t>農林水産省共済組合
島根支部</t>
    <phoneticPr fontId="2"/>
  </si>
  <si>
    <t>028</t>
    <phoneticPr fontId="2"/>
  </si>
  <si>
    <t>農林水産省共済組合
広島支部</t>
    <phoneticPr fontId="2"/>
  </si>
  <si>
    <t>31.33.016.0</t>
  </si>
  <si>
    <t>022</t>
    <phoneticPr fontId="2"/>
  </si>
  <si>
    <t>農林水産省共済組合
山口支部</t>
    <phoneticPr fontId="2"/>
  </si>
  <si>
    <t>農林水産省共済組合
徳島支部</t>
    <phoneticPr fontId="2"/>
  </si>
  <si>
    <t>37</t>
    <phoneticPr fontId="2"/>
  </si>
  <si>
    <t>農林水産省共済組合
香川支部</t>
    <phoneticPr fontId="2"/>
  </si>
  <si>
    <t>農林水産省共済組合
愛媛支部</t>
    <phoneticPr fontId="2"/>
  </si>
  <si>
    <t>農林水産省共済組合
福岡支部</t>
    <phoneticPr fontId="2"/>
  </si>
  <si>
    <t>農林水産省共済組合
佐賀支部</t>
    <phoneticPr fontId="2"/>
  </si>
  <si>
    <t>35</t>
    <phoneticPr fontId="2"/>
  </si>
  <si>
    <t>021</t>
    <phoneticPr fontId="2"/>
  </si>
  <si>
    <t>農林水産省共済組合
高知支部</t>
    <phoneticPr fontId="2"/>
  </si>
  <si>
    <t>31.43.019.2</t>
  </si>
  <si>
    <t>農林水産省共済組合
大分支部</t>
    <phoneticPr fontId="2"/>
  </si>
  <si>
    <t>45</t>
    <phoneticPr fontId="2"/>
  </si>
  <si>
    <t>農林水産省共済組合
宮崎支部</t>
    <phoneticPr fontId="2"/>
  </si>
  <si>
    <t>5</t>
    <phoneticPr fontId="2"/>
  </si>
  <si>
    <t>018</t>
    <phoneticPr fontId="2"/>
  </si>
  <si>
    <t>06</t>
    <phoneticPr fontId="2"/>
  </si>
  <si>
    <t>01</t>
    <phoneticPr fontId="2"/>
  </si>
  <si>
    <t>089</t>
    <phoneticPr fontId="2"/>
  </si>
  <si>
    <t>6</t>
    <phoneticPr fontId="2"/>
  </si>
  <si>
    <t>06</t>
    <phoneticPr fontId="2"/>
  </si>
  <si>
    <t>04</t>
    <phoneticPr fontId="2"/>
  </si>
  <si>
    <t>032</t>
    <phoneticPr fontId="2"/>
  </si>
  <si>
    <t>3</t>
    <phoneticPr fontId="2"/>
  </si>
  <si>
    <t>412</t>
    <phoneticPr fontId="2"/>
  </si>
  <si>
    <t>21</t>
    <phoneticPr fontId="2"/>
  </si>
  <si>
    <t>021</t>
    <phoneticPr fontId="2"/>
  </si>
  <si>
    <t>23</t>
    <phoneticPr fontId="2"/>
  </si>
  <si>
    <t>203</t>
    <phoneticPr fontId="2"/>
  </si>
  <si>
    <t>034</t>
    <phoneticPr fontId="2"/>
  </si>
  <si>
    <t>27</t>
    <phoneticPr fontId="2"/>
  </si>
  <si>
    <t>315</t>
    <phoneticPr fontId="2"/>
  </si>
  <si>
    <t>5</t>
    <phoneticPr fontId="2"/>
  </si>
  <si>
    <t>06.13.805.1</t>
  </si>
  <si>
    <t>06.11.084.5</t>
  </si>
  <si>
    <t>06.27.118.3</t>
  </si>
  <si>
    <t>06.27.347.8</t>
  </si>
  <si>
    <t>全国健康保険協会
東京支部</t>
    <phoneticPr fontId="2"/>
  </si>
  <si>
    <t>06.27.147.2</t>
  </si>
  <si>
    <t>40</t>
    <phoneticPr fontId="2"/>
  </si>
  <si>
    <t>110</t>
    <phoneticPr fontId="2"/>
  </si>
  <si>
    <t>43</t>
    <phoneticPr fontId="2"/>
  </si>
  <si>
    <t>008</t>
    <phoneticPr fontId="2"/>
  </si>
  <si>
    <t>6</t>
    <phoneticPr fontId="2"/>
  </si>
  <si>
    <t>北越紀州製紙
健康保険組合
市川支部</t>
    <phoneticPr fontId="2"/>
  </si>
  <si>
    <t>北越紀州製紙
健康保険組合
新潟支部</t>
    <phoneticPr fontId="2"/>
  </si>
  <si>
    <t>北越紀州製紙
健康保険組合
長岡支部</t>
    <phoneticPr fontId="2"/>
  </si>
  <si>
    <t>北越紀州製紙
健康保険組合
紀州支部</t>
    <phoneticPr fontId="2"/>
  </si>
  <si>
    <t>日生協
健康保険組合
関西支部</t>
    <phoneticPr fontId="2"/>
  </si>
  <si>
    <t>農林水産省共済組合
青森支部</t>
    <phoneticPr fontId="2"/>
  </si>
  <si>
    <t>農林水産省共済組合
秋田支部</t>
    <phoneticPr fontId="2"/>
  </si>
  <si>
    <t>農林水産省共済組合
山形支部</t>
    <phoneticPr fontId="2"/>
  </si>
  <si>
    <t>農林水産省共済組合
奈良支部</t>
    <phoneticPr fontId="2"/>
  </si>
  <si>
    <t>農林水産省共済組合
長崎支部</t>
    <phoneticPr fontId="2"/>
  </si>
  <si>
    <t>農林水産省共済組合
鹿児島支部</t>
    <phoneticPr fontId="2"/>
  </si>
  <si>
    <t>日生協
健康保険組合
北海道支部</t>
    <phoneticPr fontId="2"/>
  </si>
  <si>
    <t>日生協
健康保険組合
北海道東北支部</t>
    <phoneticPr fontId="2"/>
  </si>
  <si>
    <t>日生協
健康保険組合</t>
    <phoneticPr fontId="2"/>
  </si>
  <si>
    <t>東光
健康保険組合</t>
    <phoneticPr fontId="2"/>
  </si>
  <si>
    <t>東光
健康保険組合</t>
    <phoneticPr fontId="2"/>
  </si>
  <si>
    <t>日本合成化学
健康保険組合
大垣支部</t>
    <phoneticPr fontId="2"/>
  </si>
  <si>
    <t>日生協
健康保険組合
東海北陸支部</t>
    <phoneticPr fontId="2"/>
  </si>
  <si>
    <t>びわこ銀行
健康保険組合</t>
    <phoneticPr fontId="2"/>
  </si>
  <si>
    <t>関西アーバン銀行
健康保険組合</t>
    <phoneticPr fontId="2"/>
  </si>
  <si>
    <t>関西銀行
健康保険組合</t>
    <phoneticPr fontId="2"/>
  </si>
  <si>
    <t>日生協
健康保険組合
九州支部</t>
    <phoneticPr fontId="2"/>
  </si>
  <si>
    <t>日本合成化学
健康保険組合
熊本支部</t>
    <phoneticPr fontId="2"/>
  </si>
  <si>
    <t>共済組合</t>
    <phoneticPr fontId="2"/>
  </si>
  <si>
    <t>0801(H31.03.31)</t>
    <phoneticPr fontId="2"/>
  </si>
  <si>
    <t>0820(H31.04.01)</t>
    <phoneticPr fontId="2"/>
  </si>
  <si>
    <t>227(H31.04.01)</t>
    <phoneticPr fontId="2"/>
  </si>
  <si>
    <t>449</t>
    <phoneticPr fontId="2"/>
  </si>
  <si>
    <t>181(H31.03.31)
220(H31.03.31)</t>
    <phoneticPr fontId="2"/>
  </si>
  <si>
    <t>06</t>
    <phoneticPr fontId="2"/>
  </si>
  <si>
    <t>01</t>
    <phoneticPr fontId="2"/>
  </si>
  <si>
    <t>090</t>
    <phoneticPr fontId="2"/>
  </si>
  <si>
    <t>4</t>
    <phoneticPr fontId="2"/>
  </si>
  <si>
    <t>384(H31.03.01)</t>
    <phoneticPr fontId="2"/>
  </si>
  <si>
    <t>06</t>
    <phoneticPr fontId="2"/>
  </si>
  <si>
    <t>03</t>
    <phoneticPr fontId="2"/>
  </si>
  <si>
    <t>015</t>
    <phoneticPr fontId="2"/>
  </si>
  <si>
    <t>9</t>
    <phoneticPr fontId="2"/>
  </si>
  <si>
    <t>06</t>
    <phoneticPr fontId="2"/>
  </si>
  <si>
    <t>04</t>
    <phoneticPr fontId="2"/>
  </si>
  <si>
    <t>029</t>
    <phoneticPr fontId="2"/>
  </si>
  <si>
    <t>119(H31.03.31)</t>
    <phoneticPr fontId="2"/>
  </si>
  <si>
    <t>10</t>
    <phoneticPr fontId="2"/>
  </si>
  <si>
    <t>029</t>
    <phoneticPr fontId="2"/>
  </si>
  <si>
    <t>1</t>
    <phoneticPr fontId="2"/>
  </si>
  <si>
    <t>3332(H31.03.21)</t>
    <phoneticPr fontId="2"/>
  </si>
  <si>
    <t>040</t>
    <phoneticPr fontId="2"/>
  </si>
  <si>
    <t>5</t>
    <phoneticPr fontId="2"/>
  </si>
  <si>
    <t>219(H31.03.31)
223(H31.03.31)</t>
    <phoneticPr fontId="2"/>
  </si>
  <si>
    <t>06</t>
    <phoneticPr fontId="2"/>
  </si>
  <si>
    <t>13</t>
    <phoneticPr fontId="2"/>
  </si>
  <si>
    <t>146</t>
    <phoneticPr fontId="2"/>
  </si>
  <si>
    <t>32(H31.03.31)
52(H31.03.31)
57(H31.03.31)
59(H31.03.31)
62～63(H31.03.31)
65(H31.03.31)
70(H31.03.31)</t>
    <phoneticPr fontId="2"/>
  </si>
  <si>
    <t>13</t>
    <phoneticPr fontId="2"/>
  </si>
  <si>
    <t>2742～2743(H31.03.31)</t>
    <phoneticPr fontId="2"/>
  </si>
  <si>
    <t>915</t>
    <phoneticPr fontId="2"/>
  </si>
  <si>
    <t>8</t>
    <phoneticPr fontId="2"/>
  </si>
  <si>
    <t>50(H31.04.01)</t>
    <phoneticPr fontId="2"/>
  </si>
  <si>
    <t>13</t>
    <phoneticPr fontId="2"/>
  </si>
  <si>
    <t>949</t>
    <phoneticPr fontId="2"/>
  </si>
  <si>
    <t>7</t>
    <phoneticPr fontId="2"/>
  </si>
  <si>
    <t>244(H31.02.28)</t>
    <phoneticPr fontId="2"/>
  </si>
  <si>
    <t>農林水産省
共済組合</t>
    <phoneticPr fontId="2"/>
  </si>
  <si>
    <t>北海道コンピュータ関連産業
健康保険組合</t>
    <phoneticPr fontId="2"/>
  </si>
  <si>
    <t>岩手県自動車販売
健康保険組合</t>
    <phoneticPr fontId="2"/>
  </si>
  <si>
    <t>宮城県自動車販売
健康保険組合</t>
    <phoneticPr fontId="2"/>
  </si>
  <si>
    <t>サンデン
健康保険組合</t>
    <phoneticPr fontId="2"/>
  </si>
  <si>
    <t>第一三共グループ
健康保険組合</t>
    <phoneticPr fontId="2"/>
  </si>
  <si>
    <t>ジェイティービー
健康保険組合</t>
    <phoneticPr fontId="2"/>
  </si>
  <si>
    <t>横浜ゴム
健康保険組合</t>
    <phoneticPr fontId="2"/>
  </si>
  <si>
    <t>グラクソ・スミスクライン
健康保険組合</t>
    <phoneticPr fontId="2"/>
  </si>
  <si>
    <t>味の素
健康保険組合</t>
    <phoneticPr fontId="2"/>
  </si>
  <si>
    <t>ＴＩＳインテックグループ
健康保険組合</t>
    <phoneticPr fontId="2"/>
  </si>
  <si>
    <t>16</t>
  </si>
  <si>
    <t>044</t>
  </si>
  <si>
    <t>67(H31.03.31)</t>
  </si>
  <si>
    <t>20</t>
  </si>
  <si>
    <t>1528(H31.03.31)</t>
  </si>
  <si>
    <t>21</t>
  </si>
  <si>
    <t>035</t>
  </si>
  <si>
    <t>320(H31.01.23)
701(H31.01.23)
154(H30.05.29)
673(H29.01.17)</t>
  </si>
  <si>
    <t>255(H31.02.16)
551(H31.04.01)</t>
  </si>
  <si>
    <t>22</t>
  </si>
  <si>
    <t>007</t>
  </si>
  <si>
    <t>3</t>
  </si>
  <si>
    <t>103～112(H31.04.01)</t>
  </si>
  <si>
    <t>024</t>
  </si>
  <si>
    <t>8</t>
  </si>
  <si>
    <t>31～32(H31.03.31)</t>
  </si>
  <si>
    <t>084</t>
  </si>
  <si>
    <t>26(H30.04.30)
41(H31.03.31)
63(H31.03.31)</t>
  </si>
  <si>
    <t>23</t>
  </si>
  <si>
    <t>070</t>
  </si>
  <si>
    <t>46(H31.03.31)</t>
  </si>
  <si>
    <t>126</t>
  </si>
  <si>
    <t>35(H31.04.18)</t>
  </si>
  <si>
    <t>26</t>
  </si>
  <si>
    <t>033</t>
  </si>
  <si>
    <t>7320(H31.02.28)
7321(H31.02.28)
7360(H30.12.31)</t>
  </si>
  <si>
    <t>長野県農業協同組合
健康保険組合</t>
    <phoneticPr fontId="2"/>
  </si>
  <si>
    <t>スズキ
健康保険組合</t>
    <phoneticPr fontId="2"/>
  </si>
  <si>
    <t>静岡県自動車販売
健康保険組合</t>
    <phoneticPr fontId="2"/>
  </si>
  <si>
    <t>アイシン
健康保険組合</t>
    <phoneticPr fontId="2"/>
  </si>
  <si>
    <t>豊田合成
健康保険組合</t>
    <phoneticPr fontId="2"/>
  </si>
  <si>
    <t>宝グループ
健康保険組合</t>
    <phoneticPr fontId="2"/>
  </si>
  <si>
    <t>静岡鉄道
健康保険組合</t>
    <phoneticPr fontId="2"/>
  </si>
  <si>
    <t>47(H31.04.01)
48(H31.04.01)
555(H31.04.01)</t>
    <phoneticPr fontId="2"/>
  </si>
  <si>
    <t>住友電気工業
健康保険組合</t>
    <phoneticPr fontId="2"/>
  </si>
  <si>
    <t>06</t>
    <phoneticPr fontId="2"/>
  </si>
  <si>
    <t>27</t>
    <phoneticPr fontId="2"/>
  </si>
  <si>
    <t>053</t>
    <phoneticPr fontId="2"/>
  </si>
  <si>
    <t>4401(H31.03.31)</t>
    <phoneticPr fontId="2"/>
  </si>
  <si>
    <t>06</t>
    <phoneticPr fontId="2"/>
  </si>
  <si>
    <t>27</t>
    <phoneticPr fontId="2"/>
  </si>
  <si>
    <t>075</t>
    <phoneticPr fontId="2"/>
  </si>
  <si>
    <t>22(H31.03.31)
24(H31.03.31)</t>
    <phoneticPr fontId="2"/>
  </si>
  <si>
    <t>32(H31.04.01)</t>
    <phoneticPr fontId="2"/>
  </si>
  <si>
    <t>096</t>
    <phoneticPr fontId="2"/>
  </si>
  <si>
    <t>1</t>
    <phoneticPr fontId="2"/>
  </si>
  <si>
    <t>大日本住友製薬
健康保険組合</t>
    <phoneticPr fontId="2"/>
  </si>
  <si>
    <t>310(H31.04.01)
320(H31.04.01)</t>
    <phoneticPr fontId="2"/>
  </si>
  <si>
    <t>27</t>
    <phoneticPr fontId="2"/>
  </si>
  <si>
    <t>204</t>
    <phoneticPr fontId="2"/>
  </si>
  <si>
    <t>91(H31.03.31)</t>
    <phoneticPr fontId="2"/>
  </si>
  <si>
    <t>329</t>
    <phoneticPr fontId="2"/>
  </si>
  <si>
    <t>6</t>
    <phoneticPr fontId="2"/>
  </si>
  <si>
    <t>5115(H31.03.31)</t>
    <phoneticPr fontId="2"/>
  </si>
  <si>
    <t>野村
健康保険組合</t>
    <phoneticPr fontId="2"/>
  </si>
  <si>
    <t>塩野義
健康保険組合</t>
    <phoneticPr fontId="2"/>
  </si>
  <si>
    <t>大阪自動車販売店
健康保険組合</t>
    <phoneticPr fontId="2"/>
  </si>
  <si>
    <t>大阪機械工具商
健康保険組合</t>
    <phoneticPr fontId="2"/>
  </si>
  <si>
    <t>012</t>
    <phoneticPr fontId="2"/>
  </si>
  <si>
    <t>440(H31.03.31)
670(H31.03.31)</t>
    <phoneticPr fontId="2"/>
  </si>
  <si>
    <t>285(H31.04.01)</t>
    <phoneticPr fontId="2"/>
  </si>
  <si>
    <t>28</t>
    <phoneticPr fontId="2"/>
  </si>
  <si>
    <t>236(H31.04.01)</t>
    <phoneticPr fontId="2"/>
  </si>
  <si>
    <t>075</t>
    <phoneticPr fontId="2"/>
  </si>
  <si>
    <t>112(H31.04.01)</t>
    <phoneticPr fontId="2"/>
  </si>
  <si>
    <t>129</t>
    <phoneticPr fontId="2"/>
  </si>
  <si>
    <t>24(H31.04.01)</t>
    <phoneticPr fontId="2"/>
  </si>
  <si>
    <t>28</t>
    <phoneticPr fontId="2"/>
  </si>
  <si>
    <t>137</t>
    <phoneticPr fontId="2"/>
  </si>
  <si>
    <t>516(H30.12.31)</t>
    <phoneticPr fontId="2"/>
  </si>
  <si>
    <t>兵庫県運輸業
健康保険組合</t>
    <phoneticPr fontId="2"/>
  </si>
  <si>
    <t>サニーピア
健康保険組合</t>
    <phoneticPr fontId="2"/>
  </si>
  <si>
    <t>極東開発
健康保険組合</t>
    <phoneticPr fontId="2"/>
  </si>
  <si>
    <t>神戸機械金属
健康保険組合</t>
    <phoneticPr fontId="2"/>
  </si>
  <si>
    <t>40</t>
    <phoneticPr fontId="2"/>
  </si>
  <si>
    <t>005</t>
    <phoneticPr fontId="2"/>
  </si>
  <si>
    <t>5</t>
    <phoneticPr fontId="2"/>
  </si>
  <si>
    <t>76(H31.04.01)</t>
    <phoneticPr fontId="2"/>
  </si>
  <si>
    <t>06</t>
    <phoneticPr fontId="2"/>
  </si>
  <si>
    <t>40</t>
    <phoneticPr fontId="2"/>
  </si>
  <si>
    <t>113</t>
    <phoneticPr fontId="2"/>
  </si>
  <si>
    <t>3215(H31.04.01)</t>
    <phoneticPr fontId="2"/>
  </si>
  <si>
    <t>麻生
健康保険組合</t>
    <phoneticPr fontId="2"/>
  </si>
  <si>
    <t>三井ハイテック
健康保険組合</t>
    <phoneticPr fontId="2"/>
  </si>
  <si>
    <t>TEL 0257   - 22   - 1583</t>
    <phoneticPr fontId="2"/>
  </si>
  <si>
    <t>045</t>
    <phoneticPr fontId="2"/>
  </si>
  <si>
    <t>〒 542 - 0085</t>
    <phoneticPr fontId="2"/>
  </si>
  <si>
    <t>H31.04.22</t>
    <phoneticPr fontId="2"/>
  </si>
  <si>
    <t>TEL 072    - 684  - 8122</t>
    <phoneticPr fontId="2"/>
  </si>
  <si>
    <t>大阪府大阪市北区中之島３－３－２３　
中之島ダイビル９階</t>
    <phoneticPr fontId="2"/>
  </si>
  <si>
    <t>06</t>
    <phoneticPr fontId="2"/>
  </si>
  <si>
    <t>064</t>
    <phoneticPr fontId="2"/>
  </si>
  <si>
    <t>9</t>
    <phoneticPr fontId="2"/>
  </si>
  <si>
    <t>〒 060 - 0004</t>
    <phoneticPr fontId="2"/>
  </si>
  <si>
    <t>〒 060 - 0004</t>
    <phoneticPr fontId="2"/>
  </si>
  <si>
    <t>H31.04.01</t>
    <phoneticPr fontId="2"/>
  </si>
  <si>
    <t>TEL 011    - 200  - 5525</t>
    <phoneticPr fontId="2"/>
  </si>
  <si>
    <t>TEL 011    - 200  - 5525</t>
    <phoneticPr fontId="2"/>
  </si>
  <si>
    <t>040</t>
    <phoneticPr fontId="2"/>
  </si>
  <si>
    <t>〒 292 - 0835</t>
    <phoneticPr fontId="2"/>
  </si>
  <si>
    <t>〒 292 - 0835</t>
    <phoneticPr fontId="2"/>
  </si>
  <si>
    <t>TEL 0438   - 40   - 5000</t>
    <phoneticPr fontId="2"/>
  </si>
  <si>
    <t>TEL 0438   - 40   - 5000</t>
    <phoneticPr fontId="2"/>
  </si>
  <si>
    <t>06</t>
    <phoneticPr fontId="2"/>
  </si>
  <si>
    <t>15</t>
    <phoneticPr fontId="2"/>
  </si>
  <si>
    <t>056</t>
    <phoneticPr fontId="2"/>
  </si>
  <si>
    <t>〒 945 - 0056</t>
    <phoneticPr fontId="2"/>
  </si>
  <si>
    <t>〒 945 - 0055</t>
    <phoneticPr fontId="2"/>
  </si>
  <si>
    <t>新潟県柏崎市新橋２－８</t>
    <phoneticPr fontId="2"/>
  </si>
  <si>
    <t>新潟県柏崎市駅前１丁目５番４５号</t>
    <phoneticPr fontId="2"/>
  </si>
  <si>
    <t>27</t>
    <phoneticPr fontId="2"/>
  </si>
  <si>
    <t>8</t>
    <phoneticPr fontId="2"/>
  </si>
  <si>
    <t>〒 569 - 8522</t>
    <phoneticPr fontId="2"/>
  </si>
  <si>
    <t>大阪府大阪市中央区心斎橋筋１－７－１</t>
    <phoneticPr fontId="2"/>
  </si>
  <si>
    <t>TEL 06     - 6245 - 0895</t>
    <phoneticPr fontId="2"/>
  </si>
  <si>
    <t>27</t>
    <phoneticPr fontId="2"/>
  </si>
  <si>
    <t>214</t>
    <phoneticPr fontId="2"/>
  </si>
  <si>
    <t>0</t>
    <phoneticPr fontId="2"/>
  </si>
  <si>
    <t>〒 530 - 6109</t>
    <phoneticPr fontId="2"/>
  </si>
  <si>
    <t>〒 559 - 0011</t>
    <phoneticPr fontId="2"/>
  </si>
  <si>
    <t>TEL 06     - 4803 - 6153</t>
    <phoneticPr fontId="2"/>
  </si>
  <si>
    <t>TEL 06     - 6655 - 0551</t>
    <phoneticPr fontId="2"/>
  </si>
  <si>
    <t>北海道信用金庫
健康保険組合</t>
    <phoneticPr fontId="2"/>
  </si>
  <si>
    <t>Ｊ．フロント
健康保険組合</t>
    <phoneticPr fontId="2"/>
  </si>
  <si>
    <t>サノヤス
健康保険組合</t>
    <phoneticPr fontId="2"/>
  </si>
  <si>
    <t>北海道札幌市中央区北４条西５丁目１番地４　
三井生命札幌共同ビル６階</t>
    <phoneticPr fontId="2"/>
  </si>
  <si>
    <t>北海道札幌市中央区北４条西５丁目１番地４　
大樹生命札幌共同ビル６階</t>
    <phoneticPr fontId="2"/>
  </si>
  <si>
    <t>千葉県木更津市築地１番地１　
君津製鐵所ビジネスセンター３階３０４号室</t>
    <phoneticPr fontId="2"/>
  </si>
  <si>
    <t>千葉県木更津市築地１番地１
君津製鉄所ビジネスセンター３階３０４号室</t>
    <phoneticPr fontId="2"/>
  </si>
  <si>
    <t>大阪府高槻市紺屋町２－１
グリーンプラザ高槻３号館４階</t>
    <phoneticPr fontId="2"/>
  </si>
  <si>
    <t>大阪府大阪市住之江区北加賀屋５－２－７</t>
    <phoneticPr fontId="2"/>
  </si>
  <si>
    <t>植木組
健康保険組合</t>
    <phoneticPr fontId="2"/>
  </si>
  <si>
    <t>3</t>
    <phoneticPr fontId="2"/>
  </si>
  <si>
    <t>15</t>
    <phoneticPr fontId="2"/>
  </si>
  <si>
    <t>2</t>
    <phoneticPr fontId="2"/>
  </si>
  <si>
    <t>16</t>
    <phoneticPr fontId="2"/>
  </si>
  <si>
    <t>23</t>
    <phoneticPr fontId="2"/>
  </si>
  <si>
    <t>13</t>
    <phoneticPr fontId="2"/>
  </si>
  <si>
    <t>6</t>
    <phoneticPr fontId="2"/>
  </si>
  <si>
    <t>CD</t>
    <phoneticPr fontId="2"/>
  </si>
  <si>
    <t>4</t>
    <phoneticPr fontId="2"/>
  </si>
  <si>
    <t>602</t>
    <phoneticPr fontId="2"/>
  </si>
  <si>
    <t>210</t>
    <phoneticPr fontId="2"/>
  </si>
  <si>
    <t>〒 120 - 8510</t>
    <phoneticPr fontId="2"/>
  </si>
  <si>
    <t>〒 120 - 8510</t>
    <phoneticPr fontId="2"/>
  </si>
  <si>
    <t>〒 120 - 0011</t>
    <phoneticPr fontId="2"/>
  </si>
  <si>
    <t>〒 120 - 0011</t>
    <phoneticPr fontId="2"/>
  </si>
  <si>
    <t>TEL 03     - 3880 - 5111</t>
    <phoneticPr fontId="2"/>
  </si>
  <si>
    <t>TEL 03     - 3880 - 5372</t>
    <phoneticPr fontId="2"/>
  </si>
  <si>
    <t>211</t>
    <phoneticPr fontId="2"/>
  </si>
  <si>
    <t>〒 421 - 0422</t>
    <phoneticPr fontId="2"/>
  </si>
  <si>
    <t>静岡県牧之原市静波１０２４－３</t>
    <phoneticPr fontId="2"/>
  </si>
  <si>
    <t>静岡県牧之原市静波９９１－１</t>
    <phoneticPr fontId="2"/>
  </si>
  <si>
    <t>321</t>
    <phoneticPr fontId="2"/>
  </si>
  <si>
    <t>〒 572 - 8533</t>
    <phoneticPr fontId="2"/>
  </si>
  <si>
    <t>〒 572 - 8566</t>
    <phoneticPr fontId="2"/>
  </si>
  <si>
    <t>10</t>
    <phoneticPr fontId="2"/>
  </si>
  <si>
    <t>13</t>
    <phoneticPr fontId="2"/>
  </si>
  <si>
    <t>210</t>
    <phoneticPr fontId="2"/>
  </si>
  <si>
    <t>〒 120 - 8510</t>
    <phoneticPr fontId="2"/>
  </si>
  <si>
    <t>〒 120 - 0011</t>
    <phoneticPr fontId="2"/>
  </si>
  <si>
    <t>H31.04.01</t>
    <phoneticPr fontId="2"/>
  </si>
  <si>
    <t>TEL 03     - 3880 - 5111</t>
    <phoneticPr fontId="2"/>
  </si>
  <si>
    <t>TEL 03     - 3880 - 5372</t>
    <phoneticPr fontId="2"/>
  </si>
  <si>
    <t>11</t>
    <phoneticPr fontId="2"/>
  </si>
  <si>
    <t>13</t>
    <phoneticPr fontId="2"/>
  </si>
  <si>
    <t>7</t>
    <phoneticPr fontId="2"/>
  </si>
  <si>
    <t>〒 120 - 8510</t>
    <phoneticPr fontId="2"/>
  </si>
  <si>
    <t>TEL 03     - 3880 - 5372</t>
    <phoneticPr fontId="2"/>
  </si>
  <si>
    <t>211</t>
    <phoneticPr fontId="2"/>
  </si>
  <si>
    <t>6</t>
    <phoneticPr fontId="2"/>
  </si>
  <si>
    <t>H31.04.01</t>
    <phoneticPr fontId="2"/>
  </si>
  <si>
    <t>11</t>
    <phoneticPr fontId="2"/>
  </si>
  <si>
    <t>211</t>
    <phoneticPr fontId="2"/>
  </si>
  <si>
    <t>5</t>
    <phoneticPr fontId="2"/>
  </si>
  <si>
    <t>〒 120 - 8510</t>
    <phoneticPr fontId="2"/>
  </si>
  <si>
    <t>TEL 03     - 3880 - 5111</t>
    <phoneticPr fontId="2"/>
  </si>
  <si>
    <t>12</t>
    <phoneticPr fontId="2"/>
  </si>
  <si>
    <t>22</t>
    <phoneticPr fontId="2"/>
  </si>
  <si>
    <t>621</t>
    <phoneticPr fontId="2"/>
  </si>
  <si>
    <t>3</t>
    <phoneticPr fontId="2"/>
  </si>
  <si>
    <t>〒 421 - 0422</t>
    <phoneticPr fontId="2"/>
  </si>
  <si>
    <t>H31.04.01</t>
    <phoneticPr fontId="2"/>
  </si>
  <si>
    <t>静岡県牧之原市静波１０２４－３</t>
    <phoneticPr fontId="2"/>
  </si>
  <si>
    <t>静岡県牧之原市静波９９１－１</t>
    <phoneticPr fontId="2"/>
  </si>
  <si>
    <t>TEL 0548   - 23   - 0070</t>
    <phoneticPr fontId="2"/>
  </si>
  <si>
    <t>TEL 0548   - 23   - 0078</t>
    <phoneticPr fontId="2"/>
  </si>
  <si>
    <t>27</t>
    <phoneticPr fontId="2"/>
  </si>
  <si>
    <t>321</t>
    <phoneticPr fontId="2"/>
  </si>
  <si>
    <t>〒 572 - 8533</t>
    <phoneticPr fontId="2"/>
  </si>
  <si>
    <t>〒 572 - 8566</t>
    <phoneticPr fontId="2"/>
  </si>
  <si>
    <t>TEL 072    - 824  - 1181</t>
    <phoneticPr fontId="2"/>
  </si>
  <si>
    <t>TEL 072    - 824  - 1181</t>
    <phoneticPr fontId="2"/>
  </si>
  <si>
    <t>TEL 0548   - 23   - 0072</t>
    <phoneticPr fontId="2"/>
  </si>
  <si>
    <t>〒 569 - 0052</t>
    <phoneticPr fontId="2"/>
  </si>
  <si>
    <t>〒 569 - 0096</t>
    <phoneticPr fontId="2"/>
  </si>
  <si>
    <t>大阪府高槻市城東町５番１号</t>
    <phoneticPr fontId="2"/>
  </si>
  <si>
    <t>TEL 072    - 661  - 1108</t>
    <phoneticPr fontId="2"/>
  </si>
  <si>
    <t>TEL 072    - 648  - 3272</t>
    <phoneticPr fontId="2"/>
  </si>
  <si>
    <t>085</t>
    <phoneticPr fontId="2"/>
  </si>
  <si>
    <t>〒 421 - 0422</t>
    <phoneticPr fontId="2"/>
  </si>
  <si>
    <t>静岡県牧之原市静波１０２４－３</t>
    <phoneticPr fontId="2"/>
  </si>
  <si>
    <t>静岡県牧之原市静波９９１－１</t>
    <phoneticPr fontId="2"/>
  </si>
  <si>
    <t>TEL 0548   - 23   - 0072</t>
    <phoneticPr fontId="2"/>
  </si>
  <si>
    <t>400</t>
    <phoneticPr fontId="2"/>
  </si>
  <si>
    <t>〒 420 - 8602</t>
    <phoneticPr fontId="2"/>
  </si>
  <si>
    <t>H31.04.10</t>
    <phoneticPr fontId="2"/>
  </si>
  <si>
    <t>静岡県静岡市葵区追手町５－１</t>
    <phoneticPr fontId="2"/>
  </si>
  <si>
    <t>TEL 054    - 221  - 1098</t>
    <phoneticPr fontId="2"/>
  </si>
  <si>
    <t>TEL 054    - 221  - 1587</t>
    <phoneticPr fontId="2"/>
  </si>
  <si>
    <t>016</t>
    <phoneticPr fontId="2"/>
  </si>
  <si>
    <t>〒 572 - 8533</t>
    <phoneticPr fontId="2"/>
  </si>
  <si>
    <t>TEL 072    - 824  - 1181</t>
    <phoneticPr fontId="2"/>
  </si>
  <si>
    <t>121</t>
    <phoneticPr fontId="2"/>
  </si>
  <si>
    <t>624</t>
    <phoneticPr fontId="2"/>
  </si>
  <si>
    <t>618</t>
    <phoneticPr fontId="2"/>
  </si>
  <si>
    <t>TEL 03     - 3880 - 5372</t>
    <phoneticPr fontId="2"/>
  </si>
  <si>
    <t>21</t>
    <phoneticPr fontId="2"/>
  </si>
  <si>
    <t>11</t>
    <phoneticPr fontId="2"/>
  </si>
  <si>
    <t>654</t>
    <phoneticPr fontId="2"/>
  </si>
  <si>
    <t>〒 368 - 0105</t>
    <phoneticPr fontId="2"/>
  </si>
  <si>
    <t>〒 368 - 0192</t>
    <phoneticPr fontId="2"/>
  </si>
  <si>
    <t>埼玉県秩父郡小鹿野町小鹿野８９番地</t>
    <phoneticPr fontId="2"/>
  </si>
  <si>
    <t>TEL 0494   - 75   - 4421</t>
    <phoneticPr fontId="2"/>
  </si>
  <si>
    <t>TEL 0494   - 75   - 4101</t>
    <phoneticPr fontId="2"/>
  </si>
  <si>
    <t>102</t>
    <phoneticPr fontId="2"/>
  </si>
  <si>
    <t>〒 569 - 0052</t>
    <phoneticPr fontId="2"/>
  </si>
  <si>
    <t>〒 569 - 0096</t>
    <phoneticPr fontId="2"/>
  </si>
  <si>
    <t>大阪府高槻市城東町５番１号</t>
    <phoneticPr fontId="2"/>
  </si>
  <si>
    <t>TEL 072    - 661  - 1108</t>
    <phoneticPr fontId="2"/>
  </si>
  <si>
    <t>TEL 072    - 648  - 3272</t>
    <phoneticPr fontId="2"/>
  </si>
  <si>
    <t>614</t>
    <phoneticPr fontId="2"/>
  </si>
  <si>
    <t>〒 737 - 2295</t>
    <phoneticPr fontId="2"/>
  </si>
  <si>
    <t>〒 737 - 2122</t>
    <phoneticPr fontId="2"/>
  </si>
  <si>
    <t>広島県江田島市大柿町大原５０５</t>
    <phoneticPr fontId="2"/>
  </si>
  <si>
    <t>TEL 0823   - 40   - 3247</t>
    <phoneticPr fontId="2"/>
  </si>
  <si>
    <t>TEL 0823   - 43   - 1639</t>
    <phoneticPr fontId="2"/>
  </si>
  <si>
    <t>627</t>
    <phoneticPr fontId="2"/>
  </si>
  <si>
    <t>604</t>
    <phoneticPr fontId="2"/>
  </si>
  <si>
    <t>704</t>
    <phoneticPr fontId="2"/>
  </si>
  <si>
    <t>804</t>
    <phoneticPr fontId="2"/>
  </si>
  <si>
    <t>〒 120 - 8510</t>
  </si>
  <si>
    <t>TEL 03     - 3880 - 5111</t>
  </si>
  <si>
    <t>岐阜繊維
健康保険組合</t>
    <phoneticPr fontId="2"/>
  </si>
  <si>
    <t>足立区</t>
    <phoneticPr fontId="2"/>
  </si>
  <si>
    <t>足立保健所</t>
    <phoneticPr fontId="2"/>
  </si>
  <si>
    <t>寝屋川市福祉事務所</t>
    <phoneticPr fontId="2"/>
  </si>
  <si>
    <t>牧之原市</t>
    <phoneticPr fontId="2"/>
  </si>
  <si>
    <t>静岡市</t>
    <phoneticPr fontId="2"/>
  </si>
  <si>
    <t>静岡市</t>
    <phoneticPr fontId="2"/>
  </si>
  <si>
    <t>小鹿野町</t>
    <phoneticPr fontId="2"/>
  </si>
  <si>
    <t>高槻市</t>
    <phoneticPr fontId="2"/>
  </si>
  <si>
    <t>江田島市</t>
    <phoneticPr fontId="2"/>
  </si>
  <si>
    <t>高槻市</t>
    <phoneticPr fontId="2"/>
  </si>
  <si>
    <t>大阪府寝屋川市池田西町２８－２２　
寝屋川市立総合センター</t>
    <phoneticPr fontId="2"/>
  </si>
  <si>
    <t>大阪府寝屋川市池田西町２８－２２
市立保健福祉センター</t>
    <phoneticPr fontId="2"/>
  </si>
  <si>
    <t>東京都足立区中央本町１－５－３　
足立保健所</t>
    <phoneticPr fontId="2"/>
  </si>
  <si>
    <t>東京都足立区中央本町１－１７－１　
足立区役所</t>
    <phoneticPr fontId="2"/>
  </si>
  <si>
    <t>埼玉県秩父郡小鹿野町小鹿野３００　
保健福祉センター内</t>
    <phoneticPr fontId="2"/>
  </si>
  <si>
    <t>大阪府高槻市八丁畷町１２－５
高槻子ども未来館２階</t>
    <phoneticPr fontId="2"/>
  </si>
  <si>
    <t>広島県江田島市江田島町中央４丁目１８－２８</t>
    <phoneticPr fontId="2"/>
  </si>
  <si>
    <t>大阪府寝屋川市池田西町２８－２２　
市立総合センター　２Ｆ</t>
    <phoneticPr fontId="2"/>
  </si>
  <si>
    <t>大阪府寝屋川市池田西町２４－５
市立池の里市民交流センター</t>
    <phoneticPr fontId="2"/>
  </si>
  <si>
    <t>東京都足立区中央本町１－１７－１
足立区役所</t>
    <phoneticPr fontId="2"/>
  </si>
  <si>
    <t>東京都足立区中央本町１－５－３
足立保健所</t>
    <phoneticPr fontId="2"/>
  </si>
  <si>
    <t>東京都足立区中央本町１－１７－１
足立区役所</t>
    <phoneticPr fontId="2"/>
  </si>
  <si>
    <t>大阪府高槻市八丁畷町１２－５
高槻子ども未来館２階</t>
    <phoneticPr fontId="2"/>
  </si>
  <si>
    <t>09</t>
    <phoneticPr fontId="2"/>
  </si>
  <si>
    <t>7</t>
    <phoneticPr fontId="2"/>
  </si>
  <si>
    <t>〒 326 - 0807</t>
    <phoneticPr fontId="2"/>
  </si>
  <si>
    <t>〒 326 - 0808</t>
    <phoneticPr fontId="2"/>
  </si>
  <si>
    <t>栃木県足利市大正町８６３－７</t>
    <phoneticPr fontId="2"/>
  </si>
  <si>
    <t>栃木県足利市本城三丁目２０２２番地１</t>
    <phoneticPr fontId="2"/>
  </si>
  <si>
    <t>TEL 0284   - 40   - 3115</t>
    <phoneticPr fontId="2"/>
  </si>
  <si>
    <t>TEL 0284   - 22   - 4513</t>
    <phoneticPr fontId="2"/>
  </si>
  <si>
    <t>足立区
（集計コード）</t>
    <phoneticPr fontId="2"/>
  </si>
  <si>
    <t>「保険者の異動について」ファイルにおける各シートの説明</t>
    <rPh sb="1" eb="4">
      <t>ホケンシャ</t>
    </rPh>
    <rPh sb="5" eb="7">
      <t>イドウ</t>
    </rPh>
    <rPh sb="20" eb="21">
      <t>カク</t>
    </rPh>
    <rPh sb="25" eb="27">
      <t>セツメイ</t>
    </rPh>
    <phoneticPr fontId="2"/>
  </si>
  <si>
    <t>　　　　　　　　　　登　載　内　容</t>
    <rPh sb="10" eb="11">
      <t>ノボル</t>
    </rPh>
    <rPh sb="12" eb="13">
      <t>ミツル</t>
    </rPh>
    <rPh sb="14" eb="15">
      <t>ナイ</t>
    </rPh>
    <rPh sb="16" eb="17">
      <t>カタチ</t>
    </rPh>
    <phoneticPr fontId="2"/>
  </si>
  <si>
    <t>　　＜新設＞・・・・・・・・・・・・・・・・・・保険者の設立等の情報や公費負担医療実施機関の設置情報を登載しています。　　　　　　　　　　　　　　　　　　　</t>
    <rPh sb="3" eb="5">
      <t>シンセツ</t>
    </rPh>
    <rPh sb="24" eb="27">
      <t>ホケンシャ</t>
    </rPh>
    <rPh sb="28" eb="30">
      <t>セツリツ</t>
    </rPh>
    <rPh sb="30" eb="31">
      <t>トウ</t>
    </rPh>
    <rPh sb="32" eb="34">
      <t>ジョウホウ</t>
    </rPh>
    <rPh sb="37" eb="39">
      <t>フタン</t>
    </rPh>
    <rPh sb="39" eb="41">
      <t>イリョウ</t>
    </rPh>
    <rPh sb="41" eb="43">
      <t>ジッシ</t>
    </rPh>
    <rPh sb="43" eb="45">
      <t>キカン</t>
    </rPh>
    <phoneticPr fontId="2"/>
  </si>
  <si>
    <t>　　＜地方単独医療費助成事業の受託＞・・・・・・支払基金が新たに受託した地方単独医療費助成事業に係る実施主体の情報を登載しています。</t>
    <rPh sb="3" eb="5">
      <t>チホウ</t>
    </rPh>
    <rPh sb="5" eb="7">
      <t>タンドク</t>
    </rPh>
    <rPh sb="7" eb="10">
      <t>イリョウヒ</t>
    </rPh>
    <rPh sb="10" eb="12">
      <t>ジョセイ</t>
    </rPh>
    <rPh sb="12" eb="14">
      <t>ジギョウ</t>
    </rPh>
    <rPh sb="15" eb="17">
      <t>ジュタク</t>
    </rPh>
    <rPh sb="24" eb="26">
      <t>シハライ</t>
    </rPh>
    <rPh sb="26" eb="28">
      <t>キキン</t>
    </rPh>
    <rPh sb="29" eb="30">
      <t>アラ</t>
    </rPh>
    <rPh sb="32" eb="34">
      <t>ジュタク</t>
    </rPh>
    <rPh sb="36" eb="38">
      <t>チホウ</t>
    </rPh>
    <rPh sb="38" eb="40">
      <t>タンドク</t>
    </rPh>
    <rPh sb="40" eb="43">
      <t>イリョウヒ</t>
    </rPh>
    <rPh sb="43" eb="45">
      <t>ジョセイ</t>
    </rPh>
    <rPh sb="45" eb="47">
      <t>ジギョウ</t>
    </rPh>
    <rPh sb="48" eb="49">
      <t>カカ</t>
    </rPh>
    <rPh sb="50" eb="52">
      <t>ジッシ</t>
    </rPh>
    <rPh sb="52" eb="54">
      <t>シュタイ</t>
    </rPh>
    <rPh sb="55" eb="57">
      <t>ジョウホウ</t>
    </rPh>
    <rPh sb="58" eb="60">
      <t>トウサイ</t>
    </rPh>
    <phoneticPr fontId="2"/>
  </si>
  <si>
    <t>　　＜廃止＞　・・・・・・・・・・・・・・・・・保険者の解散等の情報や公費負担医療実施機関の廃止情報を登載しています。</t>
    <rPh sb="3" eb="5">
      <t>ハイシ</t>
    </rPh>
    <rPh sb="24" eb="27">
      <t>ホケンシャ</t>
    </rPh>
    <rPh sb="28" eb="30">
      <t>カイサン</t>
    </rPh>
    <rPh sb="30" eb="31">
      <t>トウ</t>
    </rPh>
    <rPh sb="32" eb="34">
      <t>ジョウホウ</t>
    </rPh>
    <rPh sb="35" eb="37">
      <t>コウヒ</t>
    </rPh>
    <rPh sb="37" eb="39">
      <t>フタン</t>
    </rPh>
    <rPh sb="39" eb="41">
      <t>イリョウ</t>
    </rPh>
    <rPh sb="41" eb="45">
      <t>ジッシキカン</t>
    </rPh>
    <phoneticPr fontId="2"/>
  </si>
  <si>
    <t>　　＜地方単独医療費助成事業の廃止等＞・・・・・支払基金が受託した地方単独医療費助成事業に係る実施主体の廃止情報を登載しています。</t>
    <rPh sb="3" eb="5">
      <t>チホウ</t>
    </rPh>
    <rPh sb="5" eb="7">
      <t>タンドク</t>
    </rPh>
    <rPh sb="7" eb="10">
      <t>イリョウヒ</t>
    </rPh>
    <rPh sb="10" eb="12">
      <t>ジョセイ</t>
    </rPh>
    <rPh sb="12" eb="14">
      <t>ジギョウ</t>
    </rPh>
    <rPh sb="15" eb="17">
      <t>ハイシ</t>
    </rPh>
    <rPh sb="17" eb="18">
      <t>トウ</t>
    </rPh>
    <rPh sb="24" eb="26">
      <t>シハライ</t>
    </rPh>
    <rPh sb="26" eb="28">
      <t>キキン</t>
    </rPh>
    <rPh sb="29" eb="31">
      <t>ジュタク</t>
    </rPh>
    <rPh sb="33" eb="35">
      <t>チホウ</t>
    </rPh>
    <rPh sb="35" eb="37">
      <t>タンドク</t>
    </rPh>
    <rPh sb="37" eb="40">
      <t>イリョウヒ</t>
    </rPh>
    <rPh sb="40" eb="42">
      <t>ジョセイ</t>
    </rPh>
    <rPh sb="42" eb="44">
      <t>ジギョウ</t>
    </rPh>
    <rPh sb="47" eb="49">
      <t>ジッシ</t>
    </rPh>
    <rPh sb="49" eb="51">
      <t>シュタイ</t>
    </rPh>
    <rPh sb="52" eb="54">
      <t>ハイシ</t>
    </rPh>
    <rPh sb="54" eb="56">
      <t>ジョウホウ</t>
    </rPh>
    <rPh sb="57" eb="59">
      <t>トウサイ</t>
    </rPh>
    <phoneticPr fontId="2"/>
  </si>
  <si>
    <t>　　＜廃止後保険者の継承先変更＞・・・・・・・・既に廃止した保険者等に係る継承先の変更等の情報を登載しています。</t>
    <rPh sb="3" eb="6">
      <t>ハイシゴ</t>
    </rPh>
    <rPh sb="6" eb="9">
      <t>ホケンシャ</t>
    </rPh>
    <rPh sb="10" eb="12">
      <t>ケイショウ</t>
    </rPh>
    <rPh sb="12" eb="13">
      <t>サキ</t>
    </rPh>
    <rPh sb="13" eb="15">
      <t>ヘンコウ</t>
    </rPh>
    <rPh sb="24" eb="25">
      <t>スデ</t>
    </rPh>
    <rPh sb="26" eb="28">
      <t>ハイシ</t>
    </rPh>
    <rPh sb="30" eb="33">
      <t>ホケンシャ</t>
    </rPh>
    <rPh sb="33" eb="34">
      <t>トウ</t>
    </rPh>
    <rPh sb="35" eb="36">
      <t>カカ</t>
    </rPh>
    <rPh sb="37" eb="39">
      <t>ケイショウ</t>
    </rPh>
    <rPh sb="39" eb="40">
      <t>サキ</t>
    </rPh>
    <rPh sb="41" eb="43">
      <t>ヘンコウ</t>
    </rPh>
    <rPh sb="43" eb="44">
      <t>トウ</t>
    </rPh>
    <rPh sb="45" eb="47">
      <t>ジョウホウ</t>
    </rPh>
    <rPh sb="48" eb="50">
      <t>トウサイ</t>
    </rPh>
    <phoneticPr fontId="2"/>
  </si>
  <si>
    <t>　　＜名称変更＞・・・・・・・・・・・・・・・・保険者、公費負担医療実施機関及び支払基金が受託した地方単独医療費助成事業に係る
　　　　　　　　　　　　　　　　　　　　　　　　実施主体の名称変更を登載しています。</t>
    <rPh sb="3" eb="5">
      <t>メイショウ</t>
    </rPh>
    <rPh sb="5" eb="7">
      <t>ヘンコウ</t>
    </rPh>
    <rPh sb="61" eb="62">
      <t>カカ</t>
    </rPh>
    <rPh sb="88" eb="90">
      <t>ジッシ</t>
    </rPh>
    <rPh sb="90" eb="92">
      <t>シュタイ</t>
    </rPh>
    <rPh sb="93" eb="95">
      <t>メイショウ</t>
    </rPh>
    <rPh sb="95" eb="97">
      <t>ヘンコウ</t>
    </rPh>
    <rPh sb="98" eb="100">
      <t>トウサイ</t>
    </rPh>
    <phoneticPr fontId="2"/>
  </si>
  <si>
    <t>　　＜保険者の記号廃止及び追加＞・・・・・・・・保険者から情報提供を受けた記号の変更の情報を登載しています。</t>
    <rPh sb="3" eb="6">
      <t>ホケンシャ</t>
    </rPh>
    <rPh sb="7" eb="9">
      <t>キゴウ</t>
    </rPh>
    <rPh sb="9" eb="11">
      <t>ハイシ</t>
    </rPh>
    <rPh sb="11" eb="12">
      <t>オヨ</t>
    </rPh>
    <rPh sb="13" eb="15">
      <t>ツイカ</t>
    </rPh>
    <rPh sb="24" eb="27">
      <t>ホケンシャ</t>
    </rPh>
    <rPh sb="29" eb="31">
      <t>ジョウホウ</t>
    </rPh>
    <rPh sb="31" eb="33">
      <t>テイキョウ</t>
    </rPh>
    <rPh sb="34" eb="35">
      <t>ウ</t>
    </rPh>
    <rPh sb="37" eb="39">
      <t>キゴウ</t>
    </rPh>
    <rPh sb="40" eb="42">
      <t>ヘンコウ</t>
    </rPh>
    <rPh sb="43" eb="45">
      <t>ジョウホウ</t>
    </rPh>
    <rPh sb="46" eb="48">
      <t>トウサイ</t>
    </rPh>
    <phoneticPr fontId="2"/>
  </si>
  <si>
    <t>　　＜所在地変更＞・・・・・・・・・・・・・・・保険者、公費負担医療実施機関及び支払基金が受託した地方単独医療費助成事業に係る
　　　　　　　　　　　　　　　　　　　　　　　　実施主体の所在地等の変更の情報を登載しています。</t>
    <rPh sb="3" eb="6">
      <t>ショザイチ</t>
    </rPh>
    <rPh sb="6" eb="8">
      <t>ヘンコウ</t>
    </rPh>
    <rPh sb="61" eb="62">
      <t>カカ</t>
    </rPh>
    <rPh sb="88" eb="90">
      <t>ジッシ</t>
    </rPh>
    <rPh sb="90" eb="92">
      <t>シュタイ</t>
    </rPh>
    <rPh sb="93" eb="95">
      <t>ショザイ</t>
    </rPh>
    <rPh sb="95" eb="96">
      <t>チ</t>
    </rPh>
    <rPh sb="96" eb="97">
      <t>トウ</t>
    </rPh>
    <rPh sb="98" eb="100">
      <t>ヘンコウ</t>
    </rPh>
    <rPh sb="101" eb="103">
      <t>ジョウホウ</t>
    </rPh>
    <rPh sb="104" eb="106">
      <t>トウサイ</t>
    </rPh>
    <phoneticPr fontId="2"/>
  </si>
  <si>
    <t>　　＜その他＞・・・・・・・・・・・・・・・・・上記シートに該当しない情報を登載しています。</t>
    <rPh sb="5" eb="6">
      <t>タ</t>
    </rPh>
    <rPh sb="24" eb="26">
      <t>ジョウキ</t>
    </rPh>
    <rPh sb="30" eb="32">
      <t>ガイトウ</t>
    </rPh>
    <rPh sb="35" eb="37">
      <t>ジョウホウ</t>
    </rPh>
    <rPh sb="38" eb="40">
      <t>トウサイ</t>
    </rPh>
    <phoneticPr fontId="2"/>
  </si>
  <si>
    <t>牧之原市福祉事務所</t>
    <phoneticPr fontId="2"/>
  </si>
  <si>
    <t>28</t>
    <phoneticPr fontId="2"/>
  </si>
  <si>
    <t>106</t>
    <phoneticPr fontId="2"/>
  </si>
  <si>
    <t>7</t>
    <phoneticPr fontId="2"/>
  </si>
  <si>
    <t>コープこうべ
健康保険組合</t>
    <phoneticPr fontId="2"/>
  </si>
  <si>
    <t>経済産業省共済組合
四国支部</t>
    <phoneticPr fontId="2"/>
  </si>
  <si>
    <t>人材派遣
健康保険組合</t>
    <phoneticPr fontId="2"/>
  </si>
  <si>
    <t>地方単独医療費助成事業の受託</t>
  </si>
  <si>
    <t>名称変更</t>
    <phoneticPr fontId="2"/>
  </si>
  <si>
    <t>所在地変更</t>
    <phoneticPr fontId="2"/>
  </si>
  <si>
    <t>平成31年4月30日現在</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</si>
</sst>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11">
    <font>
      <sz val="11"/>
      <name val="ＭＳ Ｐゴシック"/>
      <family val="3"/>
      <charset val="128"/>
    </font>
    <font>
      <sz val="11"/>
      <name val="ＭＳ Ｐゴシック"/>
      <family val="3"/>
      <charset val="128"/>
    </font>
    <font>
      <sz val="6"/>
      <name val="ＭＳ Ｐゴシック"/>
      <family val="3"/>
      <charset val="128"/>
    </font>
    <font>
      <sz val="10"/>
      <name val="ＭＳ 明朝"/>
      <family val="1"/>
      <charset val="128"/>
    </font>
    <font>
      <sz val="11"/>
      <name val="HG丸ｺﾞｼｯｸM-PRO"/>
      <family val="3"/>
      <charset val="128"/>
    </font>
    <font>
      <b/>
      <sz val="18"/>
      <name val="HG丸ｺﾞｼｯｸM-PRO"/>
      <family val="3"/>
      <charset val="128"/>
    </font>
    <font>
      <sz val="12"/>
      <name val="HG丸ｺﾞｼｯｸM-PRO"/>
      <family val="3"/>
      <charset val="128"/>
    </font>
    <font>
      <b/>
      <sz val="11"/>
      <name val="HG丸ｺﾞｼｯｸM-PRO"/>
      <family val="3"/>
      <charset val="128"/>
    </font>
    <font>
      <b/>
      <sz val="12"/>
      <name val="ＭＳ Ｐゴシック"/>
      <family val="3"/>
      <charset val="128"/>
    </font>
    <font>
      <b/>
      <sz val="14"/>
      <name val="ＭＳ Ｐゴシック"/>
      <family val="3"/>
      <charset val="128"/>
    </font>
    <font>
      <sz val="9"/>
      <name val="ＭＳ 明朝"/>
      <family val="1"/>
      <charset val="128"/>
    </font>
  </fonts>
  <fills count="2">
    <fill>
      <patternFill patternType="none"/>
    </fill>
    <fill>
      <patternFill patternType="gray125"/>
    </fill>
  </fills>
  <borders count="2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bottom/>
      <diagonal/>
    </border>
    <border>
      <left/>
      <right style="thin">
        <color indexed="64"/>
      </right>
      <top/>
      <bottom/>
      <diagonal/>
    </border>
  </borders>
  <cellStyleXfs count="3">
    <xf numFmtId="0" fontId="0" fillId="0" borderId="0"/>
    <xf numFmtId="0" fontId="1" fillId="0" borderId="0">
      <alignment vertical="center"/>
    </xf>
    <xf numFmtId="0" fontId="1" fillId="0" borderId="0">
      <alignment vertical="center"/>
    </xf>
  </cellStyleXfs>
  <cellXfs count="85">
    <xf numFmtId="0" fontId="0" fillId="0" borderId="0" xfId="0"/>
    <xf numFmtId="49" fontId="1" fillId="0" borderId="0" xfId="1" applyNumberFormat="1" applyFont="1">
      <alignment vertical="center"/>
    </xf>
    <xf numFmtId="49" fontId="1" fillId="0" borderId="0" xfId="1" applyNumberFormat="1">
      <alignment vertical="center"/>
    </xf>
    <xf numFmtId="49" fontId="0" fillId="0" borderId="0" xfId="0" applyNumberFormat="1"/>
    <xf numFmtId="49" fontId="3" fillId="0" borderId="2" xfId="1" applyNumberFormat="1" applyFont="1" applyBorder="1">
      <alignment vertical="center"/>
    </xf>
    <xf numFmtId="49" fontId="3" fillId="0" borderId="4" xfId="1" applyNumberFormat="1" applyFont="1" applyBorder="1">
      <alignment vertical="center"/>
    </xf>
    <xf numFmtId="49" fontId="3" fillId="0" borderId="0" xfId="1" applyNumberFormat="1" applyFont="1">
      <alignment vertical="center"/>
    </xf>
    <xf numFmtId="49" fontId="3" fillId="0" borderId="1" xfId="1" applyNumberFormat="1" applyFont="1" applyBorder="1" applyAlignment="1">
      <alignment horizontal="center" vertical="center" wrapText="1"/>
    </xf>
    <xf numFmtId="49" fontId="3" fillId="0" borderId="1" xfId="1" applyNumberFormat="1" applyFont="1" applyBorder="1" applyAlignment="1">
      <alignment vertical="center" wrapText="1"/>
    </xf>
    <xf numFmtId="49" fontId="3" fillId="0" borderId="1" xfId="1" applyNumberFormat="1" applyFont="1" applyBorder="1" applyAlignment="1">
      <alignment horizontal="center" vertical="center"/>
    </xf>
    <xf numFmtId="0" fontId="4" fillId="0" borderId="0" xfId="2" applyFont="1">
      <alignment vertical="center"/>
    </xf>
    <xf numFmtId="49" fontId="8" fillId="0" borderId="0" xfId="1" applyNumberFormat="1" applyFont="1">
      <alignment vertical="center"/>
    </xf>
    <xf numFmtId="49" fontId="0" fillId="0" borderId="0" xfId="0" applyNumberFormat="1" applyFill="1"/>
    <xf numFmtId="49" fontId="3" fillId="0" borderId="1" xfId="1" applyNumberFormat="1" applyFont="1" applyFill="1" applyBorder="1" applyAlignment="1">
      <alignment horizontal="center" vertical="center"/>
    </xf>
    <xf numFmtId="49" fontId="3" fillId="0" borderId="3" xfId="1" applyNumberFormat="1" applyFont="1" applyBorder="1" applyAlignment="1">
      <alignment horizontal="left" vertical="center" wrapText="1"/>
    </xf>
    <xf numFmtId="49" fontId="5" fillId="0" borderId="0" xfId="1" applyNumberFormat="1" applyFont="1">
      <alignment vertical="center"/>
    </xf>
    <xf numFmtId="49" fontId="1" fillId="0" borderId="0" xfId="1" applyNumberFormat="1" applyFill="1">
      <alignment vertical="center"/>
    </xf>
    <xf numFmtId="49" fontId="9" fillId="0" borderId="0" xfId="1" applyNumberFormat="1" applyFont="1">
      <alignment vertical="center"/>
    </xf>
    <xf numFmtId="49" fontId="0" fillId="0" borderId="0" xfId="1" applyNumberFormat="1" applyFont="1" applyAlignment="1">
      <alignment horizontal="right" vertical="center"/>
    </xf>
    <xf numFmtId="49" fontId="3" fillId="0" borderId="1" xfId="1" applyNumberFormat="1" applyFont="1" applyBorder="1" applyAlignment="1">
      <alignment horizontal="center" vertical="center"/>
    </xf>
    <xf numFmtId="49" fontId="3" fillId="0" borderId="1" xfId="1" applyNumberFormat="1" applyFont="1" applyBorder="1" applyAlignment="1">
      <alignment horizontal="center" vertical="center"/>
    </xf>
    <xf numFmtId="49" fontId="3" fillId="0" borderId="1" xfId="1" applyNumberFormat="1" applyFont="1" applyFill="1" applyBorder="1" applyAlignment="1">
      <alignment horizontal="center" vertical="center"/>
    </xf>
    <xf numFmtId="49" fontId="3" fillId="0" borderId="1" xfId="1" applyNumberFormat="1" applyFont="1" applyBorder="1" applyAlignment="1">
      <alignment horizontal="center" vertical="center"/>
    </xf>
    <xf numFmtId="49" fontId="3" fillId="0" borderId="1" xfId="1" applyNumberFormat="1" applyFont="1" applyBorder="1" applyAlignment="1">
      <alignment horizontal="center" vertical="center"/>
    </xf>
    <xf numFmtId="49" fontId="3" fillId="0" borderId="0" xfId="1" applyNumberFormat="1" applyFont="1" applyBorder="1" applyAlignment="1">
      <alignment horizontal="center" vertical="center"/>
    </xf>
    <xf numFmtId="49" fontId="3" fillId="0" borderId="0" xfId="1" applyNumberFormat="1" applyFont="1" applyBorder="1" applyAlignment="1">
      <alignment horizontal="center" vertical="center" wrapText="1"/>
    </xf>
    <xf numFmtId="49" fontId="3" fillId="0" borderId="0" xfId="1" applyNumberFormat="1" applyFont="1" applyBorder="1">
      <alignment vertical="center"/>
    </xf>
    <xf numFmtId="49" fontId="8" fillId="0" borderId="0" xfId="1" applyNumberFormat="1" applyFont="1" applyFill="1">
      <alignment vertical="center"/>
    </xf>
    <xf numFmtId="49" fontId="3" fillId="0" borderId="2" xfId="1" applyNumberFormat="1" applyFont="1" applyFill="1" applyBorder="1">
      <alignment vertical="center"/>
    </xf>
    <xf numFmtId="49" fontId="3" fillId="0" borderId="3" xfId="1" applyNumberFormat="1" applyFont="1" applyFill="1" applyBorder="1" applyAlignment="1">
      <alignment horizontal="left" vertical="center" wrapText="1"/>
    </xf>
    <xf numFmtId="49" fontId="3" fillId="0" borderId="4" xfId="1" applyNumberFormat="1" applyFont="1" applyFill="1" applyBorder="1">
      <alignment vertical="center"/>
    </xf>
    <xf numFmtId="49" fontId="1" fillId="0" borderId="0" xfId="1" applyNumberFormat="1" applyAlignment="1">
      <alignment horizontal="center" vertical="center"/>
    </xf>
    <xf numFmtId="49" fontId="1" fillId="0" borderId="0" xfId="1" applyNumberFormat="1" applyFont="1" applyAlignment="1">
      <alignment horizontal="center" vertical="center"/>
    </xf>
    <xf numFmtId="49" fontId="0" fillId="0" borderId="0" xfId="0" applyNumberFormat="1" applyAlignment="1">
      <alignment horizontal="center"/>
    </xf>
    <xf numFmtId="49" fontId="0" fillId="0" borderId="0" xfId="1" applyNumberFormat="1" applyFont="1">
      <alignment vertical="center"/>
    </xf>
    <xf numFmtId="49" fontId="3" fillId="0" borderId="0" xfId="1" applyNumberFormat="1" applyFont="1" applyBorder="1" applyAlignment="1">
      <alignment vertical="center" wrapText="1"/>
    </xf>
    <xf numFmtId="49" fontId="9" fillId="0" borderId="0" xfId="1" applyNumberFormat="1" applyFont="1" applyFill="1">
      <alignment vertical="center"/>
    </xf>
    <xf numFmtId="49" fontId="3" fillId="0" borderId="1" xfId="1" applyNumberFormat="1" applyFont="1" applyBorder="1" applyAlignment="1">
      <alignment horizontal="center" vertical="center"/>
    </xf>
    <xf numFmtId="49" fontId="3" fillId="0" borderId="3" xfId="1" applyNumberFormat="1" applyFont="1" applyBorder="1" applyAlignment="1">
      <alignment horizontal="left" vertical="center" wrapText="1"/>
    </xf>
    <xf numFmtId="49" fontId="10" fillId="0" borderId="1" xfId="1" applyNumberFormat="1" applyFont="1" applyBorder="1" applyAlignment="1">
      <alignment horizontal="center" vertical="center"/>
    </xf>
    <xf numFmtId="0" fontId="6" fillId="0" borderId="0" xfId="2" applyFont="1" applyAlignment="1">
      <alignment horizontal="left" vertical="center" wrapText="1"/>
    </xf>
    <xf numFmtId="0" fontId="6" fillId="0" borderId="0" xfId="2" applyFont="1" applyAlignment="1">
      <alignment horizontal="left" vertical="center"/>
    </xf>
    <xf numFmtId="0" fontId="4" fillId="0" borderId="0" xfId="2" applyFont="1" applyAlignment="1">
      <alignment horizontal="left" vertical="center" wrapText="1"/>
    </xf>
    <xf numFmtId="0" fontId="4" fillId="0" borderId="0" xfId="2" applyFont="1" applyAlignment="1">
      <alignment horizontal="left" vertical="center"/>
    </xf>
    <xf numFmtId="0" fontId="4" fillId="0" borderId="0" xfId="2" applyFont="1" applyAlignment="1">
      <alignment horizontal="center" vertical="center"/>
    </xf>
    <xf numFmtId="0" fontId="5" fillId="0" borderId="0" xfId="2" applyFont="1" applyAlignment="1">
      <alignment horizontal="center" vertical="center"/>
    </xf>
    <xf numFmtId="0" fontId="6" fillId="0" borderId="0" xfId="2" applyFont="1" applyAlignment="1">
      <alignment horizontal="left" vertical="center" wrapText="1"/>
    </xf>
    <xf numFmtId="0" fontId="6" fillId="0" borderId="0" xfId="2" applyFont="1" applyAlignment="1">
      <alignment horizontal="left" vertical="center"/>
    </xf>
    <xf numFmtId="0" fontId="7" fillId="0" borderId="0" xfId="2" applyFont="1" applyAlignment="1">
      <alignment horizontal="left" vertical="center"/>
    </xf>
    <xf numFmtId="49" fontId="3" fillId="0" borderId="1" xfId="1" applyNumberFormat="1" applyFont="1" applyBorder="1" applyAlignment="1">
      <alignment horizontal="center" vertical="center"/>
    </xf>
    <xf numFmtId="49" fontId="3" fillId="0" borderId="5" xfId="1" applyNumberFormat="1" applyFont="1" applyBorder="1" applyAlignment="1">
      <alignment horizontal="center" vertical="center" wrapText="1"/>
    </xf>
    <xf numFmtId="49" fontId="3" fillId="0" borderId="7" xfId="1" applyNumberFormat="1" applyFont="1" applyBorder="1" applyAlignment="1">
      <alignment horizontal="center" vertical="center" wrapText="1"/>
    </xf>
    <xf numFmtId="49" fontId="3" fillId="0" borderId="6" xfId="1" applyNumberFormat="1" applyFont="1" applyBorder="1" applyAlignment="1">
      <alignment horizontal="center" vertical="center" wrapText="1"/>
    </xf>
    <xf numFmtId="49" fontId="3" fillId="0" borderId="5" xfId="1" applyNumberFormat="1" applyFont="1" applyBorder="1" applyAlignment="1">
      <alignment horizontal="center" vertical="center"/>
    </xf>
    <xf numFmtId="49" fontId="3" fillId="0" borderId="6" xfId="1" applyNumberFormat="1" applyFont="1" applyBorder="1" applyAlignment="1">
      <alignment horizontal="center" vertical="center"/>
    </xf>
    <xf numFmtId="49" fontId="3" fillId="0" borderId="8" xfId="1" applyNumberFormat="1" applyFont="1" applyBorder="1" applyAlignment="1">
      <alignment horizontal="center" vertical="center"/>
    </xf>
    <xf numFmtId="49" fontId="3" fillId="0" borderId="9" xfId="1" applyNumberFormat="1" applyFont="1" applyBorder="1" applyAlignment="1">
      <alignment horizontal="center" vertical="center"/>
    </xf>
    <xf numFmtId="49" fontId="3" fillId="0" borderId="5" xfId="1" applyNumberFormat="1" applyFont="1" applyBorder="1" applyAlignment="1">
      <alignment horizontal="left" vertical="center" wrapText="1"/>
    </xf>
    <xf numFmtId="49" fontId="3" fillId="0" borderId="7" xfId="1" applyNumberFormat="1" applyFont="1" applyBorder="1" applyAlignment="1">
      <alignment horizontal="left" vertical="center" wrapText="1"/>
    </xf>
    <xf numFmtId="49" fontId="3" fillId="0" borderId="6" xfId="1" applyNumberFormat="1" applyFont="1" applyBorder="1" applyAlignment="1">
      <alignment horizontal="left" vertical="center" wrapText="1"/>
    </xf>
    <xf numFmtId="49" fontId="3" fillId="0" borderId="7" xfId="1" applyNumberFormat="1" applyFont="1" applyBorder="1" applyAlignment="1">
      <alignment horizontal="center" vertical="center"/>
    </xf>
    <xf numFmtId="49" fontId="3" fillId="0" borderId="5" xfId="1" applyNumberFormat="1" applyFont="1" applyFill="1" applyBorder="1" applyAlignment="1">
      <alignment horizontal="center" vertical="center"/>
    </xf>
    <xf numFmtId="49" fontId="3" fillId="0" borderId="7" xfId="1" applyNumberFormat="1" applyFont="1" applyFill="1" applyBorder="1" applyAlignment="1">
      <alignment horizontal="center" vertical="center"/>
    </xf>
    <xf numFmtId="49" fontId="3" fillId="0" borderId="6" xfId="1" applyNumberFormat="1" applyFont="1" applyFill="1" applyBorder="1" applyAlignment="1">
      <alignment horizontal="center" vertical="center"/>
    </xf>
    <xf numFmtId="49" fontId="3" fillId="0" borderId="1" xfId="1" applyNumberFormat="1" applyFont="1" applyFill="1" applyBorder="1" applyAlignment="1">
      <alignment horizontal="center" vertical="center"/>
    </xf>
    <xf numFmtId="49" fontId="3" fillId="0" borderId="5" xfId="1" applyNumberFormat="1" applyFont="1" applyFill="1" applyBorder="1" applyAlignment="1">
      <alignment horizontal="center" vertical="center" wrapText="1"/>
    </xf>
    <xf numFmtId="49" fontId="3" fillId="0" borderId="7" xfId="1" applyNumberFormat="1" applyFont="1" applyFill="1" applyBorder="1" applyAlignment="1">
      <alignment horizontal="center" vertical="center" wrapText="1"/>
    </xf>
    <xf numFmtId="49" fontId="3" fillId="0" borderId="6" xfId="1" applyNumberFormat="1" applyFont="1" applyFill="1" applyBorder="1" applyAlignment="1">
      <alignment horizontal="center" vertical="center" wrapText="1"/>
    </xf>
    <xf numFmtId="49" fontId="3" fillId="0" borderId="10" xfId="1" applyNumberFormat="1" applyFont="1" applyFill="1" applyBorder="1" applyAlignment="1">
      <alignment horizontal="center" vertical="center"/>
    </xf>
    <xf numFmtId="49" fontId="3" fillId="0" borderId="11" xfId="1" applyNumberFormat="1" applyFont="1" applyFill="1" applyBorder="1" applyAlignment="1">
      <alignment horizontal="center" vertical="center"/>
    </xf>
    <xf numFmtId="49" fontId="3" fillId="0" borderId="12" xfId="1" applyNumberFormat="1" applyFont="1" applyFill="1" applyBorder="1" applyAlignment="1">
      <alignment horizontal="center" vertical="center"/>
    </xf>
    <xf numFmtId="49" fontId="3" fillId="0" borderId="13" xfId="1" applyNumberFormat="1" applyFont="1" applyBorder="1" applyAlignment="1">
      <alignment horizontal="center" vertical="center"/>
    </xf>
    <xf numFmtId="49" fontId="3" fillId="0" borderId="14" xfId="1" applyNumberFormat="1" applyFont="1" applyBorder="1" applyAlignment="1">
      <alignment horizontal="center" vertical="center"/>
    </xf>
    <xf numFmtId="49" fontId="3" fillId="0" borderId="15" xfId="1" applyNumberFormat="1" applyFont="1" applyBorder="1" applyAlignment="1">
      <alignment horizontal="center" vertical="center"/>
    </xf>
    <xf numFmtId="49" fontId="3" fillId="0" borderId="16" xfId="1" applyNumberFormat="1" applyFont="1" applyBorder="1" applyAlignment="1">
      <alignment horizontal="center" vertical="center"/>
    </xf>
    <xf numFmtId="49" fontId="3" fillId="0" borderId="17" xfId="1" applyNumberFormat="1" applyFont="1" applyBorder="1" applyAlignment="1">
      <alignment horizontal="center" vertical="center" wrapText="1"/>
    </xf>
    <xf numFmtId="49" fontId="3" fillId="0" borderId="18" xfId="1" applyNumberFormat="1" applyFont="1" applyBorder="1" applyAlignment="1">
      <alignment horizontal="center" vertical="center" wrapText="1"/>
    </xf>
    <xf numFmtId="49" fontId="3" fillId="0" borderId="19" xfId="1" applyNumberFormat="1" applyFont="1" applyBorder="1" applyAlignment="1">
      <alignment horizontal="center" vertical="center" wrapText="1"/>
    </xf>
    <xf numFmtId="49" fontId="3" fillId="0" borderId="20" xfId="1" applyNumberFormat="1" applyFont="1" applyBorder="1" applyAlignment="1">
      <alignment horizontal="center" vertical="center" wrapText="1"/>
    </xf>
    <xf numFmtId="49" fontId="3" fillId="0" borderId="14" xfId="1" applyNumberFormat="1" applyFont="1" applyBorder="1" applyAlignment="1">
      <alignment horizontal="center" vertical="center" wrapText="1"/>
    </xf>
    <xf numFmtId="49" fontId="3" fillId="0" borderId="9" xfId="1" applyNumberFormat="1" applyFont="1" applyBorder="1" applyAlignment="1">
      <alignment horizontal="center" vertical="center" wrapText="1"/>
    </xf>
    <xf numFmtId="49" fontId="3" fillId="0" borderId="10" xfId="1" applyNumberFormat="1" applyFont="1" applyBorder="1" applyAlignment="1">
      <alignment horizontal="center" vertical="center"/>
    </xf>
    <xf numFmtId="49" fontId="3" fillId="0" borderId="11" xfId="1" applyNumberFormat="1" applyFont="1" applyBorder="1" applyAlignment="1">
      <alignment horizontal="center" vertical="center"/>
    </xf>
    <xf numFmtId="49" fontId="3" fillId="0" borderId="12" xfId="1" applyNumberFormat="1" applyFont="1" applyBorder="1" applyAlignment="1">
      <alignment horizontal="center" vertical="center"/>
    </xf>
    <xf numFmtId="49" fontId="3" fillId="0" borderId="8" xfId="1" applyNumberFormat="1" applyFont="1" applyBorder="1" applyAlignment="1">
      <alignment horizontal="center" vertical="center" wrapText="1"/>
    </xf>
  </cellXfs>
  <cellStyles count="3">
    <cellStyle name="標準" xfId="0" builtinId="0"/>
    <cellStyle name="標準_異動通知レイアウト" xfId="1"/>
    <cellStyle name="標準_見方" xfId="2"/>
  </cellStyles>
  <dxfs count="34">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3"/>
  </sheetPr>
  <dimension ref="A1:T30"/>
  <sheetViews>
    <sheetView tabSelected="1" zoomScaleNormal="100" workbookViewId="0"/>
  </sheetViews>
  <sheetFormatPr defaultColWidth="6.875" defaultRowHeight="13.5"/>
  <cols>
    <col min="1" max="16384" width="6.875" style="10"/>
  </cols>
  <sheetData>
    <row r="1" spans="1:20">
      <c r="S1" s="44"/>
      <c r="T1" s="44"/>
    </row>
    <row r="2" spans="1:20">
      <c r="A2" s="45" t="s">
        <v>1172</v>
      </c>
      <c r="B2" s="45"/>
      <c r="C2" s="45"/>
      <c r="D2" s="45"/>
      <c r="E2" s="45"/>
      <c r="F2" s="45"/>
      <c r="G2" s="45"/>
      <c r="H2" s="45"/>
      <c r="I2" s="45"/>
      <c r="J2" s="45"/>
      <c r="K2" s="45"/>
      <c r="L2" s="45"/>
      <c r="M2" s="45"/>
      <c r="N2" s="45"/>
      <c r="O2" s="45"/>
      <c r="P2" s="45"/>
      <c r="Q2" s="45"/>
      <c r="R2" s="45"/>
      <c r="S2" s="45"/>
      <c r="T2" s="45"/>
    </row>
    <row r="3" spans="1:20" ht="24" customHeight="1">
      <c r="A3" s="45"/>
      <c r="B3" s="45"/>
      <c r="C3" s="45"/>
      <c r="D3" s="45"/>
      <c r="E3" s="45"/>
      <c r="F3" s="45"/>
      <c r="G3" s="45"/>
      <c r="H3" s="45"/>
      <c r="I3" s="45"/>
      <c r="J3" s="45"/>
      <c r="K3" s="45"/>
      <c r="L3" s="45"/>
      <c r="M3" s="45"/>
      <c r="N3" s="45"/>
      <c r="O3" s="45"/>
      <c r="P3" s="45"/>
      <c r="Q3" s="45"/>
      <c r="R3" s="45"/>
      <c r="S3" s="45"/>
      <c r="T3" s="45"/>
    </row>
    <row r="4" spans="1:20" ht="19.5" customHeight="1"/>
    <row r="5" spans="1:20" ht="41.25" customHeight="1">
      <c r="A5" s="46" t="s">
        <v>12</v>
      </c>
      <c r="B5" s="47"/>
      <c r="C5" s="47"/>
      <c r="D5" s="47"/>
      <c r="E5" s="47"/>
      <c r="F5" s="47"/>
      <c r="G5" s="47"/>
      <c r="H5" s="47"/>
      <c r="I5" s="47"/>
      <c r="J5" s="47"/>
      <c r="K5" s="47"/>
      <c r="L5" s="47"/>
      <c r="M5" s="47"/>
      <c r="N5" s="47"/>
      <c r="O5" s="47"/>
      <c r="P5" s="47"/>
      <c r="Q5" s="47"/>
      <c r="R5" s="47"/>
      <c r="S5" s="47"/>
      <c r="T5" s="47"/>
    </row>
    <row r="6" spans="1:20" ht="17.25" customHeight="1">
      <c r="A6" s="40"/>
      <c r="B6" s="41"/>
      <c r="C6" s="41"/>
      <c r="D6" s="41"/>
      <c r="E6" s="41"/>
      <c r="F6" s="41"/>
      <c r="G6" s="41"/>
      <c r="H6" s="41"/>
      <c r="I6" s="41"/>
      <c r="J6" s="41"/>
      <c r="K6" s="41"/>
      <c r="L6" s="41"/>
      <c r="M6" s="41"/>
      <c r="N6" s="41"/>
      <c r="O6" s="41"/>
      <c r="P6" s="41"/>
      <c r="Q6" s="41"/>
      <c r="R6" s="41"/>
      <c r="S6" s="41"/>
      <c r="T6" s="41"/>
    </row>
    <row r="7" spans="1:20" ht="24.75" customHeight="1">
      <c r="A7" s="48" t="s">
        <v>13</v>
      </c>
      <c r="B7" s="48"/>
      <c r="C7" s="48"/>
      <c r="D7" s="48"/>
      <c r="F7" s="48" t="s">
        <v>1173</v>
      </c>
      <c r="G7" s="48"/>
      <c r="H7" s="48"/>
      <c r="I7" s="48"/>
      <c r="J7" s="48"/>
      <c r="K7" s="48"/>
      <c r="L7" s="48"/>
      <c r="M7" s="48"/>
      <c r="N7" s="48"/>
      <c r="O7" s="48"/>
      <c r="P7" s="48"/>
      <c r="Q7" s="48"/>
      <c r="R7" s="48"/>
      <c r="S7" s="48"/>
    </row>
    <row r="8" spans="1:20" ht="33.75" customHeight="1">
      <c r="A8" s="42" t="s">
        <v>1174</v>
      </c>
      <c r="B8" s="43"/>
      <c r="C8" s="43"/>
      <c r="D8" s="43"/>
      <c r="E8" s="43"/>
      <c r="F8" s="43"/>
      <c r="G8" s="43"/>
      <c r="H8" s="43"/>
      <c r="I8" s="43"/>
      <c r="J8" s="43"/>
      <c r="K8" s="43"/>
      <c r="L8" s="43"/>
      <c r="M8" s="43"/>
      <c r="N8" s="43"/>
      <c r="O8" s="43"/>
      <c r="P8" s="43"/>
      <c r="Q8" s="43"/>
      <c r="R8" s="43"/>
      <c r="S8" s="43"/>
      <c r="T8" s="43"/>
    </row>
    <row r="9" spans="1:20" ht="33.75" customHeight="1">
      <c r="A9" s="43" t="s">
        <v>1175</v>
      </c>
      <c r="B9" s="43"/>
      <c r="C9" s="43"/>
      <c r="D9" s="43"/>
      <c r="E9" s="43"/>
      <c r="F9" s="43"/>
      <c r="G9" s="43"/>
      <c r="H9" s="43"/>
      <c r="I9" s="43"/>
      <c r="J9" s="43"/>
      <c r="K9" s="43"/>
      <c r="L9" s="43"/>
      <c r="M9" s="43"/>
      <c r="N9" s="43"/>
      <c r="O9" s="43"/>
      <c r="P9" s="43"/>
      <c r="Q9" s="43"/>
      <c r="R9" s="43"/>
      <c r="S9" s="43"/>
      <c r="T9" s="43"/>
    </row>
    <row r="10" spans="1:20" ht="33.75" customHeight="1">
      <c r="A10" s="42" t="s">
        <v>1176</v>
      </c>
      <c r="B10" s="43"/>
      <c r="C10" s="43"/>
      <c r="D10" s="43"/>
      <c r="E10" s="43"/>
      <c r="F10" s="43"/>
      <c r="G10" s="43"/>
      <c r="H10" s="43"/>
      <c r="I10" s="43"/>
      <c r="J10" s="43"/>
      <c r="K10" s="43"/>
      <c r="L10" s="43"/>
      <c r="M10" s="43"/>
      <c r="N10" s="43"/>
      <c r="O10" s="43"/>
      <c r="P10" s="43"/>
      <c r="Q10" s="43"/>
      <c r="R10" s="43"/>
      <c r="S10" s="43"/>
      <c r="T10" s="43"/>
    </row>
    <row r="11" spans="1:20" ht="33.75" customHeight="1">
      <c r="A11" s="43" t="s">
        <v>1177</v>
      </c>
      <c r="B11" s="43"/>
      <c r="C11" s="43"/>
      <c r="D11" s="43"/>
      <c r="E11" s="43"/>
      <c r="F11" s="43"/>
      <c r="G11" s="43"/>
      <c r="H11" s="43"/>
      <c r="I11" s="43"/>
      <c r="J11" s="43"/>
      <c r="K11" s="43"/>
      <c r="L11" s="43"/>
      <c r="M11" s="43"/>
      <c r="N11" s="43"/>
      <c r="O11" s="43"/>
      <c r="P11" s="43"/>
      <c r="Q11" s="43"/>
      <c r="R11" s="43"/>
      <c r="S11" s="43"/>
      <c r="T11" s="43"/>
    </row>
    <row r="12" spans="1:20" ht="33.75" customHeight="1">
      <c r="A12" s="43" t="s">
        <v>1178</v>
      </c>
      <c r="B12" s="43"/>
      <c r="C12" s="43"/>
      <c r="D12" s="43"/>
      <c r="E12" s="43"/>
      <c r="F12" s="43"/>
      <c r="G12" s="43"/>
      <c r="H12" s="43"/>
      <c r="I12" s="43"/>
      <c r="J12" s="43"/>
      <c r="K12" s="43"/>
      <c r="L12" s="43"/>
      <c r="M12" s="43"/>
      <c r="N12" s="43"/>
      <c r="O12" s="43"/>
      <c r="P12" s="43"/>
      <c r="Q12" s="43"/>
      <c r="R12" s="43"/>
      <c r="S12" s="43"/>
      <c r="T12" s="43"/>
    </row>
    <row r="13" spans="1:20" ht="39.75" customHeight="1">
      <c r="A13" s="42" t="s">
        <v>1179</v>
      </c>
      <c r="B13" s="43"/>
      <c r="C13" s="43"/>
      <c r="D13" s="43"/>
      <c r="E13" s="43"/>
      <c r="F13" s="43"/>
      <c r="G13" s="43"/>
      <c r="H13" s="43"/>
      <c r="I13" s="43"/>
      <c r="J13" s="43"/>
      <c r="K13" s="43"/>
      <c r="L13" s="43"/>
      <c r="M13" s="43"/>
      <c r="N13" s="43"/>
      <c r="O13" s="43"/>
      <c r="P13" s="43"/>
      <c r="Q13" s="43"/>
      <c r="R13" s="43"/>
      <c r="S13" s="43"/>
      <c r="T13" s="43"/>
    </row>
    <row r="14" spans="1:20" ht="33.75" customHeight="1">
      <c r="A14" s="43" t="s">
        <v>1180</v>
      </c>
      <c r="B14" s="43"/>
      <c r="C14" s="43"/>
      <c r="D14" s="43"/>
      <c r="E14" s="43"/>
      <c r="F14" s="43"/>
      <c r="G14" s="43"/>
      <c r="H14" s="43"/>
      <c r="I14" s="43"/>
      <c r="J14" s="43"/>
      <c r="K14" s="43"/>
      <c r="L14" s="43"/>
      <c r="M14" s="43"/>
      <c r="N14" s="43"/>
      <c r="O14" s="43"/>
      <c r="P14" s="43"/>
      <c r="Q14" s="43"/>
      <c r="R14" s="43"/>
      <c r="S14" s="43"/>
      <c r="T14" s="43"/>
    </row>
    <row r="15" spans="1:20" ht="45" customHeight="1">
      <c r="A15" s="42" t="s">
        <v>1181</v>
      </c>
      <c r="B15" s="43"/>
      <c r="C15" s="43"/>
      <c r="D15" s="43"/>
      <c r="E15" s="43"/>
      <c r="F15" s="43"/>
      <c r="G15" s="43"/>
      <c r="H15" s="43"/>
      <c r="I15" s="43"/>
      <c r="J15" s="43"/>
      <c r="K15" s="43"/>
      <c r="L15" s="43"/>
      <c r="M15" s="43"/>
      <c r="N15" s="43"/>
      <c r="O15" s="43"/>
      <c r="P15" s="43"/>
      <c r="Q15" s="43"/>
      <c r="R15" s="43"/>
      <c r="S15" s="43"/>
      <c r="T15" s="43"/>
    </row>
    <row r="16" spans="1:20" ht="33.75" customHeight="1">
      <c r="A16" s="43" t="s">
        <v>1182</v>
      </c>
      <c r="B16" s="43"/>
      <c r="C16" s="43"/>
      <c r="D16" s="43"/>
      <c r="E16" s="43"/>
      <c r="F16" s="43"/>
      <c r="G16" s="43"/>
      <c r="H16" s="43"/>
      <c r="I16" s="43"/>
      <c r="J16" s="43"/>
      <c r="K16" s="43"/>
      <c r="L16" s="43"/>
      <c r="M16" s="43"/>
      <c r="N16" s="43"/>
      <c r="O16" s="43"/>
      <c r="P16" s="43"/>
      <c r="Q16" s="43"/>
      <c r="R16" s="43"/>
      <c r="S16" s="43"/>
      <c r="T16" s="43"/>
    </row>
    <row r="17" ht="22.5" customHeight="1"/>
    <row r="18" ht="22.5" customHeight="1"/>
    <row r="19" ht="22.5" customHeight="1"/>
    <row r="20" ht="22.5" customHeight="1"/>
    <row r="21" ht="22.5" customHeight="1"/>
    <row r="22" ht="22.5" customHeight="1"/>
    <row r="23" ht="22.5" customHeight="1"/>
    <row r="24" ht="22.5" customHeight="1"/>
    <row r="25" ht="22.5" customHeight="1"/>
    <row r="26" ht="22.5" customHeight="1"/>
    <row r="27" ht="22.5" customHeight="1"/>
    <row r="28" ht="22.5" customHeight="1"/>
    <row r="29" ht="22.5" customHeight="1"/>
    <row r="30" ht="22.5" customHeight="1"/>
  </sheetData>
  <mergeCells count="14">
    <mergeCell ref="A8:T8"/>
    <mergeCell ref="S1:T1"/>
    <mergeCell ref="A2:T3"/>
    <mergeCell ref="A5:T5"/>
    <mergeCell ref="A7:D7"/>
    <mergeCell ref="F7:S7"/>
    <mergeCell ref="A15:T15"/>
    <mergeCell ref="A16:T16"/>
    <mergeCell ref="A9:T9"/>
    <mergeCell ref="A10:T10"/>
    <mergeCell ref="A11:T11"/>
    <mergeCell ref="A12:T12"/>
    <mergeCell ref="A13:T13"/>
    <mergeCell ref="A14:T14"/>
  </mergeCells>
  <phoneticPr fontId="2"/>
  <printOptions horizontalCentered="1"/>
  <pageMargins left="0.39370078740157483" right="0.39370078740157483" top="0.39370078740157483" bottom="0.31496062992125984" header="0.51181102362204722" footer="0.15748031496062992"/>
  <pageSetup paperSize="9" orientation="landscape" r:id="rId1"/>
  <headerFooter alignWithMargins="0">
    <oddFooter>&amp;C&amp;10&amp;P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0"/>
  <sheetViews>
    <sheetView tabSelected="1" zoomScaleNormal="100" zoomScaleSheetLayoutView="100" workbookViewId="0"/>
  </sheetViews>
  <sheetFormatPr defaultRowHeight="13.5"/>
  <cols>
    <col min="1" max="1" width="2.5" style="3" customWidth="1"/>
    <col min="2" max="5" width="9" style="3"/>
    <col min="6" max="6" width="28.625" style="3" customWidth="1"/>
    <col min="7" max="7" width="43.625" style="3" customWidth="1"/>
    <col min="8" max="8" width="46.25" style="3" customWidth="1"/>
    <col min="9" max="9" width="12.375" style="3" customWidth="1"/>
    <col min="10" max="16384" width="9" style="3"/>
  </cols>
  <sheetData>
    <row r="1" spans="1:9" ht="17.25">
      <c r="A1" s="17" t="s">
        <v>1192</v>
      </c>
      <c r="B1" s="2"/>
      <c r="C1" s="2"/>
      <c r="D1" s="2"/>
      <c r="E1" s="2"/>
      <c r="F1" s="2"/>
      <c r="G1" s="2"/>
      <c r="H1" s="2"/>
      <c r="I1" s="2"/>
    </row>
    <row r="2" spans="1:9" ht="13.5" customHeight="1">
      <c r="A2" s="15"/>
      <c r="B2" s="2"/>
      <c r="C2" s="2"/>
      <c r="D2" s="2"/>
      <c r="E2" s="2"/>
      <c r="F2" s="2"/>
      <c r="G2" s="2"/>
      <c r="H2" s="2"/>
      <c r="I2" s="2"/>
    </row>
    <row r="3" spans="1:9">
      <c r="B3" s="12" t="s">
        <v>14</v>
      </c>
      <c r="C3" s="12"/>
      <c r="D3" s="12"/>
      <c r="E3" s="12"/>
    </row>
    <row r="4" spans="1:9" ht="13.5" customHeight="1">
      <c r="A4" s="2"/>
      <c r="B4" s="49" t="s">
        <v>0</v>
      </c>
      <c r="C4" s="49"/>
      <c r="D4" s="49"/>
      <c r="E4" s="49"/>
      <c r="F4" s="50" t="s">
        <v>1</v>
      </c>
      <c r="G4" s="84" t="s">
        <v>17</v>
      </c>
      <c r="H4" s="84" t="s">
        <v>18</v>
      </c>
      <c r="I4" s="53" t="s">
        <v>6</v>
      </c>
    </row>
    <row r="5" spans="1:9">
      <c r="A5" s="2"/>
      <c r="B5" s="13" t="s">
        <v>3</v>
      </c>
      <c r="C5" s="13" t="s">
        <v>4</v>
      </c>
      <c r="D5" s="19" t="s">
        <v>5</v>
      </c>
      <c r="E5" s="13" t="s">
        <v>7</v>
      </c>
      <c r="F5" s="54"/>
      <c r="G5" s="56"/>
      <c r="H5" s="56"/>
      <c r="I5" s="54"/>
    </row>
    <row r="6" spans="1:9" ht="13.5" customHeight="1">
      <c r="A6" s="2"/>
      <c r="B6" s="49" t="s">
        <v>986</v>
      </c>
      <c r="C6" s="49" t="s">
        <v>71</v>
      </c>
      <c r="D6" s="49" t="s">
        <v>987</v>
      </c>
      <c r="E6" s="49" t="s">
        <v>988</v>
      </c>
      <c r="F6" s="50" t="s">
        <v>1018</v>
      </c>
      <c r="G6" s="4" t="s">
        <v>989</v>
      </c>
      <c r="H6" s="4" t="s">
        <v>990</v>
      </c>
      <c r="I6" s="53" t="s">
        <v>991</v>
      </c>
    </row>
    <row r="7" spans="1:9" ht="27" customHeight="1">
      <c r="A7" s="2"/>
      <c r="B7" s="49"/>
      <c r="C7" s="49"/>
      <c r="D7" s="49"/>
      <c r="E7" s="49"/>
      <c r="F7" s="51"/>
      <c r="G7" s="38" t="s">
        <v>1021</v>
      </c>
      <c r="H7" s="38" t="s">
        <v>1022</v>
      </c>
      <c r="I7" s="60"/>
    </row>
    <row r="8" spans="1:9">
      <c r="A8" s="2"/>
      <c r="B8" s="49"/>
      <c r="C8" s="49"/>
      <c r="D8" s="49"/>
      <c r="E8" s="49"/>
      <c r="F8" s="52"/>
      <c r="G8" s="5" t="s">
        <v>992</v>
      </c>
      <c r="H8" s="5" t="s">
        <v>993</v>
      </c>
      <c r="I8" s="54"/>
    </row>
    <row r="9" spans="1:9" ht="13.5" customHeight="1">
      <c r="A9" s="2"/>
      <c r="B9" s="49" t="s">
        <v>11</v>
      </c>
      <c r="C9" s="49" t="s">
        <v>197</v>
      </c>
      <c r="D9" s="49" t="s">
        <v>994</v>
      </c>
      <c r="E9" s="49" t="s">
        <v>27</v>
      </c>
      <c r="F9" s="50" t="s">
        <v>720</v>
      </c>
      <c r="G9" s="4" t="s">
        <v>995</v>
      </c>
      <c r="H9" s="4" t="s">
        <v>996</v>
      </c>
      <c r="I9" s="53" t="s">
        <v>991</v>
      </c>
    </row>
    <row r="10" spans="1:9" ht="27" customHeight="1">
      <c r="A10" s="2"/>
      <c r="B10" s="49"/>
      <c r="C10" s="49"/>
      <c r="D10" s="49"/>
      <c r="E10" s="49"/>
      <c r="F10" s="51"/>
      <c r="G10" s="38" t="s">
        <v>1023</v>
      </c>
      <c r="H10" s="38" t="s">
        <v>1024</v>
      </c>
      <c r="I10" s="60"/>
    </row>
    <row r="11" spans="1:9">
      <c r="A11" s="2"/>
      <c r="B11" s="49"/>
      <c r="C11" s="49"/>
      <c r="D11" s="49"/>
      <c r="E11" s="49"/>
      <c r="F11" s="52"/>
      <c r="G11" s="5" t="s">
        <v>997</v>
      </c>
      <c r="H11" s="5" t="s">
        <v>998</v>
      </c>
      <c r="I11" s="54"/>
    </row>
    <row r="12" spans="1:9" ht="13.5" customHeight="1">
      <c r="A12" s="2"/>
      <c r="B12" s="49" t="s">
        <v>999</v>
      </c>
      <c r="C12" s="49" t="s">
        <v>1000</v>
      </c>
      <c r="D12" s="49" t="s">
        <v>1001</v>
      </c>
      <c r="E12" s="49" t="s">
        <v>988</v>
      </c>
      <c r="F12" s="50" t="s">
        <v>1027</v>
      </c>
      <c r="G12" s="4" t="s">
        <v>1002</v>
      </c>
      <c r="H12" s="4" t="s">
        <v>1003</v>
      </c>
      <c r="I12" s="53" t="s">
        <v>84</v>
      </c>
    </row>
    <row r="13" spans="1:9" ht="27" customHeight="1">
      <c r="A13" s="2"/>
      <c r="B13" s="49"/>
      <c r="C13" s="49"/>
      <c r="D13" s="49"/>
      <c r="E13" s="49"/>
      <c r="F13" s="51"/>
      <c r="G13" s="38" t="s">
        <v>1004</v>
      </c>
      <c r="H13" s="38" t="s">
        <v>1005</v>
      </c>
      <c r="I13" s="60"/>
    </row>
    <row r="14" spans="1:9">
      <c r="A14" s="2"/>
      <c r="B14" s="49"/>
      <c r="C14" s="49"/>
      <c r="D14" s="49"/>
      <c r="E14" s="49"/>
      <c r="F14" s="52"/>
      <c r="G14" s="5" t="s">
        <v>980</v>
      </c>
      <c r="H14" s="5" t="s">
        <v>980</v>
      </c>
      <c r="I14" s="54"/>
    </row>
    <row r="15" spans="1:9" ht="13.5" customHeight="1">
      <c r="A15" s="2"/>
      <c r="B15" s="49" t="s">
        <v>11</v>
      </c>
      <c r="C15" s="49" t="s">
        <v>1006</v>
      </c>
      <c r="D15" s="49" t="s">
        <v>981</v>
      </c>
      <c r="E15" s="49" t="s">
        <v>1007</v>
      </c>
      <c r="F15" s="50" t="s">
        <v>1019</v>
      </c>
      <c r="G15" s="4" t="s">
        <v>982</v>
      </c>
      <c r="H15" s="4" t="s">
        <v>1008</v>
      </c>
      <c r="I15" s="53" t="s">
        <v>983</v>
      </c>
    </row>
    <row r="16" spans="1:9" ht="27" customHeight="1">
      <c r="A16" s="2"/>
      <c r="B16" s="49"/>
      <c r="C16" s="49"/>
      <c r="D16" s="49"/>
      <c r="E16" s="49"/>
      <c r="F16" s="51"/>
      <c r="G16" s="38" t="s">
        <v>1009</v>
      </c>
      <c r="H16" s="38" t="s">
        <v>1025</v>
      </c>
      <c r="I16" s="60"/>
    </row>
    <row r="17" spans="1:9">
      <c r="A17" s="2"/>
      <c r="B17" s="49"/>
      <c r="C17" s="49"/>
      <c r="D17" s="49"/>
      <c r="E17" s="49"/>
      <c r="F17" s="52"/>
      <c r="G17" s="5" t="s">
        <v>1010</v>
      </c>
      <c r="H17" s="5" t="s">
        <v>984</v>
      </c>
      <c r="I17" s="54"/>
    </row>
    <row r="18" spans="1:9" ht="13.5" customHeight="1">
      <c r="B18" s="49" t="s">
        <v>999</v>
      </c>
      <c r="C18" s="49" t="s">
        <v>1011</v>
      </c>
      <c r="D18" s="49" t="s">
        <v>1012</v>
      </c>
      <c r="E18" s="49" t="s">
        <v>1013</v>
      </c>
      <c r="F18" s="50" t="s">
        <v>1020</v>
      </c>
      <c r="G18" s="4" t="s">
        <v>1014</v>
      </c>
      <c r="H18" s="4" t="s">
        <v>1015</v>
      </c>
      <c r="I18" s="53" t="s">
        <v>84</v>
      </c>
    </row>
    <row r="19" spans="1:9" ht="27" customHeight="1">
      <c r="B19" s="49"/>
      <c r="C19" s="49"/>
      <c r="D19" s="49"/>
      <c r="E19" s="49"/>
      <c r="F19" s="51"/>
      <c r="G19" s="38" t="s">
        <v>985</v>
      </c>
      <c r="H19" s="38" t="s">
        <v>1026</v>
      </c>
      <c r="I19" s="60"/>
    </row>
    <row r="20" spans="1:9">
      <c r="B20" s="49"/>
      <c r="C20" s="49"/>
      <c r="D20" s="49"/>
      <c r="E20" s="49"/>
      <c r="F20" s="52"/>
      <c r="G20" s="5" t="s">
        <v>1016</v>
      </c>
      <c r="H20" s="5" t="s">
        <v>1017</v>
      </c>
      <c r="I20" s="54"/>
    </row>
    <row r="22" spans="1:9">
      <c r="B22" s="3" t="s">
        <v>141</v>
      </c>
    </row>
    <row r="23" spans="1:9">
      <c r="B23" s="81" t="s">
        <v>142</v>
      </c>
      <c r="C23" s="82"/>
      <c r="D23" s="82"/>
      <c r="E23" s="83"/>
      <c r="F23" s="50" t="s">
        <v>16</v>
      </c>
      <c r="G23" s="84" t="s">
        <v>17</v>
      </c>
      <c r="H23" s="84" t="s">
        <v>18</v>
      </c>
      <c r="I23" s="53" t="s">
        <v>6</v>
      </c>
    </row>
    <row r="24" spans="1:9">
      <c r="B24" s="37" t="s">
        <v>3</v>
      </c>
      <c r="C24" s="37" t="s">
        <v>4</v>
      </c>
      <c r="D24" s="39" t="s">
        <v>19</v>
      </c>
      <c r="E24" s="37" t="s">
        <v>1035</v>
      </c>
      <c r="F24" s="54"/>
      <c r="G24" s="56"/>
      <c r="H24" s="56"/>
      <c r="I24" s="54"/>
    </row>
    <row r="25" spans="1:9" ht="13.5" customHeight="1">
      <c r="B25" s="49" t="s">
        <v>1052</v>
      </c>
      <c r="C25" s="49" t="s">
        <v>1053</v>
      </c>
      <c r="D25" s="49" t="s">
        <v>1054</v>
      </c>
      <c r="E25" s="49" t="s">
        <v>1007</v>
      </c>
      <c r="F25" s="50" t="s">
        <v>1171</v>
      </c>
      <c r="G25" s="4" t="s">
        <v>1055</v>
      </c>
      <c r="H25" s="4" t="s">
        <v>1056</v>
      </c>
      <c r="I25" s="53" t="s">
        <v>1057</v>
      </c>
    </row>
    <row r="26" spans="1:9" ht="27" customHeight="1">
      <c r="B26" s="49"/>
      <c r="C26" s="49"/>
      <c r="D26" s="49"/>
      <c r="E26" s="49"/>
      <c r="F26" s="51"/>
      <c r="G26" s="38" t="s">
        <v>1153</v>
      </c>
      <c r="H26" s="38" t="s">
        <v>1152</v>
      </c>
      <c r="I26" s="60"/>
    </row>
    <row r="27" spans="1:9">
      <c r="B27" s="49"/>
      <c r="C27" s="49"/>
      <c r="D27" s="49"/>
      <c r="E27" s="49"/>
      <c r="F27" s="52"/>
      <c r="G27" s="5" t="s">
        <v>1058</v>
      </c>
      <c r="H27" s="5" t="s">
        <v>1059</v>
      </c>
      <c r="I27" s="54"/>
    </row>
    <row r="28" spans="1:9" ht="13.5" customHeight="1">
      <c r="B28" s="49" t="s">
        <v>1052</v>
      </c>
      <c r="C28" s="49" t="s">
        <v>1053</v>
      </c>
      <c r="D28" s="49" t="s">
        <v>1065</v>
      </c>
      <c r="E28" s="49" t="s">
        <v>1066</v>
      </c>
      <c r="F28" s="50" t="s">
        <v>1141</v>
      </c>
      <c r="G28" s="4" t="s">
        <v>1040</v>
      </c>
      <c r="H28" s="4" t="s">
        <v>1042</v>
      </c>
      <c r="I28" s="53" t="s">
        <v>1067</v>
      </c>
    </row>
    <row r="29" spans="1:9" ht="27" customHeight="1">
      <c r="B29" s="49"/>
      <c r="C29" s="49"/>
      <c r="D29" s="49"/>
      <c r="E29" s="49"/>
      <c r="F29" s="51"/>
      <c r="G29" s="38" t="s">
        <v>1153</v>
      </c>
      <c r="H29" s="38" t="s">
        <v>1152</v>
      </c>
      <c r="I29" s="60"/>
    </row>
    <row r="30" spans="1:9">
      <c r="B30" s="49"/>
      <c r="C30" s="49"/>
      <c r="D30" s="49"/>
      <c r="E30" s="49"/>
      <c r="F30" s="52"/>
      <c r="G30" s="5" t="s">
        <v>1043</v>
      </c>
      <c r="H30" s="5" t="s">
        <v>1059</v>
      </c>
      <c r="I30" s="54"/>
    </row>
    <row r="31" spans="1:9" ht="13.5" customHeight="1">
      <c r="B31" s="49" t="s">
        <v>1060</v>
      </c>
      <c r="C31" s="49" t="s">
        <v>1061</v>
      </c>
      <c r="D31" s="49" t="s">
        <v>1054</v>
      </c>
      <c r="E31" s="49" t="s">
        <v>1062</v>
      </c>
      <c r="F31" s="50" t="s">
        <v>1171</v>
      </c>
      <c r="G31" s="4" t="s">
        <v>1063</v>
      </c>
      <c r="H31" s="4" t="s">
        <v>1042</v>
      </c>
      <c r="I31" s="53" t="s">
        <v>84</v>
      </c>
    </row>
    <row r="32" spans="1:9" ht="27" customHeight="1">
      <c r="B32" s="49"/>
      <c r="C32" s="49"/>
      <c r="D32" s="49"/>
      <c r="E32" s="49"/>
      <c r="F32" s="51"/>
      <c r="G32" s="38" t="s">
        <v>1153</v>
      </c>
      <c r="H32" s="38" t="s">
        <v>1152</v>
      </c>
      <c r="I32" s="60"/>
    </row>
    <row r="33" spans="2:9">
      <c r="B33" s="49"/>
      <c r="C33" s="49"/>
      <c r="D33" s="49"/>
      <c r="E33" s="49"/>
      <c r="F33" s="52"/>
      <c r="G33" s="5" t="s">
        <v>1058</v>
      </c>
      <c r="H33" s="5" t="s">
        <v>1064</v>
      </c>
      <c r="I33" s="54"/>
    </row>
    <row r="34" spans="2:9" ht="13.5" customHeight="1">
      <c r="B34" s="49" t="s">
        <v>1068</v>
      </c>
      <c r="C34" s="49" t="s">
        <v>1061</v>
      </c>
      <c r="D34" s="49" t="s">
        <v>1069</v>
      </c>
      <c r="E34" s="49" t="s">
        <v>1070</v>
      </c>
      <c r="F34" s="50" t="s">
        <v>1141</v>
      </c>
      <c r="G34" s="4" t="s">
        <v>1071</v>
      </c>
      <c r="H34" s="4" t="s">
        <v>1042</v>
      </c>
      <c r="I34" s="53" t="s">
        <v>991</v>
      </c>
    </row>
    <row r="35" spans="2:9" ht="27" customHeight="1">
      <c r="B35" s="49"/>
      <c r="C35" s="49"/>
      <c r="D35" s="49"/>
      <c r="E35" s="49"/>
      <c r="F35" s="51"/>
      <c r="G35" s="38" t="s">
        <v>1153</v>
      </c>
      <c r="H35" s="38" t="s">
        <v>1152</v>
      </c>
      <c r="I35" s="60"/>
    </row>
    <row r="36" spans="2:9">
      <c r="B36" s="49"/>
      <c r="C36" s="49"/>
      <c r="D36" s="49"/>
      <c r="E36" s="49"/>
      <c r="F36" s="52"/>
      <c r="G36" s="5" t="s">
        <v>1072</v>
      </c>
      <c r="H36" s="5" t="s">
        <v>1059</v>
      </c>
      <c r="I36" s="54"/>
    </row>
    <row r="37" spans="2:9" ht="13.5" customHeight="1">
      <c r="B37" s="49" t="s">
        <v>1073</v>
      </c>
      <c r="C37" s="49" t="s">
        <v>1074</v>
      </c>
      <c r="D37" s="49" t="s">
        <v>1075</v>
      </c>
      <c r="E37" s="49" t="s">
        <v>1076</v>
      </c>
      <c r="F37" s="50" t="s">
        <v>1183</v>
      </c>
      <c r="G37" s="4" t="s">
        <v>1077</v>
      </c>
      <c r="H37" s="4" t="s">
        <v>1077</v>
      </c>
      <c r="I37" s="53" t="s">
        <v>1078</v>
      </c>
    </row>
    <row r="38" spans="2:9" ht="27" customHeight="1">
      <c r="B38" s="49"/>
      <c r="C38" s="49"/>
      <c r="D38" s="49"/>
      <c r="E38" s="49"/>
      <c r="F38" s="51"/>
      <c r="G38" s="38" t="s">
        <v>1079</v>
      </c>
      <c r="H38" s="38" t="s">
        <v>1080</v>
      </c>
      <c r="I38" s="60"/>
    </row>
    <row r="39" spans="2:9">
      <c r="B39" s="49"/>
      <c r="C39" s="49"/>
      <c r="D39" s="49"/>
      <c r="E39" s="49"/>
      <c r="F39" s="52"/>
      <c r="G39" s="5" t="s">
        <v>1081</v>
      </c>
      <c r="H39" s="5" t="s">
        <v>1082</v>
      </c>
      <c r="I39" s="54"/>
    </row>
    <row r="40" spans="2:9" ht="13.5" customHeight="1">
      <c r="B40" s="49" t="s">
        <v>1073</v>
      </c>
      <c r="C40" s="49" t="s">
        <v>1083</v>
      </c>
      <c r="D40" s="49" t="s">
        <v>1084</v>
      </c>
      <c r="E40" s="49" t="s">
        <v>1070</v>
      </c>
      <c r="F40" s="50" t="s">
        <v>1142</v>
      </c>
      <c r="G40" s="4" t="s">
        <v>1085</v>
      </c>
      <c r="H40" s="4" t="s">
        <v>1086</v>
      </c>
      <c r="I40" s="53" t="s">
        <v>1078</v>
      </c>
    </row>
    <row r="41" spans="2:9" ht="27" customHeight="1">
      <c r="B41" s="49"/>
      <c r="C41" s="49"/>
      <c r="D41" s="49"/>
      <c r="E41" s="49"/>
      <c r="F41" s="51"/>
      <c r="G41" s="38" t="s">
        <v>1157</v>
      </c>
      <c r="H41" s="38" t="s">
        <v>1158</v>
      </c>
      <c r="I41" s="60"/>
    </row>
    <row r="42" spans="2:9">
      <c r="B42" s="49"/>
      <c r="C42" s="49"/>
      <c r="D42" s="49"/>
      <c r="E42" s="49"/>
      <c r="F42" s="52"/>
      <c r="G42" s="5" t="s">
        <v>1087</v>
      </c>
      <c r="H42" s="5" t="s">
        <v>1088</v>
      </c>
      <c r="I42" s="54"/>
    </row>
    <row r="44" spans="2:9">
      <c r="B44" s="3" t="s">
        <v>141</v>
      </c>
    </row>
    <row r="45" spans="2:9">
      <c r="B45" s="81" t="s">
        <v>142</v>
      </c>
      <c r="C45" s="82"/>
      <c r="D45" s="82"/>
      <c r="E45" s="83"/>
      <c r="F45" s="50" t="s">
        <v>16</v>
      </c>
      <c r="G45" s="84" t="s">
        <v>17</v>
      </c>
      <c r="H45" s="84" t="s">
        <v>18</v>
      </c>
      <c r="I45" s="53" t="s">
        <v>6</v>
      </c>
    </row>
    <row r="46" spans="2:9">
      <c r="B46" s="37" t="s">
        <v>3</v>
      </c>
      <c r="C46" s="37" t="s">
        <v>4</v>
      </c>
      <c r="D46" s="39" t="s">
        <v>19</v>
      </c>
      <c r="E46" s="37" t="s">
        <v>7</v>
      </c>
      <c r="F46" s="54"/>
      <c r="G46" s="56"/>
      <c r="H46" s="56"/>
      <c r="I46" s="54"/>
    </row>
    <row r="47" spans="2:9" ht="13.5" customHeight="1">
      <c r="B47" s="49" t="s">
        <v>1029</v>
      </c>
      <c r="C47" s="49" t="s">
        <v>1074</v>
      </c>
      <c r="D47" s="49" t="s">
        <v>1095</v>
      </c>
      <c r="E47" s="49" t="s">
        <v>1007</v>
      </c>
      <c r="F47" s="50" t="s">
        <v>1143</v>
      </c>
      <c r="G47" s="4" t="s">
        <v>1096</v>
      </c>
      <c r="H47" s="4" t="s">
        <v>1096</v>
      </c>
      <c r="I47" s="53" t="s">
        <v>991</v>
      </c>
    </row>
    <row r="48" spans="2:9" ht="27" customHeight="1">
      <c r="B48" s="49"/>
      <c r="C48" s="49"/>
      <c r="D48" s="49"/>
      <c r="E48" s="49"/>
      <c r="F48" s="51"/>
      <c r="G48" s="38" t="s">
        <v>1097</v>
      </c>
      <c r="H48" s="38" t="s">
        <v>1098</v>
      </c>
      <c r="I48" s="60"/>
    </row>
    <row r="49" spans="2:9">
      <c r="B49" s="49"/>
      <c r="C49" s="49"/>
      <c r="D49" s="49"/>
      <c r="E49" s="49"/>
      <c r="F49" s="52"/>
      <c r="G49" s="5" t="s">
        <v>1099</v>
      </c>
      <c r="H49" s="5" t="s">
        <v>1099</v>
      </c>
      <c r="I49" s="54"/>
    </row>
    <row r="50" spans="2:9" ht="13.5" customHeight="1">
      <c r="B50" s="49" t="s">
        <v>1029</v>
      </c>
      <c r="C50" s="49" t="s">
        <v>1074</v>
      </c>
      <c r="D50" s="49" t="s">
        <v>1100</v>
      </c>
      <c r="E50" s="49" t="s">
        <v>988</v>
      </c>
      <c r="F50" s="50" t="s">
        <v>1144</v>
      </c>
      <c r="G50" s="4" t="s">
        <v>1101</v>
      </c>
      <c r="H50" s="4" t="s">
        <v>1101</v>
      </c>
      <c r="I50" s="53" t="s">
        <v>1102</v>
      </c>
    </row>
    <row r="51" spans="2:9" ht="27" customHeight="1">
      <c r="B51" s="49"/>
      <c r="C51" s="49"/>
      <c r="D51" s="49"/>
      <c r="E51" s="49"/>
      <c r="F51" s="51"/>
      <c r="G51" s="38" t="s">
        <v>1103</v>
      </c>
      <c r="H51" s="38" t="s">
        <v>1103</v>
      </c>
      <c r="I51" s="60"/>
    </row>
    <row r="52" spans="2:9">
      <c r="B52" s="49"/>
      <c r="C52" s="49"/>
      <c r="D52" s="49"/>
      <c r="E52" s="49"/>
      <c r="F52" s="52"/>
      <c r="G52" s="5" t="s">
        <v>1104</v>
      </c>
      <c r="H52" s="5" t="s">
        <v>1105</v>
      </c>
      <c r="I52" s="54"/>
    </row>
    <row r="53" spans="2:9" ht="13.5" customHeight="1">
      <c r="B53" s="49" t="s">
        <v>1029</v>
      </c>
      <c r="C53" s="49" t="s">
        <v>1011</v>
      </c>
      <c r="D53" s="49" t="s">
        <v>1106</v>
      </c>
      <c r="E53" s="49" t="s">
        <v>1007</v>
      </c>
      <c r="F53" s="50" t="s">
        <v>248</v>
      </c>
      <c r="G53" s="4" t="s">
        <v>1107</v>
      </c>
      <c r="H53" s="4" t="s">
        <v>1107</v>
      </c>
      <c r="I53" s="53" t="s">
        <v>991</v>
      </c>
    </row>
    <row r="54" spans="2:9" ht="27" customHeight="1">
      <c r="B54" s="49"/>
      <c r="C54" s="49"/>
      <c r="D54" s="49"/>
      <c r="E54" s="49"/>
      <c r="F54" s="51"/>
      <c r="G54" s="38" t="s">
        <v>1150</v>
      </c>
      <c r="H54" s="38" t="s">
        <v>1151</v>
      </c>
      <c r="I54" s="60"/>
    </row>
    <row r="55" spans="2:9">
      <c r="B55" s="49"/>
      <c r="C55" s="49"/>
      <c r="D55" s="49"/>
      <c r="E55" s="49"/>
      <c r="F55" s="52"/>
      <c r="G55" s="5" t="s">
        <v>1108</v>
      </c>
      <c r="H55" s="5" t="s">
        <v>1108</v>
      </c>
      <c r="I55" s="54"/>
    </row>
    <row r="56" spans="2:9" ht="13.5" customHeight="1">
      <c r="B56" s="49" t="s">
        <v>1031</v>
      </c>
      <c r="C56" s="49" t="s">
        <v>1074</v>
      </c>
      <c r="D56" s="49" t="s">
        <v>1110</v>
      </c>
      <c r="E56" s="49" t="s">
        <v>1028</v>
      </c>
      <c r="F56" s="50" t="s">
        <v>1143</v>
      </c>
      <c r="G56" s="4" t="s">
        <v>1096</v>
      </c>
      <c r="H56" s="4" t="s">
        <v>1096</v>
      </c>
      <c r="I56" s="53" t="s">
        <v>991</v>
      </c>
    </row>
    <row r="57" spans="2:9" ht="27" customHeight="1">
      <c r="B57" s="49"/>
      <c r="C57" s="49"/>
      <c r="D57" s="49"/>
      <c r="E57" s="49"/>
      <c r="F57" s="51"/>
      <c r="G57" s="38" t="s">
        <v>1097</v>
      </c>
      <c r="H57" s="38" t="s">
        <v>1098</v>
      </c>
      <c r="I57" s="60"/>
    </row>
    <row r="58" spans="2:9">
      <c r="B58" s="49"/>
      <c r="C58" s="49"/>
      <c r="D58" s="49"/>
      <c r="E58" s="49"/>
      <c r="F58" s="52"/>
      <c r="G58" s="5" t="s">
        <v>1099</v>
      </c>
      <c r="H58" s="5" t="s">
        <v>1099</v>
      </c>
      <c r="I58" s="54"/>
    </row>
    <row r="59" spans="2:9" ht="13.5" customHeight="1">
      <c r="B59" s="49" t="s">
        <v>1031</v>
      </c>
      <c r="C59" s="49" t="s">
        <v>1011</v>
      </c>
      <c r="D59" s="49" t="s">
        <v>1111</v>
      </c>
      <c r="E59" s="49" t="s">
        <v>1013</v>
      </c>
      <c r="F59" s="50" t="s">
        <v>248</v>
      </c>
      <c r="G59" s="4" t="s">
        <v>1107</v>
      </c>
      <c r="H59" s="4" t="s">
        <v>1107</v>
      </c>
      <c r="I59" s="53" t="s">
        <v>991</v>
      </c>
    </row>
    <row r="60" spans="2:9" ht="27" customHeight="1">
      <c r="B60" s="49"/>
      <c r="C60" s="49"/>
      <c r="D60" s="49"/>
      <c r="E60" s="49"/>
      <c r="F60" s="51"/>
      <c r="G60" s="38" t="s">
        <v>1150</v>
      </c>
      <c r="H60" s="38" t="s">
        <v>1151</v>
      </c>
      <c r="I60" s="60"/>
    </row>
    <row r="61" spans="2:9">
      <c r="B61" s="49"/>
      <c r="C61" s="49"/>
      <c r="D61" s="49"/>
      <c r="E61" s="49"/>
      <c r="F61" s="52"/>
      <c r="G61" s="5" t="s">
        <v>1108</v>
      </c>
      <c r="H61" s="5" t="s">
        <v>1108</v>
      </c>
      <c r="I61" s="54"/>
    </row>
    <row r="62" spans="2:9" ht="13.5" customHeight="1">
      <c r="B62" s="49" t="s">
        <v>208</v>
      </c>
      <c r="C62" s="49" t="s">
        <v>1033</v>
      </c>
      <c r="D62" s="49" t="s">
        <v>1109</v>
      </c>
      <c r="E62" s="49" t="s">
        <v>1013</v>
      </c>
      <c r="F62" s="50" t="s">
        <v>1140</v>
      </c>
      <c r="G62" s="4" t="s">
        <v>1137</v>
      </c>
      <c r="H62" s="4" t="s">
        <v>1042</v>
      </c>
      <c r="I62" s="53" t="s">
        <v>991</v>
      </c>
    </row>
    <row r="63" spans="2:9" ht="27" customHeight="1">
      <c r="B63" s="49"/>
      <c r="C63" s="49"/>
      <c r="D63" s="49"/>
      <c r="E63" s="49"/>
      <c r="F63" s="51"/>
      <c r="G63" s="38" t="s">
        <v>1153</v>
      </c>
      <c r="H63" s="38" t="s">
        <v>1152</v>
      </c>
      <c r="I63" s="60"/>
    </row>
    <row r="64" spans="2:9">
      <c r="B64" s="49"/>
      <c r="C64" s="49"/>
      <c r="D64" s="49"/>
      <c r="E64" s="49"/>
      <c r="F64" s="52"/>
      <c r="G64" s="5" t="s">
        <v>1138</v>
      </c>
      <c r="H64" s="5" t="s">
        <v>1112</v>
      </c>
      <c r="I64" s="54"/>
    </row>
    <row r="65" spans="2:9" ht="13.5" customHeight="1">
      <c r="B65" s="49" t="s">
        <v>1113</v>
      </c>
      <c r="C65" s="49" t="s">
        <v>1074</v>
      </c>
      <c r="D65" s="49" t="s">
        <v>1037</v>
      </c>
      <c r="E65" s="49" t="s">
        <v>1030</v>
      </c>
      <c r="F65" s="50" t="s">
        <v>1145</v>
      </c>
      <c r="G65" s="4" t="s">
        <v>1101</v>
      </c>
      <c r="H65" s="4" t="s">
        <v>1101</v>
      </c>
      <c r="I65" s="53" t="s">
        <v>1102</v>
      </c>
    </row>
    <row r="66" spans="2:9" ht="27" customHeight="1">
      <c r="B66" s="49"/>
      <c r="C66" s="49"/>
      <c r="D66" s="49"/>
      <c r="E66" s="49"/>
      <c r="F66" s="51"/>
      <c r="G66" s="38" t="s">
        <v>1103</v>
      </c>
      <c r="H66" s="38" t="s">
        <v>1103</v>
      </c>
      <c r="I66" s="60"/>
    </row>
    <row r="67" spans="2:9">
      <c r="B67" s="49"/>
      <c r="C67" s="49"/>
      <c r="D67" s="49"/>
      <c r="E67" s="49"/>
      <c r="F67" s="52"/>
      <c r="G67" s="5" t="s">
        <v>1104</v>
      </c>
      <c r="H67" s="5" t="s">
        <v>1105</v>
      </c>
      <c r="I67" s="54"/>
    </row>
    <row r="68" spans="2:9" ht="13.5" customHeight="1">
      <c r="B68" s="49" t="s">
        <v>1032</v>
      </c>
      <c r="C68" s="49" t="s">
        <v>1163</v>
      </c>
      <c r="D68" s="49" t="s">
        <v>1037</v>
      </c>
      <c r="E68" s="49" t="s">
        <v>1164</v>
      </c>
      <c r="F68" s="50" t="s">
        <v>471</v>
      </c>
      <c r="G68" s="4" t="s">
        <v>1165</v>
      </c>
      <c r="H68" s="4" t="s">
        <v>1166</v>
      </c>
      <c r="I68" s="53" t="s">
        <v>991</v>
      </c>
    </row>
    <row r="69" spans="2:9" ht="27" customHeight="1">
      <c r="B69" s="49"/>
      <c r="C69" s="49"/>
      <c r="D69" s="49"/>
      <c r="E69" s="49"/>
      <c r="F69" s="51"/>
      <c r="G69" s="38" t="s">
        <v>1167</v>
      </c>
      <c r="H69" s="38" t="s">
        <v>1168</v>
      </c>
      <c r="I69" s="60"/>
    </row>
    <row r="70" spans="2:9">
      <c r="B70" s="49"/>
      <c r="C70" s="49"/>
      <c r="D70" s="49"/>
      <c r="E70" s="49"/>
      <c r="F70" s="52"/>
      <c r="G70" s="5" t="s">
        <v>1169</v>
      </c>
      <c r="H70" s="5" t="s">
        <v>1170</v>
      </c>
      <c r="I70" s="54"/>
    </row>
    <row r="71" spans="2:9" ht="13.5" customHeight="1">
      <c r="B71" s="49" t="s">
        <v>1032</v>
      </c>
      <c r="C71" s="49" t="s">
        <v>1114</v>
      </c>
      <c r="D71" s="49" t="s">
        <v>1115</v>
      </c>
      <c r="E71" s="49" t="s">
        <v>1036</v>
      </c>
      <c r="F71" s="50" t="s">
        <v>1146</v>
      </c>
      <c r="G71" s="4" t="s">
        <v>1116</v>
      </c>
      <c r="H71" s="4" t="s">
        <v>1117</v>
      </c>
      <c r="I71" s="53" t="s">
        <v>991</v>
      </c>
    </row>
    <row r="72" spans="2:9" ht="27" customHeight="1">
      <c r="B72" s="49"/>
      <c r="C72" s="49"/>
      <c r="D72" s="49"/>
      <c r="E72" s="49"/>
      <c r="F72" s="51"/>
      <c r="G72" s="38" t="s">
        <v>1154</v>
      </c>
      <c r="H72" s="38" t="s">
        <v>1118</v>
      </c>
      <c r="I72" s="60"/>
    </row>
    <row r="73" spans="2:9">
      <c r="B73" s="49"/>
      <c r="C73" s="49"/>
      <c r="D73" s="49"/>
      <c r="E73" s="49"/>
      <c r="F73" s="52"/>
      <c r="G73" s="5" t="s">
        <v>1119</v>
      </c>
      <c r="H73" s="5" t="s">
        <v>1120</v>
      </c>
      <c r="I73" s="54"/>
    </row>
    <row r="74" spans="2:9" ht="13.5" customHeight="1">
      <c r="B74" s="49" t="s">
        <v>1032</v>
      </c>
      <c r="C74" s="49" t="s">
        <v>1011</v>
      </c>
      <c r="D74" s="49" t="s">
        <v>1121</v>
      </c>
      <c r="E74" s="49" t="s">
        <v>1034</v>
      </c>
      <c r="F74" s="50" t="s">
        <v>1147</v>
      </c>
      <c r="G74" s="4" t="s">
        <v>1122</v>
      </c>
      <c r="H74" s="4" t="s">
        <v>1123</v>
      </c>
      <c r="I74" s="53" t="s">
        <v>991</v>
      </c>
    </row>
    <row r="75" spans="2:9" ht="27" customHeight="1">
      <c r="B75" s="49"/>
      <c r="C75" s="49"/>
      <c r="D75" s="49"/>
      <c r="E75" s="49"/>
      <c r="F75" s="51"/>
      <c r="G75" s="38" t="s">
        <v>1124</v>
      </c>
      <c r="H75" s="38" t="s">
        <v>1155</v>
      </c>
      <c r="I75" s="60"/>
    </row>
    <row r="76" spans="2:9">
      <c r="B76" s="49"/>
      <c r="C76" s="49"/>
      <c r="D76" s="49"/>
      <c r="E76" s="49"/>
      <c r="F76" s="52"/>
      <c r="G76" s="5" t="s">
        <v>1125</v>
      </c>
      <c r="H76" s="5" t="s">
        <v>1126</v>
      </c>
      <c r="I76" s="54"/>
    </row>
    <row r="77" spans="2:9">
      <c r="B77" s="49" t="s">
        <v>123</v>
      </c>
      <c r="C77" s="49" t="s">
        <v>599</v>
      </c>
      <c r="D77" s="49" t="s">
        <v>1127</v>
      </c>
      <c r="E77" s="49" t="s">
        <v>38</v>
      </c>
      <c r="F77" s="50" t="s">
        <v>1148</v>
      </c>
      <c r="G77" s="4" t="s">
        <v>1128</v>
      </c>
      <c r="H77" s="4" t="s">
        <v>1129</v>
      </c>
      <c r="I77" s="53" t="s">
        <v>84</v>
      </c>
    </row>
    <row r="78" spans="2:9" ht="27" customHeight="1">
      <c r="B78" s="49"/>
      <c r="C78" s="49"/>
      <c r="D78" s="49"/>
      <c r="E78" s="49"/>
      <c r="F78" s="51"/>
      <c r="G78" s="38" t="s">
        <v>1130</v>
      </c>
      <c r="H78" s="38" t="s">
        <v>1156</v>
      </c>
      <c r="I78" s="60"/>
    </row>
    <row r="79" spans="2:9">
      <c r="B79" s="49"/>
      <c r="C79" s="49"/>
      <c r="D79" s="49"/>
      <c r="E79" s="49"/>
      <c r="F79" s="52"/>
      <c r="G79" s="5" t="s">
        <v>1131</v>
      </c>
      <c r="H79" s="5" t="s">
        <v>1132</v>
      </c>
      <c r="I79" s="54"/>
    </row>
    <row r="81" spans="2:9">
      <c r="B81" s="3" t="s">
        <v>141</v>
      </c>
    </row>
    <row r="82" spans="2:9">
      <c r="B82" s="81" t="s">
        <v>142</v>
      </c>
      <c r="C82" s="82"/>
      <c r="D82" s="82"/>
      <c r="E82" s="83"/>
      <c r="F82" s="50" t="s">
        <v>16</v>
      </c>
      <c r="G82" s="84" t="s">
        <v>17</v>
      </c>
      <c r="H82" s="84" t="s">
        <v>18</v>
      </c>
      <c r="I82" s="53" t="s">
        <v>6</v>
      </c>
    </row>
    <row r="83" spans="2:9">
      <c r="B83" s="37" t="s">
        <v>3</v>
      </c>
      <c r="C83" s="37" t="s">
        <v>4</v>
      </c>
      <c r="D83" s="39" t="s">
        <v>19</v>
      </c>
      <c r="E83" s="37" t="s">
        <v>1035</v>
      </c>
      <c r="F83" s="54"/>
      <c r="G83" s="56"/>
      <c r="H83" s="56"/>
      <c r="I83" s="54"/>
    </row>
    <row r="84" spans="2:9" ht="13.5" customHeight="1">
      <c r="B84" s="49" t="s">
        <v>639</v>
      </c>
      <c r="C84" s="49" t="s">
        <v>583</v>
      </c>
      <c r="D84" s="49" t="s">
        <v>1133</v>
      </c>
      <c r="E84" s="49" t="s">
        <v>27</v>
      </c>
      <c r="F84" s="50" t="s">
        <v>1143</v>
      </c>
      <c r="G84" s="4" t="s">
        <v>1046</v>
      </c>
      <c r="H84" s="4" t="s">
        <v>1046</v>
      </c>
      <c r="I84" s="53" t="s">
        <v>84</v>
      </c>
    </row>
    <row r="85" spans="2:9" ht="27" customHeight="1">
      <c r="B85" s="49"/>
      <c r="C85" s="49"/>
      <c r="D85" s="49"/>
      <c r="E85" s="49"/>
      <c r="F85" s="51"/>
      <c r="G85" s="38" t="s">
        <v>1047</v>
      </c>
      <c r="H85" s="38" t="s">
        <v>1048</v>
      </c>
      <c r="I85" s="60"/>
    </row>
    <row r="86" spans="2:9">
      <c r="B86" s="49"/>
      <c r="C86" s="49"/>
      <c r="D86" s="49"/>
      <c r="E86" s="49"/>
      <c r="F86" s="52"/>
      <c r="G86" s="5" t="s">
        <v>1089</v>
      </c>
      <c r="H86" s="5" t="s">
        <v>1089</v>
      </c>
      <c r="I86" s="54"/>
    </row>
    <row r="87" spans="2:9" ht="13.5" customHeight="1">
      <c r="B87" s="49" t="s">
        <v>145</v>
      </c>
      <c r="C87" s="49" t="s">
        <v>30</v>
      </c>
      <c r="D87" s="49" t="s">
        <v>1049</v>
      </c>
      <c r="E87" s="49" t="s">
        <v>50</v>
      </c>
      <c r="F87" s="50" t="s">
        <v>1142</v>
      </c>
      <c r="G87" s="4" t="s">
        <v>1050</v>
      </c>
      <c r="H87" s="4" t="s">
        <v>1051</v>
      </c>
      <c r="I87" s="53" t="s">
        <v>84</v>
      </c>
    </row>
    <row r="88" spans="2:9" ht="27" customHeight="1">
      <c r="B88" s="49"/>
      <c r="C88" s="49"/>
      <c r="D88" s="49"/>
      <c r="E88" s="49"/>
      <c r="F88" s="51"/>
      <c r="G88" s="38" t="s">
        <v>1157</v>
      </c>
      <c r="H88" s="38" t="s">
        <v>1158</v>
      </c>
      <c r="I88" s="60"/>
    </row>
    <row r="89" spans="2:9">
      <c r="B89" s="49"/>
      <c r="C89" s="49"/>
      <c r="D89" s="49"/>
      <c r="E89" s="49"/>
      <c r="F89" s="52"/>
      <c r="G89" s="5" t="s">
        <v>181</v>
      </c>
      <c r="H89" s="5" t="s">
        <v>181</v>
      </c>
      <c r="I89" s="54"/>
    </row>
    <row r="90" spans="2:9" ht="13.5" customHeight="1">
      <c r="B90" s="49" t="s">
        <v>41</v>
      </c>
      <c r="C90" s="49" t="s">
        <v>73</v>
      </c>
      <c r="D90" s="49" t="s">
        <v>1038</v>
      </c>
      <c r="E90" s="49" t="s">
        <v>51</v>
      </c>
      <c r="F90" s="50" t="s">
        <v>1171</v>
      </c>
      <c r="G90" s="4" t="s">
        <v>1039</v>
      </c>
      <c r="H90" s="4" t="s">
        <v>1041</v>
      </c>
      <c r="I90" s="53" t="s">
        <v>84</v>
      </c>
    </row>
    <row r="91" spans="2:9" ht="27" customHeight="1">
      <c r="B91" s="49"/>
      <c r="C91" s="49"/>
      <c r="D91" s="49"/>
      <c r="E91" s="49"/>
      <c r="F91" s="51"/>
      <c r="G91" s="38" t="s">
        <v>1159</v>
      </c>
      <c r="H91" s="38" t="s">
        <v>1160</v>
      </c>
      <c r="I91" s="60"/>
    </row>
    <row r="92" spans="2:9">
      <c r="B92" s="49"/>
      <c r="C92" s="49"/>
      <c r="D92" s="49"/>
      <c r="E92" s="49"/>
      <c r="F92" s="52"/>
      <c r="G92" s="5" t="s">
        <v>1043</v>
      </c>
      <c r="H92" s="5" t="s">
        <v>1044</v>
      </c>
      <c r="I92" s="54"/>
    </row>
    <row r="93" spans="2:9" ht="13.5" customHeight="1">
      <c r="B93" s="49" t="s">
        <v>222</v>
      </c>
      <c r="C93" s="49" t="s">
        <v>73</v>
      </c>
      <c r="D93" s="49" t="s">
        <v>1038</v>
      </c>
      <c r="E93" s="49" t="s">
        <v>46</v>
      </c>
      <c r="F93" s="50" t="s">
        <v>1171</v>
      </c>
      <c r="G93" s="4" t="s">
        <v>1039</v>
      </c>
      <c r="H93" s="4" t="s">
        <v>1041</v>
      </c>
      <c r="I93" s="53" t="s">
        <v>84</v>
      </c>
    </row>
    <row r="94" spans="2:9" ht="27" customHeight="1">
      <c r="B94" s="49"/>
      <c r="C94" s="49"/>
      <c r="D94" s="49"/>
      <c r="E94" s="49"/>
      <c r="F94" s="51"/>
      <c r="G94" s="38" t="s">
        <v>1159</v>
      </c>
      <c r="H94" s="38" t="s">
        <v>1152</v>
      </c>
      <c r="I94" s="60"/>
    </row>
    <row r="95" spans="2:9">
      <c r="B95" s="49"/>
      <c r="C95" s="49"/>
      <c r="D95" s="49"/>
      <c r="E95" s="49"/>
      <c r="F95" s="52"/>
      <c r="G95" s="5" t="s">
        <v>1043</v>
      </c>
      <c r="H95" s="5" t="s">
        <v>1044</v>
      </c>
      <c r="I95" s="54"/>
    </row>
    <row r="96" spans="2:9" ht="13.5" customHeight="1">
      <c r="B96" s="49" t="s">
        <v>41</v>
      </c>
      <c r="C96" s="49" t="s">
        <v>73</v>
      </c>
      <c r="D96" s="49" t="s">
        <v>1045</v>
      </c>
      <c r="E96" s="49" t="s">
        <v>27</v>
      </c>
      <c r="F96" s="50" t="s">
        <v>1141</v>
      </c>
      <c r="G96" s="4" t="s">
        <v>1039</v>
      </c>
      <c r="H96" s="4" t="s">
        <v>1041</v>
      </c>
      <c r="I96" s="53" t="s">
        <v>84</v>
      </c>
    </row>
    <row r="97" spans="2:9" ht="27" customHeight="1">
      <c r="B97" s="49"/>
      <c r="C97" s="49"/>
      <c r="D97" s="49"/>
      <c r="E97" s="49"/>
      <c r="F97" s="51"/>
      <c r="G97" s="38" t="s">
        <v>1161</v>
      </c>
      <c r="H97" s="38" t="s">
        <v>1152</v>
      </c>
      <c r="I97" s="60"/>
    </row>
    <row r="98" spans="2:9">
      <c r="B98" s="49"/>
      <c r="C98" s="49"/>
      <c r="D98" s="49"/>
      <c r="E98" s="49"/>
      <c r="F98" s="52"/>
      <c r="G98" s="5" t="s">
        <v>1043</v>
      </c>
      <c r="H98" s="5" t="s">
        <v>1044</v>
      </c>
      <c r="I98" s="54"/>
    </row>
    <row r="99" spans="2:9" ht="13.5" customHeight="1">
      <c r="B99" s="49" t="s">
        <v>222</v>
      </c>
      <c r="C99" s="49" t="s">
        <v>73</v>
      </c>
      <c r="D99" s="49" t="s">
        <v>1045</v>
      </c>
      <c r="E99" s="49" t="s">
        <v>49</v>
      </c>
      <c r="F99" s="50" t="s">
        <v>1141</v>
      </c>
      <c r="G99" s="4" t="s">
        <v>1039</v>
      </c>
      <c r="H99" s="4" t="s">
        <v>1041</v>
      </c>
      <c r="I99" s="53" t="s">
        <v>84</v>
      </c>
    </row>
    <row r="100" spans="2:9" ht="27" customHeight="1">
      <c r="B100" s="49"/>
      <c r="C100" s="49"/>
      <c r="D100" s="49"/>
      <c r="E100" s="49"/>
      <c r="F100" s="51"/>
      <c r="G100" s="38" t="s">
        <v>1159</v>
      </c>
      <c r="H100" s="38" t="s">
        <v>1160</v>
      </c>
      <c r="I100" s="60"/>
    </row>
    <row r="101" spans="2:9">
      <c r="B101" s="49"/>
      <c r="C101" s="49"/>
      <c r="D101" s="49"/>
      <c r="E101" s="49"/>
      <c r="F101" s="52"/>
      <c r="G101" s="5" t="s">
        <v>1043</v>
      </c>
      <c r="H101" s="5" t="s">
        <v>1044</v>
      </c>
      <c r="I101" s="54"/>
    </row>
    <row r="102" spans="2:9" ht="13.5" customHeight="1">
      <c r="B102" s="49" t="s">
        <v>234</v>
      </c>
      <c r="C102" s="49" t="s">
        <v>30</v>
      </c>
      <c r="D102" s="49" t="s">
        <v>1134</v>
      </c>
      <c r="E102" s="49" t="s">
        <v>49</v>
      </c>
      <c r="F102" s="50" t="s">
        <v>1149</v>
      </c>
      <c r="G102" s="4" t="s">
        <v>1090</v>
      </c>
      <c r="H102" s="4" t="s">
        <v>1091</v>
      </c>
      <c r="I102" s="53" t="s">
        <v>84</v>
      </c>
    </row>
    <row r="103" spans="2:9" ht="27" customHeight="1">
      <c r="B103" s="49"/>
      <c r="C103" s="49"/>
      <c r="D103" s="49"/>
      <c r="E103" s="49"/>
      <c r="F103" s="51"/>
      <c r="G103" s="38" t="s">
        <v>1092</v>
      </c>
      <c r="H103" s="38" t="s">
        <v>1155</v>
      </c>
      <c r="I103" s="60"/>
    </row>
    <row r="104" spans="2:9">
      <c r="B104" s="49"/>
      <c r="C104" s="49"/>
      <c r="D104" s="49"/>
      <c r="E104" s="49"/>
      <c r="F104" s="52"/>
      <c r="G104" s="5" t="s">
        <v>1093</v>
      </c>
      <c r="H104" s="5" t="s">
        <v>1094</v>
      </c>
      <c r="I104" s="54"/>
    </row>
    <row r="105" spans="2:9" ht="13.5" customHeight="1">
      <c r="B105" s="49" t="s">
        <v>234</v>
      </c>
      <c r="C105" s="49" t="s">
        <v>30</v>
      </c>
      <c r="D105" s="49" t="s">
        <v>1135</v>
      </c>
      <c r="E105" s="49" t="s">
        <v>58</v>
      </c>
      <c r="F105" s="50" t="s">
        <v>1149</v>
      </c>
      <c r="G105" s="4" t="s">
        <v>1090</v>
      </c>
      <c r="H105" s="4" t="s">
        <v>1091</v>
      </c>
      <c r="I105" s="53" t="s">
        <v>84</v>
      </c>
    </row>
    <row r="106" spans="2:9" ht="27" customHeight="1">
      <c r="B106" s="49"/>
      <c r="C106" s="49"/>
      <c r="D106" s="49"/>
      <c r="E106" s="49"/>
      <c r="F106" s="51"/>
      <c r="G106" s="38" t="s">
        <v>1092</v>
      </c>
      <c r="H106" s="38" t="s">
        <v>1155</v>
      </c>
      <c r="I106" s="60"/>
    </row>
    <row r="107" spans="2:9">
      <c r="B107" s="49"/>
      <c r="C107" s="49"/>
      <c r="D107" s="49"/>
      <c r="E107" s="49"/>
      <c r="F107" s="52"/>
      <c r="G107" s="5" t="s">
        <v>1093</v>
      </c>
      <c r="H107" s="5" t="s">
        <v>1094</v>
      </c>
      <c r="I107" s="54"/>
    </row>
    <row r="108" spans="2:9" ht="13.5" customHeight="1">
      <c r="B108" s="49" t="s">
        <v>234</v>
      </c>
      <c r="C108" s="49" t="s">
        <v>30</v>
      </c>
      <c r="D108" s="49" t="s">
        <v>1136</v>
      </c>
      <c r="E108" s="49" t="s">
        <v>38</v>
      </c>
      <c r="F108" s="50" t="s">
        <v>1149</v>
      </c>
      <c r="G108" s="4" t="s">
        <v>1090</v>
      </c>
      <c r="H108" s="4" t="s">
        <v>1091</v>
      </c>
      <c r="I108" s="53" t="s">
        <v>84</v>
      </c>
    </row>
    <row r="109" spans="2:9" ht="27" customHeight="1">
      <c r="B109" s="49"/>
      <c r="C109" s="49"/>
      <c r="D109" s="49"/>
      <c r="E109" s="49"/>
      <c r="F109" s="51"/>
      <c r="G109" s="38" t="s">
        <v>1092</v>
      </c>
      <c r="H109" s="38" t="s">
        <v>1162</v>
      </c>
      <c r="I109" s="60"/>
    </row>
    <row r="110" spans="2:9">
      <c r="B110" s="49"/>
      <c r="C110" s="49"/>
      <c r="D110" s="49"/>
      <c r="E110" s="49"/>
      <c r="F110" s="52"/>
      <c r="G110" s="5" t="s">
        <v>1093</v>
      </c>
      <c r="H110" s="5" t="s">
        <v>1094</v>
      </c>
      <c r="I110" s="54"/>
    </row>
  </sheetData>
  <mergeCells count="206">
    <mergeCell ref="I15:I17"/>
    <mergeCell ref="B12:B14"/>
    <mergeCell ref="C12:C14"/>
    <mergeCell ref="B15:B17"/>
    <mergeCell ref="C15:C17"/>
    <mergeCell ref="D15:D17"/>
    <mergeCell ref="E15:E17"/>
    <mergeCell ref="F15:F17"/>
    <mergeCell ref="D12:D14"/>
    <mergeCell ref="E12:E14"/>
    <mergeCell ref="F12:F14"/>
    <mergeCell ref="C6:C8"/>
    <mergeCell ref="D6:D8"/>
    <mergeCell ref="C9:C11"/>
    <mergeCell ref="B4:E4"/>
    <mergeCell ref="D9:D11"/>
    <mergeCell ref="B6:B8"/>
    <mergeCell ref="E9:E11"/>
    <mergeCell ref="F9:F11"/>
    <mergeCell ref="B9:B11"/>
    <mergeCell ref="H4:H5"/>
    <mergeCell ref="I4:I5"/>
    <mergeCell ref="I12:I14"/>
    <mergeCell ref="F4:F5"/>
    <mergeCell ref="G4:G5"/>
    <mergeCell ref="I9:I11"/>
    <mergeCell ref="E6:E8"/>
    <mergeCell ref="F6:F8"/>
    <mergeCell ref="I6:I8"/>
    <mergeCell ref="B23:E23"/>
    <mergeCell ref="F23:F24"/>
    <mergeCell ref="G23:G24"/>
    <mergeCell ref="H23:H24"/>
    <mergeCell ref="I23:I24"/>
    <mergeCell ref="I18:I20"/>
    <mergeCell ref="B18:B20"/>
    <mergeCell ref="C18:C20"/>
    <mergeCell ref="D18:D20"/>
    <mergeCell ref="E18:E20"/>
    <mergeCell ref="F18:F20"/>
    <mergeCell ref="I25:I27"/>
    <mergeCell ref="B31:B33"/>
    <mergeCell ref="C31:C33"/>
    <mergeCell ref="D31:D33"/>
    <mergeCell ref="E31:E33"/>
    <mergeCell ref="F31:F33"/>
    <mergeCell ref="I31:I33"/>
    <mergeCell ref="B25:B27"/>
    <mergeCell ref="C25:C27"/>
    <mergeCell ref="D25:D27"/>
    <mergeCell ref="E25:E27"/>
    <mergeCell ref="F25:F27"/>
    <mergeCell ref="I28:I30"/>
    <mergeCell ref="B34:B36"/>
    <mergeCell ref="C34:C36"/>
    <mergeCell ref="D34:D36"/>
    <mergeCell ref="E34:E36"/>
    <mergeCell ref="F34:F36"/>
    <mergeCell ref="I34:I36"/>
    <mergeCell ref="B28:B30"/>
    <mergeCell ref="C28:C30"/>
    <mergeCell ref="D28:D30"/>
    <mergeCell ref="E28:E30"/>
    <mergeCell ref="F28:F30"/>
    <mergeCell ref="I37:I39"/>
    <mergeCell ref="B40:B42"/>
    <mergeCell ref="C40:C42"/>
    <mergeCell ref="D40:D42"/>
    <mergeCell ref="E40:E42"/>
    <mergeCell ref="F40:F42"/>
    <mergeCell ref="I40:I42"/>
    <mergeCell ref="B37:B39"/>
    <mergeCell ref="C37:C39"/>
    <mergeCell ref="D37:D39"/>
    <mergeCell ref="E37:E39"/>
    <mergeCell ref="F37:F39"/>
    <mergeCell ref="B45:E45"/>
    <mergeCell ref="F45:F46"/>
    <mergeCell ref="G45:G46"/>
    <mergeCell ref="H45:H46"/>
    <mergeCell ref="I45:I46"/>
    <mergeCell ref="I53:I55"/>
    <mergeCell ref="B53:B55"/>
    <mergeCell ref="C53:C55"/>
    <mergeCell ref="D53:D55"/>
    <mergeCell ref="E53:E55"/>
    <mergeCell ref="F53:F55"/>
    <mergeCell ref="I47:I49"/>
    <mergeCell ref="B50:B52"/>
    <mergeCell ref="C50:C52"/>
    <mergeCell ref="D50:D52"/>
    <mergeCell ref="E50:E52"/>
    <mergeCell ref="F50:F52"/>
    <mergeCell ref="I50:I52"/>
    <mergeCell ref="B47:B49"/>
    <mergeCell ref="C47:C49"/>
    <mergeCell ref="D47:D49"/>
    <mergeCell ref="E47:E49"/>
    <mergeCell ref="F47:F49"/>
    <mergeCell ref="I56:I58"/>
    <mergeCell ref="B59:B61"/>
    <mergeCell ref="C59:C61"/>
    <mergeCell ref="D59:D61"/>
    <mergeCell ref="E59:E61"/>
    <mergeCell ref="F59:F61"/>
    <mergeCell ref="I59:I61"/>
    <mergeCell ref="B56:B58"/>
    <mergeCell ref="C56:C58"/>
    <mergeCell ref="D56:D58"/>
    <mergeCell ref="E56:E58"/>
    <mergeCell ref="F56:F58"/>
    <mergeCell ref="I62:I64"/>
    <mergeCell ref="B65:B67"/>
    <mergeCell ref="C65:C67"/>
    <mergeCell ref="D65:D67"/>
    <mergeCell ref="E65:E67"/>
    <mergeCell ref="F65:F67"/>
    <mergeCell ref="I65:I67"/>
    <mergeCell ref="B62:B64"/>
    <mergeCell ref="C62:C64"/>
    <mergeCell ref="D62:D64"/>
    <mergeCell ref="E62:E64"/>
    <mergeCell ref="F62:F64"/>
    <mergeCell ref="I71:I73"/>
    <mergeCell ref="B74:B76"/>
    <mergeCell ref="C74:C76"/>
    <mergeCell ref="D74:D76"/>
    <mergeCell ref="E74:E76"/>
    <mergeCell ref="F74:F76"/>
    <mergeCell ref="I74:I76"/>
    <mergeCell ref="B71:B73"/>
    <mergeCell ref="C71:C73"/>
    <mergeCell ref="D71:D73"/>
    <mergeCell ref="E71:E73"/>
    <mergeCell ref="F71:F73"/>
    <mergeCell ref="B82:E82"/>
    <mergeCell ref="F82:F83"/>
    <mergeCell ref="G82:G83"/>
    <mergeCell ref="H82:H83"/>
    <mergeCell ref="I82:I83"/>
    <mergeCell ref="I77:I79"/>
    <mergeCell ref="B77:B79"/>
    <mergeCell ref="C77:C79"/>
    <mergeCell ref="D77:D79"/>
    <mergeCell ref="E77:E79"/>
    <mergeCell ref="F77:F79"/>
    <mergeCell ref="I84:I86"/>
    <mergeCell ref="B87:B89"/>
    <mergeCell ref="C87:C89"/>
    <mergeCell ref="D87:D89"/>
    <mergeCell ref="E87:E89"/>
    <mergeCell ref="F87:F89"/>
    <mergeCell ref="I87:I89"/>
    <mergeCell ref="B84:B86"/>
    <mergeCell ref="C84:C86"/>
    <mergeCell ref="D84:D86"/>
    <mergeCell ref="E84:E86"/>
    <mergeCell ref="F84:F86"/>
    <mergeCell ref="I90:I92"/>
    <mergeCell ref="B93:B95"/>
    <mergeCell ref="C93:C95"/>
    <mergeCell ref="D93:D95"/>
    <mergeCell ref="E93:E95"/>
    <mergeCell ref="F93:F95"/>
    <mergeCell ref="I93:I95"/>
    <mergeCell ref="B90:B92"/>
    <mergeCell ref="C90:C92"/>
    <mergeCell ref="D90:D92"/>
    <mergeCell ref="E90:E92"/>
    <mergeCell ref="F90:F92"/>
    <mergeCell ref="I96:I98"/>
    <mergeCell ref="B99:B101"/>
    <mergeCell ref="C99:C101"/>
    <mergeCell ref="D99:D101"/>
    <mergeCell ref="E99:E101"/>
    <mergeCell ref="F99:F101"/>
    <mergeCell ref="I99:I101"/>
    <mergeCell ref="B96:B98"/>
    <mergeCell ref="C96:C98"/>
    <mergeCell ref="D96:D98"/>
    <mergeCell ref="E96:E98"/>
    <mergeCell ref="F96:F98"/>
    <mergeCell ref="I108:I110"/>
    <mergeCell ref="B68:B70"/>
    <mergeCell ref="C68:C70"/>
    <mergeCell ref="D68:D70"/>
    <mergeCell ref="E68:E70"/>
    <mergeCell ref="F68:F70"/>
    <mergeCell ref="I68:I70"/>
    <mergeCell ref="B108:B110"/>
    <mergeCell ref="C108:C110"/>
    <mergeCell ref="D108:D110"/>
    <mergeCell ref="E108:E110"/>
    <mergeCell ref="F108:F110"/>
    <mergeCell ref="I102:I104"/>
    <mergeCell ref="B105:B107"/>
    <mergeCell ref="C105:C107"/>
    <mergeCell ref="D105:D107"/>
    <mergeCell ref="E105:E107"/>
    <mergeCell ref="F105:F107"/>
    <mergeCell ref="I105:I107"/>
    <mergeCell ref="B102:B104"/>
    <mergeCell ref="C102:C104"/>
    <mergeCell ref="D102:D104"/>
    <mergeCell ref="E102:E104"/>
    <mergeCell ref="F102:F104"/>
  </mergeCells>
  <phoneticPr fontId="2"/>
  <conditionalFormatting sqref="H3 H28:H30">
    <cfRule type="expression" dxfId="33" priority="233" stopIfTrue="1">
      <formula>NOT(EXACT($G3,$H3))</formula>
    </cfRule>
  </conditionalFormatting>
  <conditionalFormatting sqref="H44">
    <cfRule type="expression" dxfId="32" priority="54" stopIfTrue="1">
      <formula>NOT(EXACT($G44,$H44))</formula>
    </cfRule>
  </conditionalFormatting>
  <conditionalFormatting sqref="H15:H17">
    <cfRule type="expression" dxfId="31" priority="68" stopIfTrue="1">
      <formula>NOT(EXACT($G15,$H15))</formula>
    </cfRule>
  </conditionalFormatting>
  <conditionalFormatting sqref="H18:H20">
    <cfRule type="expression" dxfId="30" priority="67" stopIfTrue="1">
      <formula>NOT(EXACT($G18,$H18))</formula>
    </cfRule>
  </conditionalFormatting>
  <conditionalFormatting sqref="H22">
    <cfRule type="expression" dxfId="29" priority="65" stopIfTrue="1">
      <formula>NOT(EXACT($G22,$H22))</formula>
    </cfRule>
  </conditionalFormatting>
  <conditionalFormatting sqref="H53:H55">
    <cfRule type="expression" dxfId="28" priority="32" stopIfTrue="1">
      <formula>NOT(EXACT($G53,$H53))</formula>
    </cfRule>
  </conditionalFormatting>
  <conditionalFormatting sqref="H47:H49">
    <cfRule type="expression" dxfId="27" priority="34" stopIfTrue="1">
      <formula>NOT(EXACT($G47,$H47))</formula>
    </cfRule>
  </conditionalFormatting>
  <conditionalFormatting sqref="H74:H76">
    <cfRule type="expression" dxfId="26" priority="25" stopIfTrue="1">
      <formula>NOT(EXACT($G74,$H74))</formula>
    </cfRule>
  </conditionalFormatting>
  <conditionalFormatting sqref="H108:H110">
    <cfRule type="expression" dxfId="25" priority="3" stopIfTrue="1">
      <formula>NOT(EXACT($G108,$H108))</formula>
    </cfRule>
  </conditionalFormatting>
  <conditionalFormatting sqref="H59:H61">
    <cfRule type="expression" dxfId="24" priority="29" stopIfTrue="1">
      <formula>NOT(EXACT($G59,$H59))</formula>
    </cfRule>
  </conditionalFormatting>
  <conditionalFormatting sqref="H62:H64">
    <cfRule type="expression" dxfId="23" priority="28" stopIfTrue="1">
      <formula>NOT(EXACT($G62,$H62))</formula>
    </cfRule>
  </conditionalFormatting>
  <conditionalFormatting sqref="H50:H52">
    <cfRule type="expression" dxfId="22" priority="33" stopIfTrue="1">
      <formula>NOT(EXACT($G50,$H50))</formula>
    </cfRule>
  </conditionalFormatting>
  <conditionalFormatting sqref="H71:H73">
    <cfRule type="expression" dxfId="21" priority="26" stopIfTrue="1">
      <formula>NOT(EXACT($G71,$H71))</formula>
    </cfRule>
  </conditionalFormatting>
  <conditionalFormatting sqref="H56:H58">
    <cfRule type="expression" dxfId="20" priority="30" stopIfTrue="1">
      <formula>NOT(EXACT($G56,$H56))</formula>
    </cfRule>
  </conditionalFormatting>
  <conditionalFormatting sqref="H65:H67">
    <cfRule type="expression" dxfId="19" priority="27" stopIfTrue="1">
      <formula>NOT(EXACT($G65,$H65))</formula>
    </cfRule>
  </conditionalFormatting>
  <conditionalFormatting sqref="H25:H27">
    <cfRule type="expression" dxfId="18" priority="43" stopIfTrue="1">
      <formula>NOT(EXACT($G25,$H25))</formula>
    </cfRule>
  </conditionalFormatting>
  <conditionalFormatting sqref="H77:H79">
    <cfRule type="expression" dxfId="17" priority="23" stopIfTrue="1">
      <formula>NOT(EXACT($G77,$H77))</formula>
    </cfRule>
  </conditionalFormatting>
  <conditionalFormatting sqref="H31:H33">
    <cfRule type="expression" dxfId="16" priority="42" stopIfTrue="1">
      <formula>NOT(EXACT($G31,$H31))</formula>
    </cfRule>
  </conditionalFormatting>
  <conditionalFormatting sqref="H37:H39">
    <cfRule type="expression" dxfId="15" priority="37" stopIfTrue="1">
      <formula>NOT(EXACT($G37,$H37))</formula>
    </cfRule>
  </conditionalFormatting>
  <conditionalFormatting sqref="H34:H36">
    <cfRule type="expression" dxfId="14" priority="40" stopIfTrue="1">
      <formula>NOT(EXACT($G34,$H34))</formula>
    </cfRule>
  </conditionalFormatting>
  <conditionalFormatting sqref="H40:H42">
    <cfRule type="expression" dxfId="13" priority="36" stopIfTrue="1">
      <formula>NOT(EXACT($G40,$H40))</formula>
    </cfRule>
  </conditionalFormatting>
  <conditionalFormatting sqref="H81">
    <cfRule type="expression" dxfId="12" priority="21" stopIfTrue="1">
      <formula>NOT(EXACT($G81,$H81))</formula>
    </cfRule>
  </conditionalFormatting>
  <conditionalFormatting sqref="H6:H8">
    <cfRule type="expression" dxfId="11" priority="72" stopIfTrue="1">
      <formula>NOT(EXACT($G6,$H6))</formula>
    </cfRule>
  </conditionalFormatting>
  <conditionalFormatting sqref="H9:H11">
    <cfRule type="expression" dxfId="10" priority="71" stopIfTrue="1">
      <formula>NOT(EXACT($G9,$H9))</formula>
    </cfRule>
  </conditionalFormatting>
  <conditionalFormatting sqref="H12:H14">
    <cfRule type="expression" dxfId="9" priority="69" stopIfTrue="1">
      <formula>NOT(EXACT($G12,$H12))</formula>
    </cfRule>
  </conditionalFormatting>
  <conditionalFormatting sqref="H84:H86">
    <cfRule type="expression" dxfId="8" priority="11" stopIfTrue="1">
      <formula>NOT(EXACT($G84,$H84))</formula>
    </cfRule>
  </conditionalFormatting>
  <conditionalFormatting sqref="H87:H89">
    <cfRule type="expression" dxfId="7" priority="10" stopIfTrue="1">
      <formula>NOT(EXACT($G87,$H87))</formula>
    </cfRule>
  </conditionalFormatting>
  <conditionalFormatting sqref="H102:H104">
    <cfRule type="expression" dxfId="6" priority="5" stopIfTrue="1">
      <formula>NOT(EXACT($G102,$H102))</formula>
    </cfRule>
  </conditionalFormatting>
  <conditionalFormatting sqref="H90:H92">
    <cfRule type="expression" dxfId="5" priority="9" stopIfTrue="1">
      <formula>NOT(EXACT($G90,$H90))</formula>
    </cfRule>
  </conditionalFormatting>
  <conditionalFormatting sqref="H93:H95">
    <cfRule type="expression" dxfId="4" priority="8" stopIfTrue="1">
      <formula>NOT(EXACT($G93,$H93))</formula>
    </cfRule>
  </conditionalFormatting>
  <conditionalFormatting sqref="H96:H98">
    <cfRule type="expression" dxfId="3" priority="7" stopIfTrue="1">
      <formula>NOT(EXACT($G96,$H96))</formula>
    </cfRule>
  </conditionalFormatting>
  <conditionalFormatting sqref="H99:H101">
    <cfRule type="expression" dxfId="2" priority="6" stopIfTrue="1">
      <formula>NOT(EXACT($G99,$H99))</formula>
    </cfRule>
  </conditionalFormatting>
  <conditionalFormatting sqref="H105:H107">
    <cfRule type="expression" dxfId="1" priority="4" stopIfTrue="1">
      <formula>NOT(EXACT($G105,$H105))</formula>
    </cfRule>
  </conditionalFormatting>
  <conditionalFormatting sqref="H68:H70">
    <cfRule type="expression" dxfId="0" priority="1" stopIfTrue="1">
      <formula>NOT(EXACT($G68,$H68))</formula>
    </cfRule>
  </conditionalFormatting>
  <printOptions horizontalCentered="1"/>
  <pageMargins left="0.39370078740157483" right="0.39370078740157483" top="0.78740157480314965" bottom="0.59055118110236227" header="0.51181102362204722" footer="0.51181102362204722"/>
  <pageSetup paperSize="9" scale="74" orientation="landscape" r:id="rId1"/>
  <headerFooter alignWithMargins="0">
    <oddFooter>&amp;C&amp;P</oddFooter>
  </headerFooter>
  <rowBreaks count="2" manualBreakCount="2">
    <brk id="42" max="16383" man="1"/>
    <brk id="79"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tabSelected="1" zoomScaleNormal="100" workbookViewId="0"/>
  </sheetViews>
  <sheetFormatPr defaultRowHeight="13.5"/>
  <cols>
    <col min="1" max="1" width="2.5" style="3" customWidth="1"/>
    <col min="2" max="3" width="5.625" style="3" customWidth="1"/>
    <col min="4" max="4" width="7.625" style="3" customWidth="1"/>
    <col min="5" max="5" width="5.625" style="3" customWidth="1"/>
    <col min="6" max="6" width="37.625" style="3" customWidth="1"/>
    <col min="7" max="7" width="27.875" style="3" customWidth="1"/>
    <col min="8" max="8" width="35.5" style="3" bestFit="1" customWidth="1"/>
    <col min="9" max="9" width="10.625" style="3" customWidth="1"/>
    <col min="10" max="10" width="12.375" style="3" customWidth="1"/>
    <col min="11" max="16384" width="9" style="3"/>
  </cols>
  <sheetData>
    <row r="1" spans="1:10" ht="17.25">
      <c r="A1" s="17" t="s">
        <v>32</v>
      </c>
      <c r="B1" s="2"/>
      <c r="C1" s="2"/>
      <c r="D1" s="2"/>
      <c r="E1" s="2"/>
      <c r="F1" s="2"/>
      <c r="G1" s="2"/>
      <c r="H1" s="2"/>
      <c r="I1" s="2"/>
    </row>
    <row r="2" spans="1:10" ht="17.25">
      <c r="A2" s="17"/>
      <c r="B2" s="2"/>
      <c r="C2" s="2"/>
      <c r="D2" s="2"/>
      <c r="E2" s="2"/>
      <c r="F2" s="2"/>
      <c r="G2" s="2"/>
      <c r="H2" s="2"/>
      <c r="I2" s="2"/>
    </row>
    <row r="3" spans="1:10" ht="14.25">
      <c r="A3" s="11"/>
      <c r="B3" s="3" t="s">
        <v>24</v>
      </c>
      <c r="C3" s="2"/>
      <c r="D3" s="2"/>
      <c r="E3" s="2"/>
      <c r="F3" s="2"/>
      <c r="G3" s="2"/>
      <c r="H3" s="2"/>
      <c r="I3" s="18"/>
      <c r="J3" s="18" t="s">
        <v>1193</v>
      </c>
    </row>
    <row r="4" spans="1:10" s="12" customFormat="1">
      <c r="A4" s="16"/>
      <c r="B4" s="49" t="s">
        <v>0</v>
      </c>
      <c r="C4" s="49"/>
      <c r="D4" s="49"/>
      <c r="E4" s="49"/>
      <c r="F4" s="53" t="s">
        <v>1</v>
      </c>
      <c r="G4" s="53" t="s">
        <v>33</v>
      </c>
      <c r="H4" s="55" t="s">
        <v>8</v>
      </c>
      <c r="I4" s="53" t="s">
        <v>2</v>
      </c>
      <c r="J4" s="53" t="s">
        <v>35</v>
      </c>
    </row>
    <row r="5" spans="1:10" s="12" customFormat="1">
      <c r="A5" s="16"/>
      <c r="B5" s="20" t="s">
        <v>3</v>
      </c>
      <c r="C5" s="20" t="s">
        <v>4</v>
      </c>
      <c r="D5" s="20" t="s">
        <v>5</v>
      </c>
      <c r="E5" s="20" t="s">
        <v>34</v>
      </c>
      <c r="F5" s="54"/>
      <c r="G5" s="54"/>
      <c r="H5" s="56"/>
      <c r="I5" s="54"/>
      <c r="J5" s="54"/>
    </row>
    <row r="6" spans="1:10" ht="13.5" customHeight="1">
      <c r="A6" s="2"/>
      <c r="B6" s="49" t="s">
        <v>10</v>
      </c>
      <c r="C6" s="49" t="s">
        <v>82</v>
      </c>
      <c r="D6" s="49" t="s">
        <v>39</v>
      </c>
      <c r="E6" s="49" t="s">
        <v>23</v>
      </c>
      <c r="F6" s="50" t="s">
        <v>140</v>
      </c>
      <c r="G6" s="57" t="s">
        <v>86</v>
      </c>
      <c r="H6" s="4" t="s">
        <v>87</v>
      </c>
      <c r="I6" s="53" t="s">
        <v>9</v>
      </c>
      <c r="J6" s="53" t="s">
        <v>88</v>
      </c>
    </row>
    <row r="7" spans="1:10" ht="27" customHeight="1">
      <c r="A7" s="2"/>
      <c r="B7" s="49"/>
      <c r="C7" s="49"/>
      <c r="D7" s="49"/>
      <c r="E7" s="49"/>
      <c r="F7" s="51"/>
      <c r="G7" s="58"/>
      <c r="H7" s="14" t="s">
        <v>89</v>
      </c>
      <c r="I7" s="60"/>
      <c r="J7" s="60"/>
    </row>
    <row r="8" spans="1:10" ht="13.5" customHeight="1">
      <c r="A8" s="2"/>
      <c r="B8" s="49"/>
      <c r="C8" s="49"/>
      <c r="D8" s="49"/>
      <c r="E8" s="49"/>
      <c r="F8" s="52"/>
      <c r="G8" s="59"/>
      <c r="H8" s="5" t="s">
        <v>90</v>
      </c>
      <c r="I8" s="54"/>
      <c r="J8" s="54"/>
    </row>
    <row r="9" spans="1:10" ht="13.5" customHeight="1">
      <c r="B9" s="49" t="s">
        <v>10</v>
      </c>
      <c r="C9" s="49" t="s">
        <v>82</v>
      </c>
      <c r="D9" s="49" t="s">
        <v>91</v>
      </c>
      <c r="E9" s="49" t="s">
        <v>92</v>
      </c>
      <c r="F9" s="50" t="s">
        <v>109</v>
      </c>
      <c r="G9" s="57" t="s">
        <v>96</v>
      </c>
      <c r="H9" s="4" t="s">
        <v>97</v>
      </c>
      <c r="I9" s="53" t="s">
        <v>9</v>
      </c>
      <c r="J9" s="53" t="s">
        <v>98</v>
      </c>
    </row>
    <row r="10" spans="1:10" ht="27" customHeight="1">
      <c r="B10" s="49"/>
      <c r="C10" s="49"/>
      <c r="D10" s="49"/>
      <c r="E10" s="49"/>
      <c r="F10" s="51"/>
      <c r="G10" s="58"/>
      <c r="H10" s="14" t="s">
        <v>99</v>
      </c>
      <c r="I10" s="60"/>
      <c r="J10" s="60"/>
    </row>
    <row r="11" spans="1:10">
      <c r="B11" s="49"/>
      <c r="C11" s="49"/>
      <c r="D11" s="49"/>
      <c r="E11" s="49"/>
      <c r="F11" s="52"/>
      <c r="G11" s="59"/>
      <c r="H11" s="5" t="s">
        <v>93</v>
      </c>
      <c r="I11" s="54"/>
      <c r="J11" s="54"/>
    </row>
    <row r="12" spans="1:10" ht="13.5" customHeight="1">
      <c r="A12" s="2"/>
      <c r="B12" s="49" t="s">
        <v>11</v>
      </c>
      <c r="C12" s="49" t="s">
        <v>76</v>
      </c>
      <c r="D12" s="49" t="s">
        <v>100</v>
      </c>
      <c r="E12" s="49" t="s">
        <v>50</v>
      </c>
      <c r="F12" s="50" t="s">
        <v>110</v>
      </c>
      <c r="G12" s="57" t="s">
        <v>94</v>
      </c>
      <c r="H12" s="4" t="s">
        <v>83</v>
      </c>
      <c r="I12" s="53" t="s">
        <v>9</v>
      </c>
      <c r="J12" s="53" t="s">
        <v>84</v>
      </c>
    </row>
    <row r="13" spans="1:10" ht="27" customHeight="1">
      <c r="A13" s="2"/>
      <c r="B13" s="49"/>
      <c r="C13" s="49"/>
      <c r="D13" s="49"/>
      <c r="E13" s="49"/>
      <c r="F13" s="51"/>
      <c r="G13" s="58"/>
      <c r="H13" s="14" t="s">
        <v>85</v>
      </c>
      <c r="I13" s="60"/>
      <c r="J13" s="60"/>
    </row>
    <row r="14" spans="1:10" ht="13.5" customHeight="1">
      <c r="A14" s="2"/>
      <c r="B14" s="49"/>
      <c r="C14" s="49"/>
      <c r="D14" s="49"/>
      <c r="E14" s="49"/>
      <c r="F14" s="52"/>
      <c r="G14" s="59"/>
      <c r="H14" s="5" t="s">
        <v>95</v>
      </c>
      <c r="I14" s="54"/>
      <c r="J14" s="54"/>
    </row>
    <row r="15" spans="1:10" ht="13.5" customHeight="1">
      <c r="B15" s="49" t="s">
        <v>103</v>
      </c>
      <c r="C15" s="49" t="s">
        <v>104</v>
      </c>
      <c r="D15" s="49" t="s">
        <v>105</v>
      </c>
      <c r="E15" s="49" t="s">
        <v>106</v>
      </c>
      <c r="F15" s="50" t="s">
        <v>111</v>
      </c>
      <c r="G15" s="57" t="s">
        <v>107</v>
      </c>
      <c r="H15" s="4" t="s">
        <v>108</v>
      </c>
      <c r="I15" s="53" t="s">
        <v>9</v>
      </c>
      <c r="J15" s="53" t="s">
        <v>88</v>
      </c>
    </row>
    <row r="16" spans="1:10" ht="27" customHeight="1">
      <c r="B16" s="49"/>
      <c r="C16" s="49"/>
      <c r="D16" s="49"/>
      <c r="E16" s="49"/>
      <c r="F16" s="51"/>
      <c r="G16" s="58"/>
      <c r="H16" s="14" t="s">
        <v>101</v>
      </c>
      <c r="I16" s="60"/>
      <c r="J16" s="60"/>
    </row>
    <row r="17" spans="1:10">
      <c r="B17" s="49"/>
      <c r="C17" s="49"/>
      <c r="D17" s="49"/>
      <c r="E17" s="49"/>
      <c r="F17" s="52"/>
      <c r="G17" s="59"/>
      <c r="H17" s="5" t="s">
        <v>102</v>
      </c>
      <c r="I17" s="54"/>
      <c r="J17" s="54"/>
    </row>
    <row r="18" spans="1:10" ht="13.5" customHeight="1">
      <c r="B18" s="49" t="s">
        <v>103</v>
      </c>
      <c r="C18" s="49" t="s">
        <v>123</v>
      </c>
      <c r="D18" s="49" t="s">
        <v>124</v>
      </c>
      <c r="E18" s="49" t="s">
        <v>125</v>
      </c>
      <c r="F18" s="50" t="s">
        <v>133</v>
      </c>
      <c r="G18" s="57" t="s">
        <v>126</v>
      </c>
      <c r="H18" s="4" t="s">
        <v>127</v>
      </c>
      <c r="I18" s="53" t="s">
        <v>9</v>
      </c>
      <c r="J18" s="53" t="s">
        <v>88</v>
      </c>
    </row>
    <row r="19" spans="1:10" ht="27" customHeight="1">
      <c r="B19" s="49"/>
      <c r="C19" s="49"/>
      <c r="D19" s="49"/>
      <c r="E19" s="49"/>
      <c r="F19" s="51"/>
      <c r="G19" s="58"/>
      <c r="H19" s="14" t="s">
        <v>128</v>
      </c>
      <c r="I19" s="60"/>
      <c r="J19" s="60"/>
    </row>
    <row r="20" spans="1:10">
      <c r="B20" s="49"/>
      <c r="C20" s="49"/>
      <c r="D20" s="49"/>
      <c r="E20" s="49"/>
      <c r="F20" s="52"/>
      <c r="G20" s="59"/>
      <c r="H20" s="5" t="s">
        <v>129</v>
      </c>
      <c r="I20" s="54"/>
      <c r="J20" s="54"/>
    </row>
    <row r="21" spans="1:10" ht="13.5" customHeight="1">
      <c r="A21" s="2"/>
      <c r="B21" s="49" t="s">
        <v>103</v>
      </c>
      <c r="C21" s="49" t="s">
        <v>130</v>
      </c>
      <c r="D21" s="49" t="s">
        <v>112</v>
      </c>
      <c r="E21" s="49" t="s">
        <v>48</v>
      </c>
      <c r="F21" s="50" t="s">
        <v>134</v>
      </c>
      <c r="G21" s="57" t="s">
        <v>113</v>
      </c>
      <c r="H21" s="4" t="s">
        <v>114</v>
      </c>
      <c r="I21" s="53" t="s">
        <v>9</v>
      </c>
      <c r="J21" s="53" t="s">
        <v>84</v>
      </c>
    </row>
    <row r="22" spans="1:10" ht="42.75" customHeight="1">
      <c r="A22" s="2"/>
      <c r="B22" s="49"/>
      <c r="C22" s="49"/>
      <c r="D22" s="49"/>
      <c r="E22" s="49"/>
      <c r="F22" s="51"/>
      <c r="G22" s="58"/>
      <c r="H22" s="14" t="s">
        <v>137</v>
      </c>
      <c r="I22" s="60"/>
      <c r="J22" s="60"/>
    </row>
    <row r="23" spans="1:10" ht="13.5" customHeight="1">
      <c r="A23" s="2"/>
      <c r="B23" s="49"/>
      <c r="C23" s="49"/>
      <c r="D23" s="49"/>
      <c r="E23" s="49"/>
      <c r="F23" s="52"/>
      <c r="G23" s="59"/>
      <c r="H23" s="5" t="s">
        <v>115</v>
      </c>
      <c r="I23" s="54"/>
      <c r="J23" s="54"/>
    </row>
    <row r="24" spans="1:10" ht="13.5" customHeight="1">
      <c r="B24" s="49" t="s">
        <v>11</v>
      </c>
      <c r="C24" s="49" t="s">
        <v>30</v>
      </c>
      <c r="D24" s="49" t="s">
        <v>116</v>
      </c>
      <c r="E24" s="49" t="s">
        <v>50</v>
      </c>
      <c r="F24" s="50" t="s">
        <v>135</v>
      </c>
      <c r="G24" s="57" t="s">
        <v>117</v>
      </c>
      <c r="H24" s="4" t="s">
        <v>131</v>
      </c>
      <c r="I24" s="53" t="s">
        <v>9</v>
      </c>
      <c r="J24" s="53" t="s">
        <v>84</v>
      </c>
    </row>
    <row r="25" spans="1:10" ht="27" customHeight="1">
      <c r="B25" s="49"/>
      <c r="C25" s="49"/>
      <c r="D25" s="49"/>
      <c r="E25" s="49"/>
      <c r="F25" s="51"/>
      <c r="G25" s="58"/>
      <c r="H25" s="14" t="s">
        <v>138</v>
      </c>
      <c r="I25" s="60"/>
      <c r="J25" s="60"/>
    </row>
    <row r="26" spans="1:10">
      <c r="B26" s="49"/>
      <c r="C26" s="49"/>
      <c r="D26" s="49"/>
      <c r="E26" s="49"/>
      <c r="F26" s="52"/>
      <c r="G26" s="59"/>
      <c r="H26" s="5" t="s">
        <v>118</v>
      </c>
      <c r="I26" s="54"/>
      <c r="J26" s="54"/>
    </row>
    <row r="27" spans="1:10" ht="13.5" customHeight="1">
      <c r="A27" s="2"/>
      <c r="B27" s="49" t="s">
        <v>11</v>
      </c>
      <c r="C27" s="49" t="s">
        <v>30</v>
      </c>
      <c r="D27" s="49" t="s">
        <v>119</v>
      </c>
      <c r="E27" s="49" t="s">
        <v>132</v>
      </c>
      <c r="F27" s="50" t="s">
        <v>136</v>
      </c>
      <c r="G27" s="57" t="s">
        <v>120</v>
      </c>
      <c r="H27" s="4" t="s">
        <v>121</v>
      </c>
      <c r="I27" s="53" t="s">
        <v>9</v>
      </c>
      <c r="J27" s="53" t="s">
        <v>84</v>
      </c>
    </row>
    <row r="28" spans="1:10" ht="69.75" customHeight="1">
      <c r="A28" s="2"/>
      <c r="B28" s="49"/>
      <c r="C28" s="49"/>
      <c r="D28" s="49"/>
      <c r="E28" s="49"/>
      <c r="F28" s="51"/>
      <c r="G28" s="58"/>
      <c r="H28" s="14" t="s">
        <v>139</v>
      </c>
      <c r="I28" s="60"/>
      <c r="J28" s="60"/>
    </row>
    <row r="29" spans="1:10" ht="13.5" customHeight="1">
      <c r="A29" s="2"/>
      <c r="B29" s="49"/>
      <c r="C29" s="49"/>
      <c r="D29" s="49"/>
      <c r="E29" s="49"/>
      <c r="F29" s="52"/>
      <c r="G29" s="59"/>
      <c r="H29" s="5" t="s">
        <v>122</v>
      </c>
      <c r="I29" s="54"/>
      <c r="J29" s="54"/>
    </row>
  </sheetData>
  <mergeCells count="70">
    <mergeCell ref="G24:G26"/>
    <mergeCell ref="I24:I26"/>
    <mergeCell ref="J24:J26"/>
    <mergeCell ref="B27:B29"/>
    <mergeCell ref="C27:C29"/>
    <mergeCell ref="D27:D29"/>
    <mergeCell ref="E27:E29"/>
    <mergeCell ref="F27:F29"/>
    <mergeCell ref="G27:G29"/>
    <mergeCell ref="I27:I29"/>
    <mergeCell ref="J27:J29"/>
    <mergeCell ref="B24:B26"/>
    <mergeCell ref="C24:C26"/>
    <mergeCell ref="D24:D26"/>
    <mergeCell ref="E24:E26"/>
    <mergeCell ref="F24:F26"/>
    <mergeCell ref="G18:G20"/>
    <mergeCell ref="I18:I20"/>
    <mergeCell ref="J18:J20"/>
    <mergeCell ref="B21:B23"/>
    <mergeCell ref="C21:C23"/>
    <mergeCell ref="D21:D23"/>
    <mergeCell ref="E21:E23"/>
    <mergeCell ref="F21:F23"/>
    <mergeCell ref="G21:G23"/>
    <mergeCell ref="I21:I23"/>
    <mergeCell ref="J21:J23"/>
    <mergeCell ref="B18:B20"/>
    <mergeCell ref="C18:C20"/>
    <mergeCell ref="D18:D20"/>
    <mergeCell ref="E18:E20"/>
    <mergeCell ref="F18:F20"/>
    <mergeCell ref="G12:G14"/>
    <mergeCell ref="I12:I14"/>
    <mergeCell ref="J12:J14"/>
    <mergeCell ref="B15:B17"/>
    <mergeCell ref="C15:C17"/>
    <mergeCell ref="D15:D17"/>
    <mergeCell ref="E15:E17"/>
    <mergeCell ref="F15:F17"/>
    <mergeCell ref="G15:G17"/>
    <mergeCell ref="I15:I17"/>
    <mergeCell ref="J15:J17"/>
    <mergeCell ref="B12:B14"/>
    <mergeCell ref="C12:C14"/>
    <mergeCell ref="D12:D14"/>
    <mergeCell ref="E12:E14"/>
    <mergeCell ref="F12:F14"/>
    <mergeCell ref="J4:J5"/>
    <mergeCell ref="G6:G8"/>
    <mergeCell ref="J6:J8"/>
    <mergeCell ref="G9:G11"/>
    <mergeCell ref="J9:J11"/>
    <mergeCell ref="I6:I8"/>
    <mergeCell ref="I9:I11"/>
    <mergeCell ref="B4:E4"/>
    <mergeCell ref="F4:F5"/>
    <mergeCell ref="G4:G5"/>
    <mergeCell ref="H4:H5"/>
    <mergeCell ref="I4:I5"/>
    <mergeCell ref="B9:B11"/>
    <mergeCell ref="C9:C11"/>
    <mergeCell ref="D9:D11"/>
    <mergeCell ref="E9:E11"/>
    <mergeCell ref="F9:F11"/>
    <mergeCell ref="B6:B8"/>
    <mergeCell ref="C6:C8"/>
    <mergeCell ref="D6:D8"/>
    <mergeCell ref="E6:E8"/>
    <mergeCell ref="F6:F8"/>
  </mergeCells>
  <phoneticPr fontId="2"/>
  <printOptions horizontalCentered="1"/>
  <pageMargins left="0.39370078740157483" right="0.39370078740157483" top="0.78740157480314965" bottom="0.78740157480314965" header="0.51181102362204722" footer="0.51181102362204722"/>
  <pageSetup paperSize="9" scale="82" orientation="landscape" r:id="rId1"/>
  <headerFooter alignWithMargins="0">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2"/>
  <sheetViews>
    <sheetView tabSelected="1" zoomScaleNormal="100" workbookViewId="0"/>
  </sheetViews>
  <sheetFormatPr defaultRowHeight="13.5"/>
  <cols>
    <col min="1" max="1" width="2.5" style="3" customWidth="1"/>
    <col min="2" max="3" width="5.625" style="3" customWidth="1"/>
    <col min="4" max="4" width="7.625" style="3" customWidth="1"/>
    <col min="5" max="5" width="5.625" style="3" customWidth="1"/>
    <col min="6" max="7" width="54.625" style="3" customWidth="1"/>
    <col min="8" max="8" width="20.625" style="3" customWidth="1"/>
    <col min="9" max="9" width="10.625" style="3" customWidth="1"/>
    <col min="10" max="16384" width="9" style="3"/>
  </cols>
  <sheetData>
    <row r="1" spans="1:9" ht="17.25">
      <c r="A1" s="36" t="s">
        <v>32</v>
      </c>
      <c r="B1" s="2"/>
      <c r="C1" s="2"/>
      <c r="D1" s="2"/>
      <c r="E1" s="2"/>
      <c r="F1" s="2"/>
      <c r="G1" s="2"/>
      <c r="H1" s="2"/>
      <c r="I1" s="2"/>
    </row>
    <row r="2" spans="1:9" ht="14.25">
      <c r="A2" s="27"/>
      <c r="B2" s="2"/>
      <c r="C2" s="2"/>
      <c r="D2" s="2"/>
      <c r="E2" s="2"/>
      <c r="F2" s="2"/>
      <c r="G2" s="2"/>
      <c r="H2" s="2"/>
      <c r="I2" s="2"/>
    </row>
    <row r="3" spans="1:9" s="12" customFormat="1">
      <c r="B3" s="12" t="s">
        <v>141</v>
      </c>
    </row>
    <row r="4" spans="1:9">
      <c r="A4" s="2"/>
      <c r="B4" s="49" t="s">
        <v>142</v>
      </c>
      <c r="C4" s="49"/>
      <c r="D4" s="49"/>
      <c r="E4" s="49"/>
      <c r="F4" s="53" t="s">
        <v>16</v>
      </c>
      <c r="G4" s="55" t="s">
        <v>8</v>
      </c>
      <c r="H4" s="53" t="s">
        <v>2</v>
      </c>
      <c r="I4" s="53" t="s">
        <v>143</v>
      </c>
    </row>
    <row r="5" spans="1:9">
      <c r="A5" s="2"/>
      <c r="B5" s="22" t="s">
        <v>3</v>
      </c>
      <c r="C5" s="22" t="s">
        <v>4</v>
      </c>
      <c r="D5" s="22" t="s">
        <v>19</v>
      </c>
      <c r="E5" s="22" t="s">
        <v>7</v>
      </c>
      <c r="F5" s="54"/>
      <c r="G5" s="56"/>
      <c r="H5" s="54"/>
      <c r="I5" s="54"/>
    </row>
    <row r="6" spans="1:9" ht="13.5" customHeight="1">
      <c r="A6" s="2"/>
      <c r="B6" s="49" t="s">
        <v>146</v>
      </c>
      <c r="C6" s="49" t="s">
        <v>10</v>
      </c>
      <c r="D6" s="49" t="s">
        <v>147</v>
      </c>
      <c r="E6" s="49" t="s">
        <v>144</v>
      </c>
      <c r="F6" s="50" t="s">
        <v>265</v>
      </c>
      <c r="G6" s="4" t="s">
        <v>154</v>
      </c>
      <c r="H6" s="53" t="s">
        <v>9</v>
      </c>
      <c r="I6" s="53" t="s">
        <v>88</v>
      </c>
    </row>
    <row r="7" spans="1:9" ht="27" customHeight="1">
      <c r="A7" s="2"/>
      <c r="B7" s="49"/>
      <c r="C7" s="49"/>
      <c r="D7" s="49"/>
      <c r="E7" s="49"/>
      <c r="F7" s="51"/>
      <c r="G7" s="14" t="s">
        <v>150</v>
      </c>
      <c r="H7" s="60"/>
      <c r="I7" s="60"/>
    </row>
    <row r="8" spans="1:9">
      <c r="A8" s="2"/>
      <c r="B8" s="49"/>
      <c r="C8" s="49"/>
      <c r="D8" s="49"/>
      <c r="E8" s="49"/>
      <c r="F8" s="52"/>
      <c r="G8" s="5" t="s">
        <v>155</v>
      </c>
      <c r="H8" s="54"/>
      <c r="I8" s="54"/>
    </row>
    <row r="9" spans="1:9" ht="13.5" customHeight="1">
      <c r="A9" s="2"/>
      <c r="B9" s="49" t="s">
        <v>156</v>
      </c>
      <c r="C9" s="49" t="s">
        <v>103</v>
      </c>
      <c r="D9" s="49" t="s">
        <v>157</v>
      </c>
      <c r="E9" s="49" t="s">
        <v>125</v>
      </c>
      <c r="F9" s="50" t="s">
        <v>244</v>
      </c>
      <c r="G9" s="4" t="s">
        <v>154</v>
      </c>
      <c r="H9" s="53" t="s">
        <v>9</v>
      </c>
      <c r="I9" s="53" t="s">
        <v>88</v>
      </c>
    </row>
    <row r="10" spans="1:9" ht="27" customHeight="1">
      <c r="A10" s="2"/>
      <c r="B10" s="49"/>
      <c r="C10" s="49"/>
      <c r="D10" s="49"/>
      <c r="E10" s="49"/>
      <c r="F10" s="51"/>
      <c r="G10" s="14" t="s">
        <v>150</v>
      </c>
      <c r="H10" s="60"/>
      <c r="I10" s="60"/>
    </row>
    <row r="11" spans="1:9">
      <c r="A11" s="2"/>
      <c r="B11" s="49"/>
      <c r="C11" s="49"/>
      <c r="D11" s="49"/>
      <c r="E11" s="49"/>
      <c r="F11" s="52"/>
      <c r="G11" s="5" t="s">
        <v>155</v>
      </c>
      <c r="H11" s="54"/>
      <c r="I11" s="54"/>
    </row>
    <row r="12" spans="1:9" ht="13.5" customHeight="1">
      <c r="A12" s="2"/>
      <c r="B12" s="49" t="s">
        <v>152</v>
      </c>
      <c r="C12" s="49" t="s">
        <v>167</v>
      </c>
      <c r="D12" s="49" t="s">
        <v>168</v>
      </c>
      <c r="E12" s="49" t="s">
        <v>27</v>
      </c>
      <c r="F12" s="50" t="s">
        <v>266</v>
      </c>
      <c r="G12" s="4" t="s">
        <v>161</v>
      </c>
      <c r="H12" s="53" t="s">
        <v>9</v>
      </c>
      <c r="I12" s="53" t="s">
        <v>84</v>
      </c>
    </row>
    <row r="13" spans="1:9" ht="27" customHeight="1">
      <c r="A13" s="2"/>
      <c r="B13" s="49"/>
      <c r="C13" s="49"/>
      <c r="D13" s="49"/>
      <c r="E13" s="49"/>
      <c r="F13" s="51"/>
      <c r="G13" s="14" t="s">
        <v>163</v>
      </c>
      <c r="H13" s="60"/>
      <c r="I13" s="60"/>
    </row>
    <row r="14" spans="1:9">
      <c r="A14" s="2"/>
      <c r="B14" s="49"/>
      <c r="C14" s="49"/>
      <c r="D14" s="49"/>
      <c r="E14" s="49"/>
      <c r="F14" s="52"/>
      <c r="G14" s="5" t="s">
        <v>164</v>
      </c>
      <c r="H14" s="54"/>
      <c r="I14" s="54"/>
    </row>
    <row r="15" spans="1:9" ht="13.5" customHeight="1">
      <c r="A15" s="2"/>
      <c r="B15" s="49" t="s">
        <v>152</v>
      </c>
      <c r="C15" s="49" t="s">
        <v>158</v>
      </c>
      <c r="D15" s="49" t="s">
        <v>157</v>
      </c>
      <c r="E15" s="49" t="s">
        <v>169</v>
      </c>
      <c r="F15" s="50" t="s">
        <v>245</v>
      </c>
      <c r="G15" s="4" t="s">
        <v>161</v>
      </c>
      <c r="H15" s="53" t="s">
        <v>9</v>
      </c>
      <c r="I15" s="53" t="s">
        <v>84</v>
      </c>
    </row>
    <row r="16" spans="1:9" ht="27" customHeight="1">
      <c r="A16" s="2"/>
      <c r="B16" s="49"/>
      <c r="C16" s="49"/>
      <c r="D16" s="49"/>
      <c r="E16" s="49"/>
      <c r="F16" s="51"/>
      <c r="G16" s="14" t="s">
        <v>162</v>
      </c>
      <c r="H16" s="60"/>
      <c r="I16" s="60"/>
    </row>
    <row r="17" spans="1:9">
      <c r="A17" s="2"/>
      <c r="B17" s="49"/>
      <c r="C17" s="49"/>
      <c r="D17" s="49"/>
      <c r="E17" s="49"/>
      <c r="F17" s="52"/>
      <c r="G17" s="5" t="s">
        <v>165</v>
      </c>
      <c r="H17" s="54"/>
      <c r="I17" s="54"/>
    </row>
    <row r="18" spans="1:9" ht="13.5" customHeight="1">
      <c r="A18" s="2"/>
      <c r="B18" s="49" t="s">
        <v>152</v>
      </c>
      <c r="C18" s="49" t="s">
        <v>170</v>
      </c>
      <c r="D18" s="49" t="s">
        <v>159</v>
      </c>
      <c r="E18" s="49" t="s">
        <v>49</v>
      </c>
      <c r="F18" s="50" t="s">
        <v>267</v>
      </c>
      <c r="G18" s="4" t="s">
        <v>172</v>
      </c>
      <c r="H18" s="53" t="s">
        <v>9</v>
      </c>
      <c r="I18" s="53" t="s">
        <v>88</v>
      </c>
    </row>
    <row r="19" spans="1:9" ht="27" customHeight="1">
      <c r="A19" s="2"/>
      <c r="B19" s="49"/>
      <c r="C19" s="49"/>
      <c r="D19" s="49"/>
      <c r="E19" s="49"/>
      <c r="F19" s="51"/>
      <c r="G19" s="14" t="s">
        <v>173</v>
      </c>
      <c r="H19" s="60"/>
      <c r="I19" s="60"/>
    </row>
    <row r="20" spans="1:9">
      <c r="A20" s="2"/>
      <c r="B20" s="49"/>
      <c r="C20" s="49"/>
      <c r="D20" s="49"/>
      <c r="E20" s="49"/>
      <c r="F20" s="52"/>
      <c r="G20" s="5" t="s">
        <v>175</v>
      </c>
      <c r="H20" s="54"/>
      <c r="I20" s="54"/>
    </row>
    <row r="21" spans="1:9" ht="13.5" customHeight="1">
      <c r="A21" s="2"/>
      <c r="B21" s="49" t="s">
        <v>152</v>
      </c>
      <c r="C21" s="49" t="s">
        <v>170</v>
      </c>
      <c r="D21" s="49" t="s">
        <v>157</v>
      </c>
      <c r="E21" s="49" t="s">
        <v>177</v>
      </c>
      <c r="F21" s="50" t="s">
        <v>247</v>
      </c>
      <c r="G21" s="4" t="s">
        <v>172</v>
      </c>
      <c r="H21" s="53" t="s">
        <v>9</v>
      </c>
      <c r="I21" s="53" t="s">
        <v>88</v>
      </c>
    </row>
    <row r="22" spans="1:9" ht="27" customHeight="1">
      <c r="A22" s="2"/>
      <c r="B22" s="49"/>
      <c r="C22" s="49"/>
      <c r="D22" s="49"/>
      <c r="E22" s="49"/>
      <c r="F22" s="51"/>
      <c r="G22" s="14" t="s">
        <v>173</v>
      </c>
      <c r="H22" s="60"/>
      <c r="I22" s="60"/>
    </row>
    <row r="23" spans="1:9">
      <c r="A23" s="2"/>
      <c r="B23" s="49"/>
      <c r="C23" s="49"/>
      <c r="D23" s="49"/>
      <c r="E23" s="49"/>
      <c r="F23" s="52"/>
      <c r="G23" s="5" t="s">
        <v>176</v>
      </c>
      <c r="H23" s="54"/>
      <c r="I23" s="54"/>
    </row>
    <row r="24" spans="1:9" ht="13.5" customHeight="1">
      <c r="A24" s="2"/>
      <c r="B24" s="49" t="s">
        <v>186</v>
      </c>
      <c r="C24" s="49" t="s">
        <v>30</v>
      </c>
      <c r="D24" s="49" t="s">
        <v>187</v>
      </c>
      <c r="E24" s="49" t="s">
        <v>50</v>
      </c>
      <c r="F24" s="50" t="s">
        <v>269</v>
      </c>
      <c r="G24" s="4" t="s">
        <v>188</v>
      </c>
      <c r="H24" s="53" t="s">
        <v>9</v>
      </c>
      <c r="I24" s="53" t="s">
        <v>88</v>
      </c>
    </row>
    <row r="25" spans="1:9" ht="27" customHeight="1">
      <c r="A25" s="2"/>
      <c r="B25" s="49"/>
      <c r="C25" s="49"/>
      <c r="D25" s="49"/>
      <c r="E25" s="49"/>
      <c r="F25" s="51"/>
      <c r="G25" s="14" t="s">
        <v>185</v>
      </c>
      <c r="H25" s="60"/>
      <c r="I25" s="60"/>
    </row>
    <row r="26" spans="1:9">
      <c r="A26" s="2"/>
      <c r="B26" s="49"/>
      <c r="C26" s="49"/>
      <c r="D26" s="49"/>
      <c r="E26" s="49"/>
      <c r="F26" s="52"/>
      <c r="G26" s="5" t="s">
        <v>181</v>
      </c>
      <c r="H26" s="54"/>
      <c r="I26" s="54"/>
    </row>
    <row r="27" spans="1:9" ht="13.5" customHeight="1">
      <c r="A27" s="2"/>
      <c r="B27" s="49" t="s">
        <v>156</v>
      </c>
      <c r="C27" s="49" t="s">
        <v>130</v>
      </c>
      <c r="D27" s="49" t="s">
        <v>183</v>
      </c>
      <c r="E27" s="49" t="s">
        <v>125</v>
      </c>
      <c r="F27" s="50" t="s">
        <v>249</v>
      </c>
      <c r="G27" s="4" t="s">
        <v>179</v>
      </c>
      <c r="H27" s="53" t="s">
        <v>9</v>
      </c>
      <c r="I27" s="53" t="s">
        <v>84</v>
      </c>
    </row>
    <row r="28" spans="1:9" ht="27" customHeight="1">
      <c r="A28" s="2"/>
      <c r="B28" s="49"/>
      <c r="C28" s="49"/>
      <c r="D28" s="49"/>
      <c r="E28" s="49"/>
      <c r="F28" s="51"/>
      <c r="G28" s="14" t="s">
        <v>180</v>
      </c>
      <c r="H28" s="60"/>
      <c r="I28" s="60"/>
    </row>
    <row r="29" spans="1:9">
      <c r="A29" s="2"/>
      <c r="B29" s="49"/>
      <c r="C29" s="49"/>
      <c r="D29" s="49"/>
      <c r="E29" s="49"/>
      <c r="F29" s="52"/>
      <c r="G29" s="5" t="s">
        <v>182</v>
      </c>
      <c r="H29" s="54"/>
      <c r="I29" s="54"/>
    </row>
    <row r="30" spans="1:9" ht="13.5" customHeight="1">
      <c r="A30" s="2"/>
      <c r="B30" s="49" t="s">
        <v>189</v>
      </c>
      <c r="C30" s="49" t="s">
        <v>103</v>
      </c>
      <c r="D30" s="49" t="s">
        <v>168</v>
      </c>
      <c r="E30" s="49" t="s">
        <v>190</v>
      </c>
      <c r="F30" s="50" t="s">
        <v>264</v>
      </c>
      <c r="G30" s="4" t="s">
        <v>154</v>
      </c>
      <c r="H30" s="53" t="s">
        <v>9</v>
      </c>
      <c r="I30" s="53" t="s">
        <v>88</v>
      </c>
    </row>
    <row r="31" spans="1:9" ht="27" customHeight="1">
      <c r="A31" s="2"/>
      <c r="B31" s="49"/>
      <c r="C31" s="49"/>
      <c r="D31" s="49"/>
      <c r="E31" s="49"/>
      <c r="F31" s="51"/>
      <c r="G31" s="14" t="s">
        <v>150</v>
      </c>
      <c r="H31" s="60"/>
      <c r="I31" s="60"/>
    </row>
    <row r="32" spans="1:9">
      <c r="A32" s="2"/>
      <c r="B32" s="49"/>
      <c r="C32" s="49"/>
      <c r="D32" s="49"/>
      <c r="E32" s="49"/>
      <c r="F32" s="52"/>
      <c r="G32" s="5" t="s">
        <v>151</v>
      </c>
      <c r="H32" s="54"/>
      <c r="I32" s="54"/>
    </row>
    <row r="33" spans="1:9" ht="13.5" customHeight="1">
      <c r="A33" s="2"/>
      <c r="B33" s="49" t="s">
        <v>72</v>
      </c>
      <c r="C33" s="49" t="s">
        <v>103</v>
      </c>
      <c r="D33" s="49" t="s">
        <v>157</v>
      </c>
      <c r="E33" s="49" t="s">
        <v>106</v>
      </c>
      <c r="F33" s="50" t="s">
        <v>244</v>
      </c>
      <c r="G33" s="4" t="s">
        <v>154</v>
      </c>
      <c r="H33" s="53" t="s">
        <v>9</v>
      </c>
      <c r="I33" s="53" t="s">
        <v>84</v>
      </c>
    </row>
    <row r="34" spans="1:9" ht="27" customHeight="1">
      <c r="A34" s="2"/>
      <c r="B34" s="49"/>
      <c r="C34" s="49"/>
      <c r="D34" s="49"/>
      <c r="E34" s="49"/>
      <c r="F34" s="51"/>
      <c r="G34" s="14" t="s">
        <v>150</v>
      </c>
      <c r="H34" s="60"/>
      <c r="I34" s="60"/>
    </row>
    <row r="35" spans="1:9">
      <c r="A35" s="2"/>
      <c r="B35" s="49"/>
      <c r="C35" s="49"/>
      <c r="D35" s="49"/>
      <c r="E35" s="49"/>
      <c r="F35" s="52"/>
      <c r="G35" s="5" t="s">
        <v>155</v>
      </c>
      <c r="H35" s="54"/>
      <c r="I35" s="54"/>
    </row>
    <row r="36" spans="1:9" ht="13.5" customHeight="1">
      <c r="A36" s="2"/>
      <c r="B36" s="49" t="s">
        <v>72</v>
      </c>
      <c r="C36" s="49" t="s">
        <v>158</v>
      </c>
      <c r="D36" s="49" t="s">
        <v>159</v>
      </c>
      <c r="E36" s="49" t="s">
        <v>49</v>
      </c>
      <c r="F36" s="50" t="s">
        <v>271</v>
      </c>
      <c r="G36" s="4" t="s">
        <v>161</v>
      </c>
      <c r="H36" s="53" t="s">
        <v>9</v>
      </c>
      <c r="I36" s="53" t="s">
        <v>88</v>
      </c>
    </row>
    <row r="37" spans="1:9" ht="27" customHeight="1">
      <c r="A37" s="2"/>
      <c r="B37" s="49"/>
      <c r="C37" s="49"/>
      <c r="D37" s="49"/>
      <c r="E37" s="49"/>
      <c r="F37" s="51"/>
      <c r="G37" s="14" t="s">
        <v>163</v>
      </c>
      <c r="H37" s="60"/>
      <c r="I37" s="60"/>
    </row>
    <row r="38" spans="1:9">
      <c r="A38" s="2"/>
      <c r="B38" s="49"/>
      <c r="C38" s="49"/>
      <c r="D38" s="49"/>
      <c r="E38" s="49"/>
      <c r="F38" s="52"/>
      <c r="G38" s="5" t="s">
        <v>164</v>
      </c>
      <c r="H38" s="54"/>
      <c r="I38" s="54"/>
    </row>
    <row r="39" spans="1:9" ht="13.5" customHeight="1">
      <c r="A39" s="2"/>
      <c r="B39" s="49" t="s">
        <v>189</v>
      </c>
      <c r="C39" s="49" t="s">
        <v>167</v>
      </c>
      <c r="D39" s="49" t="s">
        <v>153</v>
      </c>
      <c r="E39" s="49" t="s">
        <v>58</v>
      </c>
      <c r="F39" s="50" t="s">
        <v>245</v>
      </c>
      <c r="G39" s="4" t="s">
        <v>161</v>
      </c>
      <c r="H39" s="53" t="s">
        <v>9</v>
      </c>
      <c r="I39" s="53" t="s">
        <v>84</v>
      </c>
    </row>
    <row r="40" spans="1:9" ht="27" customHeight="1">
      <c r="A40" s="2"/>
      <c r="B40" s="49"/>
      <c r="C40" s="49"/>
      <c r="D40" s="49"/>
      <c r="E40" s="49"/>
      <c r="F40" s="51"/>
      <c r="G40" s="14" t="s">
        <v>163</v>
      </c>
      <c r="H40" s="60"/>
      <c r="I40" s="60"/>
    </row>
    <row r="41" spans="1:9">
      <c r="A41" s="2"/>
      <c r="B41" s="49"/>
      <c r="C41" s="49"/>
      <c r="D41" s="49"/>
      <c r="E41" s="49"/>
      <c r="F41" s="52"/>
      <c r="G41" s="5" t="s">
        <v>164</v>
      </c>
      <c r="H41" s="54"/>
      <c r="I41" s="54"/>
    </row>
    <row r="42" spans="1:9" ht="13.5" customHeight="1">
      <c r="A42" s="2"/>
      <c r="B42" s="49" t="s">
        <v>189</v>
      </c>
      <c r="C42" s="49" t="s">
        <v>191</v>
      </c>
      <c r="D42" s="49" t="s">
        <v>168</v>
      </c>
      <c r="E42" s="49" t="s">
        <v>169</v>
      </c>
      <c r="F42" s="50" t="s">
        <v>272</v>
      </c>
      <c r="G42" s="4" t="s">
        <v>172</v>
      </c>
      <c r="H42" s="53" t="s">
        <v>9</v>
      </c>
      <c r="I42" s="53" t="s">
        <v>88</v>
      </c>
    </row>
    <row r="43" spans="1:9" ht="27" customHeight="1">
      <c r="A43" s="2"/>
      <c r="B43" s="49"/>
      <c r="C43" s="49"/>
      <c r="D43" s="49"/>
      <c r="E43" s="49"/>
      <c r="F43" s="51"/>
      <c r="G43" s="14" t="s">
        <v>173</v>
      </c>
      <c r="H43" s="60"/>
      <c r="I43" s="60"/>
    </row>
    <row r="44" spans="1:9">
      <c r="A44" s="2"/>
      <c r="B44" s="49"/>
      <c r="C44" s="49"/>
      <c r="D44" s="49"/>
      <c r="E44" s="49"/>
      <c r="F44" s="52"/>
      <c r="G44" s="5" t="s">
        <v>176</v>
      </c>
      <c r="H44" s="54"/>
      <c r="I44" s="54"/>
    </row>
    <row r="45" spans="1:9" ht="13.5" customHeight="1">
      <c r="A45" s="2"/>
      <c r="B45" s="49" t="s">
        <v>189</v>
      </c>
      <c r="C45" s="49" t="s">
        <v>191</v>
      </c>
      <c r="D45" s="49" t="s">
        <v>157</v>
      </c>
      <c r="E45" s="49" t="s">
        <v>192</v>
      </c>
      <c r="F45" s="50" t="s">
        <v>247</v>
      </c>
      <c r="G45" s="4" t="s">
        <v>172</v>
      </c>
      <c r="H45" s="53" t="s">
        <v>9</v>
      </c>
      <c r="I45" s="53" t="s">
        <v>88</v>
      </c>
    </row>
    <row r="46" spans="1:9" ht="27" customHeight="1">
      <c r="A46" s="2"/>
      <c r="B46" s="49"/>
      <c r="C46" s="49"/>
      <c r="D46" s="49"/>
      <c r="E46" s="49"/>
      <c r="F46" s="51"/>
      <c r="G46" s="14" t="s">
        <v>174</v>
      </c>
      <c r="H46" s="60"/>
      <c r="I46" s="60"/>
    </row>
    <row r="47" spans="1:9">
      <c r="A47" s="2"/>
      <c r="B47" s="49"/>
      <c r="C47" s="49"/>
      <c r="D47" s="49"/>
      <c r="E47" s="49"/>
      <c r="F47" s="52"/>
      <c r="G47" s="5" t="s">
        <v>175</v>
      </c>
      <c r="H47" s="54"/>
      <c r="I47" s="54"/>
    </row>
    <row r="48" spans="1:9" ht="13.5" customHeight="1">
      <c r="A48" s="2"/>
      <c r="B48" s="49" t="s">
        <v>193</v>
      </c>
      <c r="C48" s="49" t="s">
        <v>194</v>
      </c>
      <c r="D48" s="49" t="s">
        <v>195</v>
      </c>
      <c r="E48" s="49" t="s">
        <v>196</v>
      </c>
      <c r="F48" s="50" t="s">
        <v>268</v>
      </c>
      <c r="G48" s="4" t="s">
        <v>188</v>
      </c>
      <c r="H48" s="53" t="s">
        <v>9</v>
      </c>
      <c r="I48" s="53" t="s">
        <v>88</v>
      </c>
    </row>
    <row r="49" spans="1:9" ht="27" customHeight="1">
      <c r="A49" s="2"/>
      <c r="B49" s="49"/>
      <c r="C49" s="49"/>
      <c r="D49" s="49"/>
      <c r="E49" s="49"/>
      <c r="F49" s="51"/>
      <c r="G49" s="14" t="s">
        <v>185</v>
      </c>
      <c r="H49" s="60"/>
      <c r="I49" s="60"/>
    </row>
    <row r="50" spans="1:9">
      <c r="A50" s="2"/>
      <c r="B50" s="49"/>
      <c r="C50" s="49"/>
      <c r="D50" s="49"/>
      <c r="E50" s="49"/>
      <c r="F50" s="52"/>
      <c r="G50" s="5" t="s">
        <v>181</v>
      </c>
      <c r="H50" s="54"/>
      <c r="I50" s="54"/>
    </row>
    <row r="51" spans="1:9" ht="13.5" customHeight="1">
      <c r="A51" s="2"/>
      <c r="B51" s="49" t="s">
        <v>189</v>
      </c>
      <c r="C51" s="49" t="s">
        <v>130</v>
      </c>
      <c r="D51" s="49" t="s">
        <v>184</v>
      </c>
      <c r="E51" s="49" t="s">
        <v>106</v>
      </c>
      <c r="F51" s="50" t="s">
        <v>248</v>
      </c>
      <c r="G51" s="4" t="s">
        <v>188</v>
      </c>
      <c r="H51" s="53" t="s">
        <v>9</v>
      </c>
      <c r="I51" s="53" t="s">
        <v>88</v>
      </c>
    </row>
    <row r="52" spans="1:9" ht="27" customHeight="1">
      <c r="A52" s="2"/>
      <c r="B52" s="49"/>
      <c r="C52" s="49"/>
      <c r="D52" s="49"/>
      <c r="E52" s="49"/>
      <c r="F52" s="51"/>
      <c r="G52" s="14" t="s">
        <v>185</v>
      </c>
      <c r="H52" s="60"/>
      <c r="I52" s="60"/>
    </row>
    <row r="53" spans="1:9">
      <c r="A53" s="2"/>
      <c r="B53" s="49"/>
      <c r="C53" s="49"/>
      <c r="D53" s="49"/>
      <c r="E53" s="49"/>
      <c r="F53" s="52"/>
      <c r="G53" s="5" t="s">
        <v>181</v>
      </c>
      <c r="H53" s="54"/>
      <c r="I53" s="54"/>
    </row>
    <row r="54" spans="1:9" ht="13.5" customHeight="1">
      <c r="A54" s="2"/>
      <c r="B54" s="49" t="s">
        <v>198</v>
      </c>
      <c r="C54" s="49" t="s">
        <v>200</v>
      </c>
      <c r="D54" s="49" t="s">
        <v>207</v>
      </c>
      <c r="E54" s="49" t="s">
        <v>160</v>
      </c>
      <c r="F54" s="50" t="s">
        <v>251</v>
      </c>
      <c r="G54" s="4" t="s">
        <v>201</v>
      </c>
      <c r="H54" s="53" t="s">
        <v>9</v>
      </c>
      <c r="I54" s="53" t="s">
        <v>88</v>
      </c>
    </row>
    <row r="55" spans="1:9" ht="27" customHeight="1">
      <c r="A55" s="2"/>
      <c r="B55" s="49"/>
      <c r="C55" s="49"/>
      <c r="D55" s="49"/>
      <c r="E55" s="49"/>
      <c r="F55" s="51"/>
      <c r="G55" s="14" t="s">
        <v>202</v>
      </c>
      <c r="H55" s="60"/>
      <c r="I55" s="60"/>
    </row>
    <row r="56" spans="1:9">
      <c r="A56" s="2"/>
      <c r="B56" s="49"/>
      <c r="C56" s="49"/>
      <c r="D56" s="49"/>
      <c r="E56" s="49"/>
      <c r="F56" s="52"/>
      <c r="G56" s="5" t="s">
        <v>203</v>
      </c>
      <c r="H56" s="54"/>
      <c r="I56" s="54"/>
    </row>
    <row r="57" spans="1:9" ht="13.5" customHeight="1">
      <c r="A57" s="2"/>
      <c r="B57" s="49" t="s">
        <v>198</v>
      </c>
      <c r="C57" s="49" t="s">
        <v>200</v>
      </c>
      <c r="D57" s="49" t="s">
        <v>204</v>
      </c>
      <c r="E57" s="49" t="s">
        <v>49</v>
      </c>
      <c r="F57" s="50" t="s">
        <v>252</v>
      </c>
      <c r="G57" s="4" t="s">
        <v>205</v>
      </c>
      <c r="H57" s="53" t="s">
        <v>9</v>
      </c>
      <c r="I57" s="53" t="s">
        <v>84</v>
      </c>
    </row>
    <row r="58" spans="1:9" ht="27" customHeight="1">
      <c r="A58" s="2"/>
      <c r="B58" s="49"/>
      <c r="C58" s="49"/>
      <c r="D58" s="49"/>
      <c r="E58" s="49"/>
      <c r="F58" s="51"/>
      <c r="G58" s="14" t="s">
        <v>263</v>
      </c>
      <c r="H58" s="60"/>
      <c r="I58" s="60"/>
    </row>
    <row r="59" spans="1:9">
      <c r="A59" s="2"/>
      <c r="B59" s="49"/>
      <c r="C59" s="49"/>
      <c r="D59" s="49"/>
      <c r="E59" s="49"/>
      <c r="F59" s="52"/>
      <c r="G59" s="5" t="s">
        <v>206</v>
      </c>
      <c r="H59" s="54"/>
      <c r="I59" s="54"/>
    </row>
    <row r="60" spans="1:9" ht="13.5" customHeight="1">
      <c r="A60" s="2"/>
      <c r="B60" s="49" t="s">
        <v>209</v>
      </c>
      <c r="C60" s="49" t="s">
        <v>103</v>
      </c>
      <c r="D60" s="49" t="s">
        <v>211</v>
      </c>
      <c r="E60" s="49" t="s">
        <v>125</v>
      </c>
      <c r="F60" s="50" t="s">
        <v>257</v>
      </c>
      <c r="G60" s="4" t="s">
        <v>154</v>
      </c>
      <c r="H60" s="53" t="s">
        <v>9</v>
      </c>
      <c r="I60" s="53" t="s">
        <v>88</v>
      </c>
    </row>
    <row r="61" spans="1:9" ht="27" customHeight="1">
      <c r="A61" s="2"/>
      <c r="B61" s="49"/>
      <c r="C61" s="49"/>
      <c r="D61" s="49"/>
      <c r="E61" s="49"/>
      <c r="F61" s="51"/>
      <c r="G61" s="14" t="s">
        <v>150</v>
      </c>
      <c r="H61" s="60"/>
      <c r="I61" s="60"/>
    </row>
    <row r="62" spans="1:9">
      <c r="A62" s="2"/>
      <c r="B62" s="49"/>
      <c r="C62" s="49"/>
      <c r="D62" s="49"/>
      <c r="E62" s="49"/>
      <c r="F62" s="52"/>
      <c r="G62" s="5" t="s">
        <v>155</v>
      </c>
      <c r="H62" s="54"/>
      <c r="I62" s="54"/>
    </row>
    <row r="63" spans="1:9" ht="13.5" customHeight="1">
      <c r="A63" s="2"/>
      <c r="B63" s="49" t="s">
        <v>209</v>
      </c>
      <c r="C63" s="49" t="s">
        <v>167</v>
      </c>
      <c r="D63" s="49" t="s">
        <v>210</v>
      </c>
      <c r="E63" s="49" t="s">
        <v>169</v>
      </c>
      <c r="F63" s="50" t="s">
        <v>253</v>
      </c>
      <c r="G63" s="4" t="s">
        <v>166</v>
      </c>
      <c r="H63" s="53" t="s">
        <v>9</v>
      </c>
      <c r="I63" s="53" t="s">
        <v>88</v>
      </c>
    </row>
    <row r="64" spans="1:9" ht="27" customHeight="1">
      <c r="A64" s="2"/>
      <c r="B64" s="49"/>
      <c r="C64" s="49"/>
      <c r="D64" s="49"/>
      <c r="E64" s="49"/>
      <c r="F64" s="51"/>
      <c r="G64" s="14" t="s">
        <v>163</v>
      </c>
      <c r="H64" s="60"/>
      <c r="I64" s="60"/>
    </row>
    <row r="65" spans="1:9">
      <c r="A65" s="2"/>
      <c r="B65" s="49"/>
      <c r="C65" s="49"/>
      <c r="D65" s="49"/>
      <c r="E65" s="49"/>
      <c r="F65" s="52"/>
      <c r="G65" s="5" t="s">
        <v>165</v>
      </c>
      <c r="H65" s="54"/>
      <c r="I65" s="54"/>
    </row>
    <row r="66" spans="1:9" ht="13.5" customHeight="1">
      <c r="A66" s="2"/>
      <c r="B66" s="49" t="s">
        <v>209</v>
      </c>
      <c r="C66" s="49" t="s">
        <v>191</v>
      </c>
      <c r="D66" s="49" t="s">
        <v>211</v>
      </c>
      <c r="E66" s="49" t="s">
        <v>177</v>
      </c>
      <c r="F66" s="50" t="s">
        <v>246</v>
      </c>
      <c r="G66" s="4" t="s">
        <v>172</v>
      </c>
      <c r="H66" s="53" t="s">
        <v>9</v>
      </c>
      <c r="I66" s="53" t="s">
        <v>88</v>
      </c>
    </row>
    <row r="67" spans="1:9" ht="27" customHeight="1">
      <c r="A67" s="2"/>
      <c r="B67" s="49"/>
      <c r="C67" s="49"/>
      <c r="D67" s="49"/>
      <c r="E67" s="49"/>
      <c r="F67" s="51"/>
      <c r="G67" s="14" t="s">
        <v>174</v>
      </c>
      <c r="H67" s="60"/>
      <c r="I67" s="60"/>
    </row>
    <row r="68" spans="1:9">
      <c r="A68" s="2"/>
      <c r="B68" s="49"/>
      <c r="C68" s="49"/>
      <c r="D68" s="49"/>
      <c r="E68" s="49"/>
      <c r="F68" s="52"/>
      <c r="G68" s="5" t="s">
        <v>175</v>
      </c>
      <c r="H68" s="54"/>
      <c r="I68" s="54"/>
    </row>
    <row r="69" spans="1:9" ht="13.5" customHeight="1">
      <c r="A69" s="2"/>
      <c r="B69" s="49" t="s">
        <v>208</v>
      </c>
      <c r="C69" s="49" t="s">
        <v>130</v>
      </c>
      <c r="D69" s="49" t="s">
        <v>212</v>
      </c>
      <c r="E69" s="49" t="s">
        <v>125</v>
      </c>
      <c r="F69" s="50" t="s">
        <v>250</v>
      </c>
      <c r="G69" s="4" t="s">
        <v>188</v>
      </c>
      <c r="H69" s="53" t="s">
        <v>9</v>
      </c>
      <c r="I69" s="53" t="s">
        <v>84</v>
      </c>
    </row>
    <row r="70" spans="1:9" ht="27" customHeight="1">
      <c r="A70" s="2"/>
      <c r="B70" s="49"/>
      <c r="C70" s="49"/>
      <c r="D70" s="49"/>
      <c r="E70" s="49"/>
      <c r="F70" s="51"/>
      <c r="G70" s="14" t="s">
        <v>180</v>
      </c>
      <c r="H70" s="60"/>
      <c r="I70" s="60"/>
    </row>
    <row r="71" spans="1:9">
      <c r="A71" s="2"/>
      <c r="B71" s="49"/>
      <c r="C71" s="49"/>
      <c r="D71" s="49"/>
      <c r="E71" s="49"/>
      <c r="F71" s="52"/>
      <c r="G71" s="5" t="s">
        <v>181</v>
      </c>
      <c r="H71" s="54"/>
      <c r="I71" s="54"/>
    </row>
    <row r="72" spans="1:9" ht="13.5" customHeight="1">
      <c r="A72" s="2"/>
      <c r="B72" s="49" t="s">
        <v>213</v>
      </c>
      <c r="C72" s="49" t="s">
        <v>200</v>
      </c>
      <c r="D72" s="49" t="s">
        <v>214</v>
      </c>
      <c r="E72" s="49" t="s">
        <v>215</v>
      </c>
      <c r="F72" s="50" t="s">
        <v>251</v>
      </c>
      <c r="G72" s="4" t="s">
        <v>201</v>
      </c>
      <c r="H72" s="53" t="s">
        <v>9</v>
      </c>
      <c r="I72" s="53" t="s">
        <v>88</v>
      </c>
    </row>
    <row r="73" spans="1:9" ht="27" customHeight="1">
      <c r="A73" s="2"/>
      <c r="B73" s="49"/>
      <c r="C73" s="49"/>
      <c r="D73" s="49"/>
      <c r="E73" s="49"/>
      <c r="F73" s="51"/>
      <c r="G73" s="14" t="s">
        <v>202</v>
      </c>
      <c r="H73" s="60"/>
      <c r="I73" s="60"/>
    </row>
    <row r="74" spans="1:9">
      <c r="A74" s="2"/>
      <c r="B74" s="49"/>
      <c r="C74" s="49"/>
      <c r="D74" s="49"/>
      <c r="E74" s="49"/>
      <c r="F74" s="52"/>
      <c r="G74" s="5" t="s">
        <v>203</v>
      </c>
      <c r="H74" s="54"/>
      <c r="I74" s="54"/>
    </row>
    <row r="75" spans="1:9" ht="13.5" customHeight="1">
      <c r="A75" s="2"/>
      <c r="B75" s="49" t="s">
        <v>145</v>
      </c>
      <c r="C75" s="49" t="s">
        <v>216</v>
      </c>
      <c r="D75" s="49" t="s">
        <v>217</v>
      </c>
      <c r="E75" s="49" t="s">
        <v>50</v>
      </c>
      <c r="F75" s="50" t="s">
        <v>254</v>
      </c>
      <c r="G75" s="4" t="s">
        <v>205</v>
      </c>
      <c r="H75" s="53" t="s">
        <v>9</v>
      </c>
      <c r="I75" s="53" t="s">
        <v>84</v>
      </c>
    </row>
    <row r="76" spans="1:9" ht="27" customHeight="1">
      <c r="A76" s="2"/>
      <c r="B76" s="49"/>
      <c r="C76" s="49"/>
      <c r="D76" s="49"/>
      <c r="E76" s="49"/>
      <c r="F76" s="51"/>
      <c r="G76" s="14" t="s">
        <v>262</v>
      </c>
      <c r="H76" s="60"/>
      <c r="I76" s="60"/>
    </row>
    <row r="77" spans="1:9">
      <c r="A77" s="2"/>
      <c r="B77" s="49"/>
      <c r="C77" s="49"/>
      <c r="D77" s="49"/>
      <c r="E77" s="49"/>
      <c r="F77" s="52"/>
      <c r="G77" s="5" t="s">
        <v>206</v>
      </c>
      <c r="H77" s="54"/>
      <c r="I77" s="54"/>
    </row>
    <row r="78" spans="1:9" ht="13.5" customHeight="1">
      <c r="A78" s="2"/>
      <c r="B78" s="49" t="s">
        <v>218</v>
      </c>
      <c r="C78" s="49" t="s">
        <v>103</v>
      </c>
      <c r="D78" s="49" t="s">
        <v>168</v>
      </c>
      <c r="E78" s="49" t="s">
        <v>219</v>
      </c>
      <c r="F78" s="50" t="s">
        <v>264</v>
      </c>
      <c r="G78" s="4" t="s">
        <v>148</v>
      </c>
      <c r="H78" s="53" t="s">
        <v>9</v>
      </c>
      <c r="I78" s="53" t="s">
        <v>88</v>
      </c>
    </row>
    <row r="79" spans="1:9" ht="27" customHeight="1">
      <c r="A79" s="2"/>
      <c r="B79" s="49"/>
      <c r="C79" s="49"/>
      <c r="D79" s="49"/>
      <c r="E79" s="49"/>
      <c r="F79" s="51"/>
      <c r="G79" s="14" t="s">
        <v>149</v>
      </c>
      <c r="H79" s="60"/>
      <c r="I79" s="60"/>
    </row>
    <row r="80" spans="1:9">
      <c r="A80" s="2"/>
      <c r="B80" s="49"/>
      <c r="C80" s="49"/>
      <c r="D80" s="49"/>
      <c r="E80" s="49"/>
      <c r="F80" s="52"/>
      <c r="G80" s="5" t="s">
        <v>151</v>
      </c>
      <c r="H80" s="54"/>
      <c r="I80" s="54"/>
    </row>
    <row r="81" spans="1:9" ht="13.5" customHeight="1">
      <c r="A81" s="2"/>
      <c r="B81" s="49" t="s">
        <v>218</v>
      </c>
      <c r="C81" s="49" t="s">
        <v>11</v>
      </c>
      <c r="D81" s="49" t="s">
        <v>157</v>
      </c>
      <c r="E81" s="49" t="s">
        <v>125</v>
      </c>
      <c r="F81" s="50" t="s">
        <v>244</v>
      </c>
      <c r="G81" s="4" t="s">
        <v>154</v>
      </c>
      <c r="H81" s="53" t="s">
        <v>9</v>
      </c>
      <c r="I81" s="53" t="s">
        <v>88</v>
      </c>
    </row>
    <row r="82" spans="1:9" ht="27" customHeight="1">
      <c r="A82" s="2"/>
      <c r="B82" s="49"/>
      <c r="C82" s="49"/>
      <c r="D82" s="49"/>
      <c r="E82" s="49"/>
      <c r="F82" s="51"/>
      <c r="G82" s="14" t="s">
        <v>150</v>
      </c>
      <c r="H82" s="60"/>
      <c r="I82" s="60"/>
    </row>
    <row r="83" spans="1:9">
      <c r="A83" s="2"/>
      <c r="B83" s="49"/>
      <c r="C83" s="49"/>
      <c r="D83" s="49"/>
      <c r="E83" s="49"/>
      <c r="F83" s="52"/>
      <c r="G83" s="5" t="s">
        <v>151</v>
      </c>
      <c r="H83" s="54"/>
      <c r="I83" s="54"/>
    </row>
    <row r="84" spans="1:9" ht="13.5" customHeight="1">
      <c r="A84" s="2"/>
      <c r="B84" s="49" t="s">
        <v>218</v>
      </c>
      <c r="C84" s="49" t="s">
        <v>167</v>
      </c>
      <c r="D84" s="49" t="s">
        <v>168</v>
      </c>
      <c r="E84" s="49" t="s">
        <v>160</v>
      </c>
      <c r="F84" s="50" t="s">
        <v>270</v>
      </c>
      <c r="G84" s="4" t="s">
        <v>166</v>
      </c>
      <c r="H84" s="53" t="s">
        <v>9</v>
      </c>
      <c r="I84" s="53" t="s">
        <v>88</v>
      </c>
    </row>
    <row r="85" spans="1:9" ht="27" customHeight="1">
      <c r="A85" s="2"/>
      <c r="B85" s="49"/>
      <c r="C85" s="49"/>
      <c r="D85" s="49"/>
      <c r="E85" s="49"/>
      <c r="F85" s="51"/>
      <c r="G85" s="14" t="s">
        <v>163</v>
      </c>
      <c r="H85" s="60"/>
      <c r="I85" s="60"/>
    </row>
    <row r="86" spans="1:9">
      <c r="A86" s="2"/>
      <c r="B86" s="49"/>
      <c r="C86" s="49"/>
      <c r="D86" s="49"/>
      <c r="E86" s="49"/>
      <c r="F86" s="52"/>
      <c r="G86" s="5" t="s">
        <v>165</v>
      </c>
      <c r="H86" s="54"/>
      <c r="I86" s="54"/>
    </row>
    <row r="87" spans="1:9" ht="13.5" customHeight="1">
      <c r="A87" s="2"/>
      <c r="B87" s="49" t="s">
        <v>218</v>
      </c>
      <c r="C87" s="49" t="s">
        <v>167</v>
      </c>
      <c r="D87" s="49" t="s">
        <v>157</v>
      </c>
      <c r="E87" s="49" t="s">
        <v>169</v>
      </c>
      <c r="F87" s="50" t="s">
        <v>245</v>
      </c>
      <c r="G87" s="4" t="s">
        <v>166</v>
      </c>
      <c r="H87" s="53" t="s">
        <v>9</v>
      </c>
      <c r="I87" s="53" t="s">
        <v>84</v>
      </c>
    </row>
    <row r="88" spans="1:9" ht="27" customHeight="1">
      <c r="A88" s="2"/>
      <c r="B88" s="49"/>
      <c r="C88" s="49"/>
      <c r="D88" s="49"/>
      <c r="E88" s="49"/>
      <c r="F88" s="51"/>
      <c r="G88" s="14" t="s">
        <v>163</v>
      </c>
      <c r="H88" s="60"/>
      <c r="I88" s="60"/>
    </row>
    <row r="89" spans="1:9">
      <c r="A89" s="2"/>
      <c r="B89" s="49"/>
      <c r="C89" s="49"/>
      <c r="D89" s="49"/>
      <c r="E89" s="49"/>
      <c r="F89" s="52"/>
      <c r="G89" s="5" t="s">
        <v>165</v>
      </c>
      <c r="H89" s="54"/>
      <c r="I89" s="54"/>
    </row>
    <row r="90" spans="1:9" ht="13.5" customHeight="1">
      <c r="A90" s="2"/>
      <c r="B90" s="49" t="s">
        <v>218</v>
      </c>
      <c r="C90" s="49" t="s">
        <v>191</v>
      </c>
      <c r="D90" s="49" t="s">
        <v>168</v>
      </c>
      <c r="E90" s="49" t="s">
        <v>220</v>
      </c>
      <c r="F90" s="50" t="s">
        <v>272</v>
      </c>
      <c r="G90" s="4" t="s">
        <v>172</v>
      </c>
      <c r="H90" s="53" t="s">
        <v>9</v>
      </c>
      <c r="I90" s="53" t="s">
        <v>88</v>
      </c>
    </row>
    <row r="91" spans="1:9" ht="27" customHeight="1">
      <c r="A91" s="2"/>
      <c r="B91" s="49"/>
      <c r="C91" s="49"/>
      <c r="D91" s="49"/>
      <c r="E91" s="49"/>
      <c r="F91" s="51"/>
      <c r="G91" s="14" t="s">
        <v>173</v>
      </c>
      <c r="H91" s="60"/>
      <c r="I91" s="60"/>
    </row>
    <row r="92" spans="1:9">
      <c r="A92" s="2"/>
      <c r="B92" s="49"/>
      <c r="C92" s="49"/>
      <c r="D92" s="49"/>
      <c r="E92" s="49"/>
      <c r="F92" s="52"/>
      <c r="G92" s="5" t="s">
        <v>175</v>
      </c>
      <c r="H92" s="54"/>
      <c r="I92" s="54"/>
    </row>
    <row r="93" spans="1:9" ht="13.5" customHeight="1">
      <c r="A93" s="2"/>
      <c r="B93" s="49" t="s">
        <v>218</v>
      </c>
      <c r="C93" s="49" t="s">
        <v>191</v>
      </c>
      <c r="D93" s="49" t="s">
        <v>157</v>
      </c>
      <c r="E93" s="49" t="s">
        <v>58</v>
      </c>
      <c r="F93" s="50" t="s">
        <v>255</v>
      </c>
      <c r="G93" s="4" t="s">
        <v>172</v>
      </c>
      <c r="H93" s="53" t="s">
        <v>9</v>
      </c>
      <c r="I93" s="53" t="s">
        <v>88</v>
      </c>
    </row>
    <row r="94" spans="1:9" ht="27" customHeight="1">
      <c r="A94" s="2"/>
      <c r="B94" s="49"/>
      <c r="C94" s="49"/>
      <c r="D94" s="49"/>
      <c r="E94" s="49"/>
      <c r="F94" s="51"/>
      <c r="G94" s="14" t="s">
        <v>174</v>
      </c>
      <c r="H94" s="60"/>
      <c r="I94" s="60"/>
    </row>
    <row r="95" spans="1:9">
      <c r="A95" s="2"/>
      <c r="B95" s="49"/>
      <c r="C95" s="49"/>
      <c r="D95" s="49"/>
      <c r="E95" s="49"/>
      <c r="F95" s="52"/>
      <c r="G95" s="5" t="s">
        <v>175</v>
      </c>
      <c r="H95" s="54"/>
      <c r="I95" s="54"/>
    </row>
    <row r="96" spans="1:9" ht="13.5" customHeight="1">
      <c r="A96" s="2"/>
      <c r="B96" s="49" t="s">
        <v>41</v>
      </c>
      <c r="C96" s="49" t="s">
        <v>221</v>
      </c>
      <c r="D96" s="49" t="s">
        <v>178</v>
      </c>
      <c r="E96" s="49" t="s">
        <v>50</v>
      </c>
      <c r="F96" s="50" t="s">
        <v>273</v>
      </c>
      <c r="G96" s="4" t="s">
        <v>188</v>
      </c>
      <c r="H96" s="53" t="s">
        <v>9</v>
      </c>
      <c r="I96" s="53" t="s">
        <v>84</v>
      </c>
    </row>
    <row r="97" spans="1:9" ht="27" customHeight="1">
      <c r="A97" s="2"/>
      <c r="B97" s="49"/>
      <c r="C97" s="49"/>
      <c r="D97" s="49"/>
      <c r="E97" s="49"/>
      <c r="F97" s="51"/>
      <c r="G97" s="14" t="s">
        <v>185</v>
      </c>
      <c r="H97" s="60"/>
      <c r="I97" s="60"/>
    </row>
    <row r="98" spans="1:9">
      <c r="A98" s="2"/>
      <c r="B98" s="49"/>
      <c r="C98" s="49"/>
      <c r="D98" s="49"/>
      <c r="E98" s="49"/>
      <c r="F98" s="52"/>
      <c r="G98" s="5" t="s">
        <v>182</v>
      </c>
      <c r="H98" s="54"/>
      <c r="I98" s="54"/>
    </row>
    <row r="99" spans="1:9" ht="13.5" customHeight="1">
      <c r="A99" s="2"/>
      <c r="B99" s="49" t="s">
        <v>41</v>
      </c>
      <c r="C99" s="49" t="s">
        <v>30</v>
      </c>
      <c r="D99" s="49" t="s">
        <v>183</v>
      </c>
      <c r="E99" s="49" t="s">
        <v>125</v>
      </c>
      <c r="F99" s="50" t="s">
        <v>256</v>
      </c>
      <c r="G99" s="4" t="s">
        <v>188</v>
      </c>
      <c r="H99" s="53" t="s">
        <v>9</v>
      </c>
      <c r="I99" s="53" t="s">
        <v>88</v>
      </c>
    </row>
    <row r="100" spans="1:9" ht="27" customHeight="1">
      <c r="A100" s="2"/>
      <c r="B100" s="49"/>
      <c r="C100" s="49"/>
      <c r="D100" s="49"/>
      <c r="E100" s="49"/>
      <c r="F100" s="51"/>
      <c r="G100" s="14" t="s">
        <v>185</v>
      </c>
      <c r="H100" s="60"/>
      <c r="I100" s="60"/>
    </row>
    <row r="101" spans="1:9">
      <c r="A101" s="2"/>
      <c r="B101" s="49"/>
      <c r="C101" s="49"/>
      <c r="D101" s="49"/>
      <c r="E101" s="49"/>
      <c r="F101" s="52"/>
      <c r="G101" s="5" t="s">
        <v>181</v>
      </c>
      <c r="H101" s="54"/>
      <c r="I101" s="54"/>
    </row>
    <row r="102" spans="1:9" ht="13.5" customHeight="1">
      <c r="A102" s="2"/>
      <c r="B102" s="49" t="s">
        <v>223</v>
      </c>
      <c r="C102" s="49" t="s">
        <v>103</v>
      </c>
      <c r="D102" s="49" t="s">
        <v>168</v>
      </c>
      <c r="E102" s="49" t="s">
        <v>47</v>
      </c>
      <c r="F102" s="50" t="s">
        <v>264</v>
      </c>
      <c r="G102" s="4" t="s">
        <v>154</v>
      </c>
      <c r="H102" s="53" t="s">
        <v>9</v>
      </c>
      <c r="I102" s="53" t="s">
        <v>88</v>
      </c>
    </row>
    <row r="103" spans="1:9" ht="27" customHeight="1">
      <c r="A103" s="2"/>
      <c r="B103" s="49"/>
      <c r="C103" s="49"/>
      <c r="D103" s="49"/>
      <c r="E103" s="49"/>
      <c r="F103" s="51"/>
      <c r="G103" s="14" t="s">
        <v>150</v>
      </c>
      <c r="H103" s="60"/>
      <c r="I103" s="60"/>
    </row>
    <row r="104" spans="1:9">
      <c r="A104" s="2"/>
      <c r="B104" s="49"/>
      <c r="C104" s="49"/>
      <c r="D104" s="49"/>
      <c r="E104" s="49"/>
      <c r="F104" s="52"/>
      <c r="G104" s="5" t="s">
        <v>151</v>
      </c>
      <c r="H104" s="54"/>
      <c r="I104" s="54"/>
    </row>
    <row r="105" spans="1:9" ht="13.5" customHeight="1">
      <c r="A105" s="2"/>
      <c r="B105" s="49" t="s">
        <v>222</v>
      </c>
      <c r="C105" s="49" t="s">
        <v>103</v>
      </c>
      <c r="D105" s="49" t="s">
        <v>157</v>
      </c>
      <c r="E105" s="49" t="s">
        <v>106</v>
      </c>
      <c r="F105" s="50" t="s">
        <v>258</v>
      </c>
      <c r="G105" s="4" t="s">
        <v>154</v>
      </c>
      <c r="H105" s="53" t="s">
        <v>9</v>
      </c>
      <c r="I105" s="53" t="s">
        <v>88</v>
      </c>
    </row>
    <row r="106" spans="1:9" ht="27" customHeight="1">
      <c r="A106" s="2"/>
      <c r="B106" s="49"/>
      <c r="C106" s="49"/>
      <c r="D106" s="49"/>
      <c r="E106" s="49"/>
      <c r="F106" s="51"/>
      <c r="G106" s="14" t="s">
        <v>150</v>
      </c>
      <c r="H106" s="60"/>
      <c r="I106" s="60"/>
    </row>
    <row r="107" spans="1:9">
      <c r="A107" s="2"/>
      <c r="B107" s="49"/>
      <c r="C107" s="49"/>
      <c r="D107" s="49"/>
      <c r="E107" s="49"/>
      <c r="F107" s="52"/>
      <c r="G107" s="5" t="s">
        <v>155</v>
      </c>
      <c r="H107" s="54"/>
      <c r="I107" s="54"/>
    </row>
    <row r="108" spans="1:9" ht="13.5" customHeight="1">
      <c r="A108" s="2"/>
      <c r="B108" s="49" t="s">
        <v>223</v>
      </c>
      <c r="C108" s="49" t="s">
        <v>167</v>
      </c>
      <c r="D108" s="49" t="s">
        <v>224</v>
      </c>
      <c r="E108" s="49" t="s">
        <v>225</v>
      </c>
      <c r="F108" s="50" t="s">
        <v>274</v>
      </c>
      <c r="G108" s="4" t="s">
        <v>166</v>
      </c>
      <c r="H108" s="53" t="s">
        <v>9</v>
      </c>
      <c r="I108" s="53" t="s">
        <v>88</v>
      </c>
    </row>
    <row r="109" spans="1:9" ht="27" customHeight="1">
      <c r="A109" s="2"/>
      <c r="B109" s="49"/>
      <c r="C109" s="49"/>
      <c r="D109" s="49"/>
      <c r="E109" s="49"/>
      <c r="F109" s="51"/>
      <c r="G109" s="14" t="s">
        <v>163</v>
      </c>
      <c r="H109" s="60"/>
      <c r="I109" s="60"/>
    </row>
    <row r="110" spans="1:9">
      <c r="A110" s="2"/>
      <c r="B110" s="49"/>
      <c r="C110" s="49"/>
      <c r="D110" s="49"/>
      <c r="E110" s="49"/>
      <c r="F110" s="52"/>
      <c r="G110" s="5" t="s">
        <v>165</v>
      </c>
      <c r="H110" s="54"/>
      <c r="I110" s="54"/>
    </row>
    <row r="111" spans="1:9" ht="13.5" customHeight="1">
      <c r="A111" s="2"/>
      <c r="B111" s="49" t="s">
        <v>223</v>
      </c>
      <c r="C111" s="49" t="s">
        <v>167</v>
      </c>
      <c r="D111" s="49" t="s">
        <v>157</v>
      </c>
      <c r="E111" s="49" t="s">
        <v>177</v>
      </c>
      <c r="F111" s="50" t="s">
        <v>245</v>
      </c>
      <c r="G111" s="4" t="s">
        <v>166</v>
      </c>
      <c r="H111" s="53" t="s">
        <v>9</v>
      </c>
      <c r="I111" s="53" t="s">
        <v>88</v>
      </c>
    </row>
    <row r="112" spans="1:9" ht="27" customHeight="1">
      <c r="A112" s="2"/>
      <c r="B112" s="49"/>
      <c r="C112" s="49"/>
      <c r="D112" s="49"/>
      <c r="E112" s="49"/>
      <c r="F112" s="51"/>
      <c r="G112" s="14" t="s">
        <v>162</v>
      </c>
      <c r="H112" s="60"/>
      <c r="I112" s="60"/>
    </row>
    <row r="113" spans="1:9">
      <c r="A113" s="2"/>
      <c r="B113" s="49"/>
      <c r="C113" s="49"/>
      <c r="D113" s="49"/>
      <c r="E113" s="49"/>
      <c r="F113" s="52"/>
      <c r="G113" s="5" t="s">
        <v>165</v>
      </c>
      <c r="H113" s="54"/>
      <c r="I113" s="54"/>
    </row>
    <row r="114" spans="1:9" ht="13.5" customHeight="1">
      <c r="A114" s="2"/>
      <c r="B114" s="49" t="s">
        <v>223</v>
      </c>
      <c r="C114" s="49" t="s">
        <v>191</v>
      </c>
      <c r="D114" s="49" t="s">
        <v>168</v>
      </c>
      <c r="E114" s="49" t="s">
        <v>169</v>
      </c>
      <c r="F114" s="50" t="s">
        <v>267</v>
      </c>
      <c r="G114" s="4" t="s">
        <v>171</v>
      </c>
      <c r="H114" s="53" t="s">
        <v>9</v>
      </c>
      <c r="I114" s="53" t="s">
        <v>84</v>
      </c>
    </row>
    <row r="115" spans="1:9" ht="27" customHeight="1">
      <c r="A115" s="2"/>
      <c r="B115" s="49"/>
      <c r="C115" s="49"/>
      <c r="D115" s="49"/>
      <c r="E115" s="49"/>
      <c r="F115" s="51"/>
      <c r="G115" s="14" t="s">
        <v>173</v>
      </c>
      <c r="H115" s="60"/>
      <c r="I115" s="60"/>
    </row>
    <row r="116" spans="1:9">
      <c r="A116" s="2"/>
      <c r="B116" s="49"/>
      <c r="C116" s="49"/>
      <c r="D116" s="49"/>
      <c r="E116" s="49"/>
      <c r="F116" s="52"/>
      <c r="G116" s="5" t="s">
        <v>175</v>
      </c>
      <c r="H116" s="54"/>
      <c r="I116" s="54"/>
    </row>
    <row r="117" spans="1:9" ht="13.5" customHeight="1">
      <c r="A117" s="2"/>
      <c r="B117" s="49" t="s">
        <v>223</v>
      </c>
      <c r="C117" s="49" t="s">
        <v>191</v>
      </c>
      <c r="D117" s="49" t="s">
        <v>157</v>
      </c>
      <c r="E117" s="49" t="s">
        <v>192</v>
      </c>
      <c r="F117" s="50" t="s">
        <v>246</v>
      </c>
      <c r="G117" s="4" t="s">
        <v>172</v>
      </c>
      <c r="H117" s="53" t="s">
        <v>9</v>
      </c>
      <c r="I117" s="53" t="s">
        <v>84</v>
      </c>
    </row>
    <row r="118" spans="1:9" ht="27" customHeight="1">
      <c r="A118" s="2"/>
      <c r="B118" s="49"/>
      <c r="C118" s="49"/>
      <c r="D118" s="49"/>
      <c r="E118" s="49"/>
      <c r="F118" s="51"/>
      <c r="G118" s="14" t="s">
        <v>174</v>
      </c>
      <c r="H118" s="60"/>
      <c r="I118" s="60"/>
    </row>
    <row r="119" spans="1:9">
      <c r="A119" s="2"/>
      <c r="B119" s="49"/>
      <c r="C119" s="49"/>
      <c r="D119" s="49"/>
      <c r="E119" s="49"/>
      <c r="F119" s="52"/>
      <c r="G119" s="5" t="s">
        <v>176</v>
      </c>
      <c r="H119" s="54"/>
      <c r="I119" s="54"/>
    </row>
    <row r="120" spans="1:9" ht="13.5" customHeight="1">
      <c r="A120" s="2"/>
      <c r="B120" s="49" t="s">
        <v>226</v>
      </c>
      <c r="C120" s="49" t="s">
        <v>227</v>
      </c>
      <c r="D120" s="49" t="s">
        <v>228</v>
      </c>
      <c r="E120" s="49" t="s">
        <v>190</v>
      </c>
      <c r="F120" s="50" t="s">
        <v>273</v>
      </c>
      <c r="G120" s="4" t="s">
        <v>188</v>
      </c>
      <c r="H120" s="53" t="s">
        <v>9</v>
      </c>
      <c r="I120" s="53" t="s">
        <v>88</v>
      </c>
    </row>
    <row r="121" spans="1:9" ht="27" customHeight="1">
      <c r="A121" s="2"/>
      <c r="B121" s="49"/>
      <c r="C121" s="49"/>
      <c r="D121" s="49"/>
      <c r="E121" s="49"/>
      <c r="F121" s="51"/>
      <c r="G121" s="14" t="s">
        <v>185</v>
      </c>
      <c r="H121" s="60"/>
      <c r="I121" s="60"/>
    </row>
    <row r="122" spans="1:9">
      <c r="A122" s="2"/>
      <c r="B122" s="49"/>
      <c r="C122" s="49"/>
      <c r="D122" s="49"/>
      <c r="E122" s="49"/>
      <c r="F122" s="52"/>
      <c r="G122" s="5" t="s">
        <v>181</v>
      </c>
      <c r="H122" s="54"/>
      <c r="I122" s="54"/>
    </row>
    <row r="123" spans="1:9" ht="13.5" customHeight="1">
      <c r="A123" s="2"/>
      <c r="B123" s="49" t="s">
        <v>223</v>
      </c>
      <c r="C123" s="49" t="s">
        <v>130</v>
      </c>
      <c r="D123" s="49" t="s">
        <v>184</v>
      </c>
      <c r="E123" s="49" t="s">
        <v>106</v>
      </c>
      <c r="F123" s="50" t="s">
        <v>249</v>
      </c>
      <c r="G123" s="4" t="s">
        <v>188</v>
      </c>
      <c r="H123" s="53" t="s">
        <v>9</v>
      </c>
      <c r="I123" s="53" t="s">
        <v>88</v>
      </c>
    </row>
    <row r="124" spans="1:9" ht="27" customHeight="1">
      <c r="A124" s="2"/>
      <c r="B124" s="49"/>
      <c r="C124" s="49"/>
      <c r="D124" s="49"/>
      <c r="E124" s="49"/>
      <c r="F124" s="51"/>
      <c r="G124" s="14" t="s">
        <v>185</v>
      </c>
      <c r="H124" s="60"/>
      <c r="I124" s="60"/>
    </row>
    <row r="125" spans="1:9">
      <c r="A125" s="2"/>
      <c r="B125" s="49"/>
      <c r="C125" s="49"/>
      <c r="D125" s="49"/>
      <c r="E125" s="49"/>
      <c r="F125" s="52"/>
      <c r="G125" s="5" t="s">
        <v>182</v>
      </c>
      <c r="H125" s="54"/>
      <c r="I125" s="54"/>
    </row>
    <row r="126" spans="1:9" ht="13.5" customHeight="1">
      <c r="A126" s="2"/>
      <c r="B126" s="49" t="s">
        <v>229</v>
      </c>
      <c r="C126" s="49" t="s">
        <v>230</v>
      </c>
      <c r="D126" s="49" t="s">
        <v>210</v>
      </c>
      <c r="E126" s="49" t="s">
        <v>49</v>
      </c>
      <c r="F126" s="50" t="s">
        <v>259</v>
      </c>
      <c r="G126" s="4" t="s">
        <v>231</v>
      </c>
      <c r="H126" s="53" t="s">
        <v>9</v>
      </c>
      <c r="I126" s="53" t="s">
        <v>232</v>
      </c>
    </row>
    <row r="127" spans="1:9" ht="27" customHeight="1">
      <c r="A127" s="2"/>
      <c r="B127" s="49"/>
      <c r="C127" s="49"/>
      <c r="D127" s="49"/>
      <c r="E127" s="49"/>
      <c r="F127" s="51"/>
      <c r="G127" s="14" t="s">
        <v>261</v>
      </c>
      <c r="H127" s="60"/>
      <c r="I127" s="60"/>
    </row>
    <row r="128" spans="1:9">
      <c r="A128" s="2"/>
      <c r="B128" s="49"/>
      <c r="C128" s="49"/>
      <c r="D128" s="49"/>
      <c r="E128" s="49"/>
      <c r="F128" s="52"/>
      <c r="G128" s="5" t="s">
        <v>233</v>
      </c>
      <c r="H128" s="54"/>
      <c r="I128" s="54"/>
    </row>
    <row r="129" spans="1:9" ht="13.5" customHeight="1">
      <c r="A129" s="2"/>
      <c r="B129" s="49" t="s">
        <v>234</v>
      </c>
      <c r="C129" s="49" t="s">
        <v>11</v>
      </c>
      <c r="D129" s="49" t="s">
        <v>235</v>
      </c>
      <c r="E129" s="49" t="s">
        <v>48</v>
      </c>
      <c r="F129" s="50" t="s">
        <v>258</v>
      </c>
      <c r="G129" s="4" t="s">
        <v>154</v>
      </c>
      <c r="H129" s="53" t="s">
        <v>9</v>
      </c>
      <c r="I129" s="53" t="s">
        <v>84</v>
      </c>
    </row>
    <row r="130" spans="1:9" ht="27" customHeight="1">
      <c r="A130" s="2"/>
      <c r="B130" s="49"/>
      <c r="C130" s="49"/>
      <c r="D130" s="49"/>
      <c r="E130" s="49"/>
      <c r="F130" s="51"/>
      <c r="G130" s="14" t="s">
        <v>150</v>
      </c>
      <c r="H130" s="60"/>
      <c r="I130" s="60"/>
    </row>
    <row r="131" spans="1:9">
      <c r="A131" s="2"/>
      <c r="B131" s="49"/>
      <c r="C131" s="49"/>
      <c r="D131" s="49"/>
      <c r="E131" s="49"/>
      <c r="F131" s="52"/>
      <c r="G131" s="5" t="s">
        <v>155</v>
      </c>
      <c r="H131" s="54"/>
      <c r="I131" s="54"/>
    </row>
    <row r="132" spans="1:9" ht="13.5" customHeight="1">
      <c r="A132" s="2"/>
      <c r="B132" s="49" t="s">
        <v>234</v>
      </c>
      <c r="C132" s="49" t="s">
        <v>11</v>
      </c>
      <c r="D132" s="49" t="s">
        <v>236</v>
      </c>
      <c r="E132" s="49" t="s">
        <v>50</v>
      </c>
      <c r="F132" s="50" t="s">
        <v>244</v>
      </c>
      <c r="G132" s="4" t="s">
        <v>148</v>
      </c>
      <c r="H132" s="53" t="s">
        <v>9</v>
      </c>
      <c r="I132" s="53" t="s">
        <v>88</v>
      </c>
    </row>
    <row r="133" spans="1:9" ht="27" customHeight="1">
      <c r="A133" s="2"/>
      <c r="B133" s="49"/>
      <c r="C133" s="49"/>
      <c r="D133" s="49"/>
      <c r="E133" s="49"/>
      <c r="F133" s="51"/>
      <c r="G133" s="14" t="s">
        <v>149</v>
      </c>
      <c r="H133" s="60"/>
      <c r="I133" s="60"/>
    </row>
    <row r="134" spans="1:9">
      <c r="A134" s="2"/>
      <c r="B134" s="49"/>
      <c r="C134" s="49"/>
      <c r="D134" s="49"/>
      <c r="E134" s="49"/>
      <c r="F134" s="52"/>
      <c r="G134" s="5" t="s">
        <v>155</v>
      </c>
      <c r="H134" s="54"/>
      <c r="I134" s="54"/>
    </row>
    <row r="135" spans="1:9" ht="13.5" customHeight="1">
      <c r="A135" s="2"/>
      <c r="B135" s="49" t="s">
        <v>237</v>
      </c>
      <c r="C135" s="49" t="s">
        <v>238</v>
      </c>
      <c r="D135" s="49" t="s">
        <v>239</v>
      </c>
      <c r="E135" s="49" t="s">
        <v>125</v>
      </c>
      <c r="F135" s="50" t="s">
        <v>245</v>
      </c>
      <c r="G135" s="4" t="s">
        <v>161</v>
      </c>
      <c r="H135" s="53" t="s">
        <v>9</v>
      </c>
      <c r="I135" s="53" t="s">
        <v>84</v>
      </c>
    </row>
    <row r="136" spans="1:9" ht="27" customHeight="1">
      <c r="A136" s="2"/>
      <c r="B136" s="49"/>
      <c r="C136" s="49"/>
      <c r="D136" s="49"/>
      <c r="E136" s="49"/>
      <c r="F136" s="51"/>
      <c r="G136" s="14" t="s">
        <v>163</v>
      </c>
      <c r="H136" s="60"/>
      <c r="I136" s="60"/>
    </row>
    <row r="137" spans="1:9">
      <c r="A137" s="2"/>
      <c r="B137" s="49"/>
      <c r="C137" s="49"/>
      <c r="D137" s="49"/>
      <c r="E137" s="49"/>
      <c r="F137" s="52"/>
      <c r="G137" s="5" t="s">
        <v>164</v>
      </c>
      <c r="H137" s="54"/>
      <c r="I137" s="54"/>
    </row>
    <row r="138" spans="1:9" ht="13.5" customHeight="1">
      <c r="A138" s="2"/>
      <c r="B138" s="49" t="s">
        <v>240</v>
      </c>
      <c r="C138" s="49" t="s">
        <v>167</v>
      </c>
      <c r="D138" s="49" t="s">
        <v>241</v>
      </c>
      <c r="E138" s="49" t="s">
        <v>160</v>
      </c>
      <c r="F138" s="50" t="s">
        <v>245</v>
      </c>
      <c r="G138" s="4" t="s">
        <v>161</v>
      </c>
      <c r="H138" s="53" t="s">
        <v>9</v>
      </c>
      <c r="I138" s="53" t="s">
        <v>84</v>
      </c>
    </row>
    <row r="139" spans="1:9" ht="27" customHeight="1">
      <c r="A139" s="2"/>
      <c r="B139" s="49"/>
      <c r="C139" s="49"/>
      <c r="D139" s="49"/>
      <c r="E139" s="49"/>
      <c r="F139" s="51"/>
      <c r="G139" s="14" t="s">
        <v>163</v>
      </c>
      <c r="H139" s="60"/>
      <c r="I139" s="60"/>
    </row>
    <row r="140" spans="1:9">
      <c r="A140" s="2"/>
      <c r="B140" s="49"/>
      <c r="C140" s="49"/>
      <c r="D140" s="49"/>
      <c r="E140" s="49"/>
      <c r="F140" s="52"/>
      <c r="G140" s="5" t="s">
        <v>165</v>
      </c>
      <c r="H140" s="54"/>
      <c r="I140" s="54"/>
    </row>
    <row r="141" spans="1:9" ht="13.5" customHeight="1">
      <c r="A141" s="2"/>
      <c r="B141" s="49" t="s">
        <v>237</v>
      </c>
      <c r="C141" s="49" t="s">
        <v>170</v>
      </c>
      <c r="D141" s="49" t="s">
        <v>239</v>
      </c>
      <c r="E141" s="49" t="s">
        <v>106</v>
      </c>
      <c r="F141" s="50" t="s">
        <v>246</v>
      </c>
      <c r="G141" s="4" t="s">
        <v>172</v>
      </c>
      <c r="H141" s="53" t="s">
        <v>9</v>
      </c>
      <c r="I141" s="53" t="s">
        <v>84</v>
      </c>
    </row>
    <row r="142" spans="1:9" ht="27" customHeight="1">
      <c r="A142" s="2"/>
      <c r="B142" s="49"/>
      <c r="C142" s="49"/>
      <c r="D142" s="49"/>
      <c r="E142" s="49"/>
      <c r="F142" s="51"/>
      <c r="G142" s="14" t="s">
        <v>174</v>
      </c>
      <c r="H142" s="60"/>
      <c r="I142" s="60"/>
    </row>
    <row r="143" spans="1:9">
      <c r="A143" s="2"/>
      <c r="B143" s="49"/>
      <c r="C143" s="49"/>
      <c r="D143" s="49"/>
      <c r="E143" s="49"/>
      <c r="F143" s="52"/>
      <c r="G143" s="5" t="s">
        <v>176</v>
      </c>
      <c r="H143" s="54"/>
      <c r="I143" s="54"/>
    </row>
    <row r="144" spans="1:9" ht="13.5" customHeight="1">
      <c r="A144" s="2"/>
      <c r="B144" s="64" t="s">
        <v>237</v>
      </c>
      <c r="C144" s="64" t="s">
        <v>170</v>
      </c>
      <c r="D144" s="64" t="s">
        <v>241</v>
      </c>
      <c r="E144" s="64" t="s">
        <v>220</v>
      </c>
      <c r="F144" s="65" t="s">
        <v>246</v>
      </c>
      <c r="G144" s="28" t="s">
        <v>171</v>
      </c>
      <c r="H144" s="61" t="s">
        <v>9</v>
      </c>
      <c r="I144" s="61" t="s">
        <v>88</v>
      </c>
    </row>
    <row r="145" spans="1:9" ht="27" customHeight="1">
      <c r="A145" s="2"/>
      <c r="B145" s="64"/>
      <c r="C145" s="64"/>
      <c r="D145" s="64"/>
      <c r="E145" s="64"/>
      <c r="F145" s="66"/>
      <c r="G145" s="29" t="s">
        <v>173</v>
      </c>
      <c r="H145" s="62"/>
      <c r="I145" s="62"/>
    </row>
    <row r="146" spans="1:9">
      <c r="A146" s="2"/>
      <c r="B146" s="64"/>
      <c r="C146" s="64"/>
      <c r="D146" s="64"/>
      <c r="E146" s="64"/>
      <c r="F146" s="67"/>
      <c r="G146" s="30" t="s">
        <v>176</v>
      </c>
      <c r="H146" s="63"/>
      <c r="I146" s="63"/>
    </row>
    <row r="147" spans="1:9" ht="13.5" customHeight="1">
      <c r="A147" s="2"/>
      <c r="B147" s="49" t="s">
        <v>237</v>
      </c>
      <c r="C147" s="49" t="s">
        <v>130</v>
      </c>
      <c r="D147" s="49" t="s">
        <v>242</v>
      </c>
      <c r="E147" s="49" t="s">
        <v>192</v>
      </c>
      <c r="F147" s="50" t="s">
        <v>260</v>
      </c>
      <c r="G147" s="4" t="s">
        <v>188</v>
      </c>
      <c r="H147" s="53" t="s">
        <v>9</v>
      </c>
      <c r="I147" s="53" t="s">
        <v>84</v>
      </c>
    </row>
    <row r="148" spans="1:9" ht="27" customHeight="1">
      <c r="A148" s="2"/>
      <c r="B148" s="49"/>
      <c r="C148" s="49"/>
      <c r="D148" s="49"/>
      <c r="E148" s="49"/>
      <c r="F148" s="51"/>
      <c r="G148" s="14" t="s">
        <v>180</v>
      </c>
      <c r="H148" s="60"/>
      <c r="I148" s="60"/>
    </row>
    <row r="149" spans="1:9">
      <c r="A149" s="2"/>
      <c r="B149" s="49"/>
      <c r="C149" s="49"/>
      <c r="D149" s="49"/>
      <c r="E149" s="49"/>
      <c r="F149" s="52"/>
      <c r="G149" s="5" t="s">
        <v>182</v>
      </c>
      <c r="H149" s="54"/>
      <c r="I149" s="54"/>
    </row>
    <row r="150" spans="1:9" ht="13.5" customHeight="1">
      <c r="A150" s="2"/>
      <c r="B150" s="49" t="s">
        <v>237</v>
      </c>
      <c r="C150" s="49" t="s">
        <v>130</v>
      </c>
      <c r="D150" s="49" t="s">
        <v>243</v>
      </c>
      <c r="E150" s="49" t="s">
        <v>219</v>
      </c>
      <c r="F150" s="50" t="s">
        <v>249</v>
      </c>
      <c r="G150" s="4" t="s">
        <v>179</v>
      </c>
      <c r="H150" s="53" t="s">
        <v>9</v>
      </c>
      <c r="I150" s="53" t="s">
        <v>84</v>
      </c>
    </row>
    <row r="151" spans="1:9" ht="27" customHeight="1">
      <c r="A151" s="2"/>
      <c r="B151" s="49"/>
      <c r="C151" s="49"/>
      <c r="D151" s="49"/>
      <c r="E151" s="49"/>
      <c r="F151" s="51"/>
      <c r="G151" s="14" t="s">
        <v>180</v>
      </c>
      <c r="H151" s="60"/>
      <c r="I151" s="60"/>
    </row>
    <row r="152" spans="1:9">
      <c r="A152" s="2"/>
      <c r="B152" s="49"/>
      <c r="C152" s="49"/>
      <c r="D152" s="49"/>
      <c r="E152" s="49"/>
      <c r="F152" s="52"/>
      <c r="G152" s="5" t="s">
        <v>182</v>
      </c>
      <c r="H152" s="54"/>
      <c r="I152" s="54"/>
    </row>
  </sheetData>
  <mergeCells count="348">
    <mergeCell ref="I150:I152"/>
    <mergeCell ref="B150:B152"/>
    <mergeCell ref="C150:C152"/>
    <mergeCell ref="D150:D152"/>
    <mergeCell ref="E150:E152"/>
    <mergeCell ref="F150:F152"/>
    <mergeCell ref="H150:H152"/>
    <mergeCell ref="I144:I146"/>
    <mergeCell ref="B147:B149"/>
    <mergeCell ref="C147:C149"/>
    <mergeCell ref="D147:D149"/>
    <mergeCell ref="E147:E149"/>
    <mergeCell ref="F147:F149"/>
    <mergeCell ref="H147:H149"/>
    <mergeCell ref="I147:I149"/>
    <mergeCell ref="B144:B146"/>
    <mergeCell ref="C144:C146"/>
    <mergeCell ref="D144:D146"/>
    <mergeCell ref="E144:E146"/>
    <mergeCell ref="F144:F146"/>
    <mergeCell ref="H144:H146"/>
    <mergeCell ref="I141:I143"/>
    <mergeCell ref="B141:B143"/>
    <mergeCell ref="C141:C143"/>
    <mergeCell ref="D141:D143"/>
    <mergeCell ref="E141:E143"/>
    <mergeCell ref="F141:F143"/>
    <mergeCell ref="H141:H143"/>
    <mergeCell ref="I135:I137"/>
    <mergeCell ref="B138:B140"/>
    <mergeCell ref="C138:C140"/>
    <mergeCell ref="D138:D140"/>
    <mergeCell ref="E138:E140"/>
    <mergeCell ref="F138:F140"/>
    <mergeCell ref="H138:H140"/>
    <mergeCell ref="I138:I140"/>
    <mergeCell ref="B135:B137"/>
    <mergeCell ref="C135:C137"/>
    <mergeCell ref="D135:D137"/>
    <mergeCell ref="E135:E137"/>
    <mergeCell ref="F135:F137"/>
    <mergeCell ref="H135:H137"/>
    <mergeCell ref="I129:I131"/>
    <mergeCell ref="B132:B134"/>
    <mergeCell ref="C132:C134"/>
    <mergeCell ref="D132:D134"/>
    <mergeCell ref="E132:E134"/>
    <mergeCell ref="F132:F134"/>
    <mergeCell ref="H132:H134"/>
    <mergeCell ref="I132:I134"/>
    <mergeCell ref="B129:B131"/>
    <mergeCell ref="C129:C131"/>
    <mergeCell ref="D129:D131"/>
    <mergeCell ref="E129:E131"/>
    <mergeCell ref="F129:F131"/>
    <mergeCell ref="H129:H131"/>
    <mergeCell ref="I123:I125"/>
    <mergeCell ref="B126:B128"/>
    <mergeCell ref="C126:C128"/>
    <mergeCell ref="D126:D128"/>
    <mergeCell ref="E126:E128"/>
    <mergeCell ref="F126:F128"/>
    <mergeCell ref="H126:H128"/>
    <mergeCell ref="I126:I128"/>
    <mergeCell ref="B123:B125"/>
    <mergeCell ref="C123:C125"/>
    <mergeCell ref="D123:D125"/>
    <mergeCell ref="E123:E125"/>
    <mergeCell ref="F123:F125"/>
    <mergeCell ref="H123:H125"/>
    <mergeCell ref="I117:I119"/>
    <mergeCell ref="B120:B122"/>
    <mergeCell ref="C120:C122"/>
    <mergeCell ref="D120:D122"/>
    <mergeCell ref="E120:E122"/>
    <mergeCell ref="F120:F122"/>
    <mergeCell ref="H120:H122"/>
    <mergeCell ref="I120:I122"/>
    <mergeCell ref="B117:B119"/>
    <mergeCell ref="C117:C119"/>
    <mergeCell ref="D117:D119"/>
    <mergeCell ref="E117:E119"/>
    <mergeCell ref="F117:F119"/>
    <mergeCell ref="H117:H119"/>
    <mergeCell ref="I111:I113"/>
    <mergeCell ref="B114:B116"/>
    <mergeCell ref="C114:C116"/>
    <mergeCell ref="D114:D116"/>
    <mergeCell ref="E114:E116"/>
    <mergeCell ref="F114:F116"/>
    <mergeCell ref="H114:H116"/>
    <mergeCell ref="I114:I116"/>
    <mergeCell ref="B111:B113"/>
    <mergeCell ref="C111:C113"/>
    <mergeCell ref="D111:D113"/>
    <mergeCell ref="E111:E113"/>
    <mergeCell ref="F111:F113"/>
    <mergeCell ref="H111:H113"/>
    <mergeCell ref="I105:I107"/>
    <mergeCell ref="B108:B110"/>
    <mergeCell ref="C108:C110"/>
    <mergeCell ref="D108:D110"/>
    <mergeCell ref="E108:E110"/>
    <mergeCell ref="F108:F110"/>
    <mergeCell ref="H108:H110"/>
    <mergeCell ref="I108:I110"/>
    <mergeCell ref="B105:B107"/>
    <mergeCell ref="C105:C107"/>
    <mergeCell ref="D105:D107"/>
    <mergeCell ref="E105:E107"/>
    <mergeCell ref="F105:F107"/>
    <mergeCell ref="H105:H107"/>
    <mergeCell ref="B102:B104"/>
    <mergeCell ref="C102:C104"/>
    <mergeCell ref="D102:D104"/>
    <mergeCell ref="E102:E104"/>
    <mergeCell ref="F102:F104"/>
    <mergeCell ref="H102:H104"/>
    <mergeCell ref="I102:I104"/>
    <mergeCell ref="I96:I98"/>
    <mergeCell ref="B99:B101"/>
    <mergeCell ref="C99:C101"/>
    <mergeCell ref="D99:D101"/>
    <mergeCell ref="E99:E101"/>
    <mergeCell ref="F99:F101"/>
    <mergeCell ref="H99:H101"/>
    <mergeCell ref="I99:I101"/>
    <mergeCell ref="B96:B98"/>
    <mergeCell ref="C96:C98"/>
    <mergeCell ref="D96:D98"/>
    <mergeCell ref="E96:E98"/>
    <mergeCell ref="F96:F98"/>
    <mergeCell ref="H96:H98"/>
    <mergeCell ref="I90:I92"/>
    <mergeCell ref="B93:B95"/>
    <mergeCell ref="C93:C95"/>
    <mergeCell ref="D93:D95"/>
    <mergeCell ref="E93:E95"/>
    <mergeCell ref="F93:F95"/>
    <mergeCell ref="H93:H95"/>
    <mergeCell ref="I93:I95"/>
    <mergeCell ref="B90:B92"/>
    <mergeCell ref="C90:C92"/>
    <mergeCell ref="D90:D92"/>
    <mergeCell ref="E90:E92"/>
    <mergeCell ref="F90:F92"/>
    <mergeCell ref="H90:H92"/>
    <mergeCell ref="I84:I86"/>
    <mergeCell ref="B87:B89"/>
    <mergeCell ref="C87:C89"/>
    <mergeCell ref="D87:D89"/>
    <mergeCell ref="E87:E89"/>
    <mergeCell ref="F87:F89"/>
    <mergeCell ref="H87:H89"/>
    <mergeCell ref="I87:I89"/>
    <mergeCell ref="B84:B86"/>
    <mergeCell ref="C84:C86"/>
    <mergeCell ref="D84:D86"/>
    <mergeCell ref="E84:E86"/>
    <mergeCell ref="F84:F86"/>
    <mergeCell ref="H84:H86"/>
    <mergeCell ref="I78:I80"/>
    <mergeCell ref="B81:B83"/>
    <mergeCell ref="C81:C83"/>
    <mergeCell ref="D81:D83"/>
    <mergeCell ref="E81:E83"/>
    <mergeCell ref="F81:F83"/>
    <mergeCell ref="H81:H83"/>
    <mergeCell ref="I81:I83"/>
    <mergeCell ref="B78:B80"/>
    <mergeCell ref="C78:C80"/>
    <mergeCell ref="D78:D80"/>
    <mergeCell ref="E78:E80"/>
    <mergeCell ref="F78:F80"/>
    <mergeCell ref="H78:H80"/>
    <mergeCell ref="I72:I74"/>
    <mergeCell ref="B75:B77"/>
    <mergeCell ref="C75:C77"/>
    <mergeCell ref="D75:D77"/>
    <mergeCell ref="E75:E77"/>
    <mergeCell ref="F75:F77"/>
    <mergeCell ref="H75:H77"/>
    <mergeCell ref="I75:I77"/>
    <mergeCell ref="B72:B74"/>
    <mergeCell ref="C72:C74"/>
    <mergeCell ref="D72:D74"/>
    <mergeCell ref="E72:E74"/>
    <mergeCell ref="F72:F74"/>
    <mergeCell ref="H72:H74"/>
    <mergeCell ref="I66:I68"/>
    <mergeCell ref="B69:B71"/>
    <mergeCell ref="C69:C71"/>
    <mergeCell ref="D69:D71"/>
    <mergeCell ref="E69:E71"/>
    <mergeCell ref="F69:F71"/>
    <mergeCell ref="H69:H71"/>
    <mergeCell ref="I69:I71"/>
    <mergeCell ref="B66:B68"/>
    <mergeCell ref="C66:C68"/>
    <mergeCell ref="D66:D68"/>
    <mergeCell ref="E66:E68"/>
    <mergeCell ref="F66:F68"/>
    <mergeCell ref="H66:H68"/>
    <mergeCell ref="I60:I62"/>
    <mergeCell ref="B63:B65"/>
    <mergeCell ref="C63:C65"/>
    <mergeCell ref="D63:D65"/>
    <mergeCell ref="E63:E65"/>
    <mergeCell ref="F63:F65"/>
    <mergeCell ref="H63:H65"/>
    <mergeCell ref="I63:I65"/>
    <mergeCell ref="B60:B62"/>
    <mergeCell ref="C60:C62"/>
    <mergeCell ref="D60:D62"/>
    <mergeCell ref="E60:E62"/>
    <mergeCell ref="F60:F62"/>
    <mergeCell ref="H60:H62"/>
    <mergeCell ref="I54:I56"/>
    <mergeCell ref="B57:B59"/>
    <mergeCell ref="C57:C59"/>
    <mergeCell ref="D57:D59"/>
    <mergeCell ref="E57:E59"/>
    <mergeCell ref="F57:F59"/>
    <mergeCell ref="H57:H59"/>
    <mergeCell ref="I57:I59"/>
    <mergeCell ref="B54:B56"/>
    <mergeCell ref="C54:C56"/>
    <mergeCell ref="D54:D56"/>
    <mergeCell ref="E54:E56"/>
    <mergeCell ref="F54:F56"/>
    <mergeCell ref="H54:H56"/>
    <mergeCell ref="I48:I50"/>
    <mergeCell ref="B51:B53"/>
    <mergeCell ref="C51:C53"/>
    <mergeCell ref="D51:D53"/>
    <mergeCell ref="E51:E53"/>
    <mergeCell ref="F51:F53"/>
    <mergeCell ref="H51:H53"/>
    <mergeCell ref="I51:I53"/>
    <mergeCell ref="B48:B50"/>
    <mergeCell ref="C48:C50"/>
    <mergeCell ref="D48:D50"/>
    <mergeCell ref="E48:E50"/>
    <mergeCell ref="F48:F50"/>
    <mergeCell ref="H48:H50"/>
    <mergeCell ref="I42:I44"/>
    <mergeCell ref="B45:B47"/>
    <mergeCell ref="C45:C47"/>
    <mergeCell ref="D45:D47"/>
    <mergeCell ref="E45:E47"/>
    <mergeCell ref="F45:F47"/>
    <mergeCell ref="H45:H47"/>
    <mergeCell ref="I45:I47"/>
    <mergeCell ref="B42:B44"/>
    <mergeCell ref="C42:C44"/>
    <mergeCell ref="D42:D44"/>
    <mergeCell ref="E42:E44"/>
    <mergeCell ref="F42:F44"/>
    <mergeCell ref="H42:H44"/>
    <mergeCell ref="I36:I38"/>
    <mergeCell ref="B39:B41"/>
    <mergeCell ref="C39:C41"/>
    <mergeCell ref="D39:D41"/>
    <mergeCell ref="E39:E41"/>
    <mergeCell ref="F39:F41"/>
    <mergeCell ref="H39:H41"/>
    <mergeCell ref="I39:I41"/>
    <mergeCell ref="B36:B38"/>
    <mergeCell ref="C36:C38"/>
    <mergeCell ref="D36:D38"/>
    <mergeCell ref="E36:E38"/>
    <mergeCell ref="F36:F38"/>
    <mergeCell ref="H36:H38"/>
    <mergeCell ref="I30:I32"/>
    <mergeCell ref="B33:B35"/>
    <mergeCell ref="C33:C35"/>
    <mergeCell ref="D33:D35"/>
    <mergeCell ref="E33:E35"/>
    <mergeCell ref="F33:F35"/>
    <mergeCell ref="H33:H35"/>
    <mergeCell ref="I33:I35"/>
    <mergeCell ref="B30:B32"/>
    <mergeCell ref="C30:C32"/>
    <mergeCell ref="D30:D32"/>
    <mergeCell ref="E30:E32"/>
    <mergeCell ref="F30:F32"/>
    <mergeCell ref="H30:H32"/>
    <mergeCell ref="I24:I26"/>
    <mergeCell ref="B27:B29"/>
    <mergeCell ref="C27:C29"/>
    <mergeCell ref="D27:D29"/>
    <mergeCell ref="E27:E29"/>
    <mergeCell ref="F27:F29"/>
    <mergeCell ref="H27:H29"/>
    <mergeCell ref="I27:I29"/>
    <mergeCell ref="B24:B26"/>
    <mergeCell ref="C24:C26"/>
    <mergeCell ref="D24:D26"/>
    <mergeCell ref="E24:E26"/>
    <mergeCell ref="F24:F26"/>
    <mergeCell ref="H24:H26"/>
    <mergeCell ref="I18:I20"/>
    <mergeCell ref="B21:B23"/>
    <mergeCell ref="C21:C23"/>
    <mergeCell ref="D21:D23"/>
    <mergeCell ref="E21:E23"/>
    <mergeCell ref="F21:F23"/>
    <mergeCell ref="H21:H23"/>
    <mergeCell ref="I21:I23"/>
    <mergeCell ref="B18:B20"/>
    <mergeCell ref="C18:C20"/>
    <mergeCell ref="D18:D20"/>
    <mergeCell ref="E18:E20"/>
    <mergeCell ref="F18:F20"/>
    <mergeCell ref="H18:H20"/>
    <mergeCell ref="B9:B11"/>
    <mergeCell ref="C9:C11"/>
    <mergeCell ref="D9:D11"/>
    <mergeCell ref="E9:E11"/>
    <mergeCell ref="F9:F11"/>
    <mergeCell ref="H9:H11"/>
    <mergeCell ref="I9:I11"/>
    <mergeCell ref="I12:I14"/>
    <mergeCell ref="B15:B17"/>
    <mergeCell ref="C15:C17"/>
    <mergeCell ref="D15:D17"/>
    <mergeCell ref="E15:E17"/>
    <mergeCell ref="F15:F17"/>
    <mergeCell ref="H15:H17"/>
    <mergeCell ref="I15:I17"/>
    <mergeCell ref="B12:B14"/>
    <mergeCell ref="C12:C14"/>
    <mergeCell ref="D12:D14"/>
    <mergeCell ref="E12:E14"/>
    <mergeCell ref="F12:F14"/>
    <mergeCell ref="H12:H14"/>
    <mergeCell ref="B4:E4"/>
    <mergeCell ref="F4:F5"/>
    <mergeCell ref="G4:G5"/>
    <mergeCell ref="H4:H5"/>
    <mergeCell ref="I4:I5"/>
    <mergeCell ref="B6:B8"/>
    <mergeCell ref="C6:C8"/>
    <mergeCell ref="D6:D8"/>
    <mergeCell ref="E6:E8"/>
    <mergeCell ref="F6:F8"/>
    <mergeCell ref="H6:H8"/>
    <mergeCell ref="I6:I8"/>
  </mergeCells>
  <phoneticPr fontId="2"/>
  <printOptions horizontalCentered="1"/>
  <pageMargins left="0.39370078740157483" right="0.39370078740157483" top="0.78740157480314965" bottom="0.78740157480314965" header="0.51181102362204722" footer="0.51181102362204722"/>
  <pageSetup paperSize="9" scale="82" orientation="landscape" r:id="rId1"/>
  <headerFooter alignWithMargins="0">
    <oddFooter>&amp;C&amp;P</oddFooter>
  </headerFooter>
  <rowBreaks count="10" manualBreakCount="10">
    <brk id="35" max="16383" man="1"/>
    <brk id="65" max="16383" man="1"/>
    <brk id="95" max="16383" man="1"/>
    <brk id="125" max="16383" man="1"/>
    <brk id="155" max="16383" man="1"/>
    <brk id="185" max="16383" man="1"/>
    <brk id="215" max="16383" man="1"/>
    <brk id="245" max="16383" man="1"/>
    <brk id="275" max="16383" man="1"/>
    <brk id="305"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1"/>
  <sheetViews>
    <sheetView tabSelected="1" zoomScaleNormal="100" workbookViewId="0"/>
  </sheetViews>
  <sheetFormatPr defaultRowHeight="13.5"/>
  <cols>
    <col min="1" max="1" width="2.5" style="3" customWidth="1"/>
    <col min="2" max="3" width="5.625" style="3" customWidth="1"/>
    <col min="4" max="4" width="7.625" style="3" customWidth="1"/>
    <col min="5" max="5" width="5.625" style="3" customWidth="1"/>
    <col min="6" max="6" width="37.625" style="3" customWidth="1"/>
    <col min="7" max="7" width="50.625" style="3" customWidth="1"/>
    <col min="8" max="8" width="20.625" style="3" customWidth="1"/>
    <col min="9" max="9" width="12.375" style="3" customWidth="1"/>
    <col min="10" max="16384" width="9" style="3"/>
  </cols>
  <sheetData>
    <row r="1" spans="1:9" ht="17.25">
      <c r="A1" s="17" t="s">
        <v>1190</v>
      </c>
      <c r="B1" s="2"/>
      <c r="C1" s="2"/>
      <c r="D1" s="2"/>
      <c r="E1" s="2"/>
      <c r="F1" s="2"/>
      <c r="G1" s="2"/>
      <c r="H1" s="2"/>
      <c r="I1" s="2"/>
    </row>
    <row r="2" spans="1:9" ht="17.25">
      <c r="A2" s="17"/>
      <c r="B2" s="2"/>
      <c r="C2" s="2"/>
      <c r="D2" s="2"/>
      <c r="E2" s="2"/>
      <c r="F2" s="2"/>
      <c r="G2" s="2"/>
      <c r="H2" s="2"/>
      <c r="I2" s="2"/>
    </row>
    <row r="3" spans="1:9" s="12" customFormat="1">
      <c r="A3" s="16"/>
      <c r="B3" s="68" t="s">
        <v>25</v>
      </c>
      <c r="C3" s="69"/>
      <c r="D3" s="69"/>
      <c r="E3" s="70"/>
      <c r="F3" s="61" t="s">
        <v>16</v>
      </c>
      <c r="G3" s="61" t="s">
        <v>8</v>
      </c>
      <c r="H3" s="61" t="s">
        <v>2</v>
      </c>
      <c r="I3" s="61" t="s">
        <v>6</v>
      </c>
    </row>
    <row r="4" spans="1:9" s="12" customFormat="1">
      <c r="A4" s="16"/>
      <c r="B4" s="21" t="s">
        <v>3</v>
      </c>
      <c r="C4" s="21" t="s">
        <v>4</v>
      </c>
      <c r="D4" s="21" t="s">
        <v>19</v>
      </c>
      <c r="E4" s="21" t="s">
        <v>7</v>
      </c>
      <c r="F4" s="63"/>
      <c r="G4" s="63"/>
      <c r="H4" s="63"/>
      <c r="I4" s="63"/>
    </row>
    <row r="5" spans="1:9" ht="13.5" customHeight="1">
      <c r="A5" s="2"/>
      <c r="B5" s="49" t="s">
        <v>200</v>
      </c>
      <c r="C5" s="49" t="s">
        <v>277</v>
      </c>
      <c r="D5" s="49" t="s">
        <v>275</v>
      </c>
      <c r="E5" s="49" t="s">
        <v>125</v>
      </c>
      <c r="F5" s="50" t="s">
        <v>463</v>
      </c>
      <c r="G5" s="4" t="s">
        <v>278</v>
      </c>
      <c r="H5" s="53" t="s">
        <v>9</v>
      </c>
      <c r="I5" s="53" t="s">
        <v>88</v>
      </c>
    </row>
    <row r="6" spans="1:9" ht="13.5" customHeight="1">
      <c r="A6" s="2"/>
      <c r="B6" s="49"/>
      <c r="C6" s="49"/>
      <c r="D6" s="49"/>
      <c r="E6" s="49"/>
      <c r="F6" s="51"/>
      <c r="G6" s="14" t="s">
        <v>280</v>
      </c>
      <c r="H6" s="60"/>
      <c r="I6" s="60"/>
    </row>
    <row r="7" spans="1:9" ht="13.5" customHeight="1">
      <c r="A7" s="2"/>
      <c r="B7" s="49"/>
      <c r="C7" s="49"/>
      <c r="D7" s="49"/>
      <c r="E7" s="49"/>
      <c r="F7" s="52"/>
      <c r="G7" s="5" t="s">
        <v>282</v>
      </c>
      <c r="H7" s="54"/>
      <c r="I7" s="54"/>
    </row>
    <row r="8" spans="1:9" ht="13.5" customHeight="1">
      <c r="A8" s="2"/>
      <c r="B8" s="49" t="s">
        <v>276</v>
      </c>
      <c r="C8" s="49" t="s">
        <v>277</v>
      </c>
      <c r="D8" s="49" t="s">
        <v>275</v>
      </c>
      <c r="E8" s="49" t="s">
        <v>106</v>
      </c>
      <c r="F8" s="50" t="s">
        <v>463</v>
      </c>
      <c r="G8" s="4" t="s">
        <v>278</v>
      </c>
      <c r="H8" s="53" t="s">
        <v>9</v>
      </c>
      <c r="I8" s="53" t="s">
        <v>88</v>
      </c>
    </row>
    <row r="9" spans="1:9" ht="13.5" customHeight="1">
      <c r="A9" s="2"/>
      <c r="B9" s="49"/>
      <c r="C9" s="49"/>
      <c r="D9" s="49"/>
      <c r="E9" s="49"/>
      <c r="F9" s="51"/>
      <c r="G9" s="14" t="s">
        <v>279</v>
      </c>
      <c r="H9" s="60"/>
      <c r="I9" s="60"/>
    </row>
    <row r="10" spans="1:9" ht="13.5" customHeight="1">
      <c r="A10" s="2"/>
      <c r="B10" s="49"/>
      <c r="C10" s="49"/>
      <c r="D10" s="49"/>
      <c r="E10" s="49"/>
      <c r="F10" s="52"/>
      <c r="G10" s="5" t="s">
        <v>282</v>
      </c>
      <c r="H10" s="54"/>
      <c r="I10" s="54"/>
    </row>
    <row r="11" spans="1:9" ht="13.5" customHeight="1">
      <c r="A11" s="2"/>
      <c r="B11" s="49" t="s">
        <v>284</v>
      </c>
      <c r="C11" s="49" t="s">
        <v>285</v>
      </c>
      <c r="D11" s="49" t="s">
        <v>286</v>
      </c>
      <c r="E11" s="49" t="s">
        <v>287</v>
      </c>
      <c r="F11" s="50" t="s">
        <v>463</v>
      </c>
      <c r="G11" s="4" t="s">
        <v>278</v>
      </c>
      <c r="H11" s="53" t="s">
        <v>9</v>
      </c>
      <c r="I11" s="53" t="s">
        <v>88</v>
      </c>
    </row>
    <row r="12" spans="1:9" ht="13.5" customHeight="1">
      <c r="A12" s="2"/>
      <c r="B12" s="49"/>
      <c r="C12" s="49"/>
      <c r="D12" s="49"/>
      <c r="E12" s="49"/>
      <c r="F12" s="51"/>
      <c r="G12" s="14" t="s">
        <v>280</v>
      </c>
      <c r="H12" s="60"/>
      <c r="I12" s="60"/>
    </row>
    <row r="13" spans="1:9" ht="13.5" customHeight="1">
      <c r="A13" s="2"/>
      <c r="B13" s="49"/>
      <c r="C13" s="49"/>
      <c r="D13" s="49"/>
      <c r="E13" s="49"/>
      <c r="F13" s="52"/>
      <c r="G13" s="5" t="s">
        <v>282</v>
      </c>
      <c r="H13" s="54"/>
      <c r="I13" s="54"/>
    </row>
    <row r="14" spans="1:9" ht="13.5" customHeight="1">
      <c r="A14" s="2"/>
      <c r="B14" s="49" t="s">
        <v>283</v>
      </c>
      <c r="C14" s="49" t="s">
        <v>285</v>
      </c>
      <c r="D14" s="49" t="s">
        <v>275</v>
      </c>
      <c r="E14" s="49" t="s">
        <v>51</v>
      </c>
      <c r="F14" s="50" t="s">
        <v>464</v>
      </c>
      <c r="G14" s="4" t="s">
        <v>278</v>
      </c>
      <c r="H14" s="53" t="s">
        <v>9</v>
      </c>
      <c r="I14" s="53" t="s">
        <v>88</v>
      </c>
    </row>
    <row r="15" spans="1:9" ht="13.5" customHeight="1">
      <c r="A15" s="2"/>
      <c r="B15" s="49"/>
      <c r="C15" s="49"/>
      <c r="D15" s="49"/>
      <c r="E15" s="49"/>
      <c r="F15" s="51"/>
      <c r="G15" s="14" t="s">
        <v>279</v>
      </c>
      <c r="H15" s="60"/>
      <c r="I15" s="60"/>
    </row>
    <row r="16" spans="1:9" ht="13.5" customHeight="1">
      <c r="A16" s="2"/>
      <c r="B16" s="49"/>
      <c r="C16" s="49"/>
      <c r="D16" s="49"/>
      <c r="E16" s="49"/>
      <c r="F16" s="52"/>
      <c r="G16" s="5" t="s">
        <v>281</v>
      </c>
      <c r="H16" s="54"/>
      <c r="I16" s="54"/>
    </row>
    <row r="17" spans="2:9" ht="13.5" customHeight="1">
      <c r="B17" s="49" t="s">
        <v>288</v>
      </c>
      <c r="C17" s="49" t="s">
        <v>292</v>
      </c>
      <c r="D17" s="49" t="s">
        <v>293</v>
      </c>
      <c r="E17" s="49" t="s">
        <v>106</v>
      </c>
      <c r="F17" s="50" t="s">
        <v>465</v>
      </c>
      <c r="G17" s="4" t="s">
        <v>290</v>
      </c>
      <c r="H17" s="53" t="s">
        <v>9</v>
      </c>
      <c r="I17" s="53" t="s">
        <v>88</v>
      </c>
    </row>
    <row r="18" spans="2:9">
      <c r="B18" s="49"/>
      <c r="C18" s="49"/>
      <c r="D18" s="49"/>
      <c r="E18" s="49"/>
      <c r="F18" s="51"/>
      <c r="G18" s="14" t="s">
        <v>522</v>
      </c>
      <c r="H18" s="60"/>
      <c r="I18" s="60"/>
    </row>
    <row r="19" spans="2:9">
      <c r="B19" s="49"/>
      <c r="C19" s="49"/>
      <c r="D19" s="49"/>
      <c r="E19" s="49"/>
      <c r="F19" s="52"/>
      <c r="G19" s="5" t="s">
        <v>291</v>
      </c>
      <c r="H19" s="54"/>
      <c r="I19" s="54"/>
    </row>
    <row r="20" spans="2:9" ht="13.5" customHeight="1">
      <c r="B20" s="49" t="s">
        <v>294</v>
      </c>
      <c r="C20" s="49" t="s">
        <v>289</v>
      </c>
      <c r="D20" s="49" t="s">
        <v>293</v>
      </c>
      <c r="E20" s="49" t="s">
        <v>27</v>
      </c>
      <c r="F20" s="50" t="s">
        <v>466</v>
      </c>
      <c r="G20" s="4" t="s">
        <v>295</v>
      </c>
      <c r="H20" s="53" t="s">
        <v>9</v>
      </c>
      <c r="I20" s="53" t="s">
        <v>84</v>
      </c>
    </row>
    <row r="21" spans="2:9">
      <c r="B21" s="49"/>
      <c r="C21" s="49"/>
      <c r="D21" s="49"/>
      <c r="E21" s="49"/>
      <c r="F21" s="51"/>
      <c r="G21" s="14" t="s">
        <v>523</v>
      </c>
      <c r="H21" s="60"/>
      <c r="I21" s="60"/>
    </row>
    <row r="22" spans="2:9">
      <c r="B22" s="49"/>
      <c r="C22" s="49"/>
      <c r="D22" s="49"/>
      <c r="E22" s="49"/>
      <c r="F22" s="52"/>
      <c r="G22" s="5" t="s">
        <v>296</v>
      </c>
      <c r="H22" s="54"/>
      <c r="I22" s="54"/>
    </row>
    <row r="23" spans="2:9" ht="13.5" customHeight="1">
      <c r="B23" s="49" t="s">
        <v>288</v>
      </c>
      <c r="C23" s="49" t="s">
        <v>297</v>
      </c>
      <c r="D23" s="49" t="s">
        <v>298</v>
      </c>
      <c r="E23" s="49" t="s">
        <v>106</v>
      </c>
      <c r="F23" s="50" t="s">
        <v>467</v>
      </c>
      <c r="G23" s="4" t="s">
        <v>299</v>
      </c>
      <c r="H23" s="53" t="s">
        <v>9</v>
      </c>
      <c r="I23" s="53" t="s">
        <v>88</v>
      </c>
    </row>
    <row r="24" spans="2:9">
      <c r="B24" s="49"/>
      <c r="C24" s="49"/>
      <c r="D24" s="49"/>
      <c r="E24" s="49"/>
      <c r="F24" s="51"/>
      <c r="G24" s="14" t="s">
        <v>524</v>
      </c>
      <c r="H24" s="60"/>
      <c r="I24" s="60"/>
    </row>
    <row r="25" spans="2:9">
      <c r="B25" s="49"/>
      <c r="C25" s="49"/>
      <c r="D25" s="49"/>
      <c r="E25" s="49"/>
      <c r="F25" s="52"/>
      <c r="G25" s="5" t="s">
        <v>300</v>
      </c>
      <c r="H25" s="54"/>
      <c r="I25" s="54"/>
    </row>
    <row r="26" spans="2:9" ht="13.5" customHeight="1">
      <c r="B26" s="49" t="s">
        <v>294</v>
      </c>
      <c r="C26" s="49" t="s">
        <v>297</v>
      </c>
      <c r="D26" s="49" t="s">
        <v>298</v>
      </c>
      <c r="E26" s="49" t="s">
        <v>27</v>
      </c>
      <c r="F26" s="50" t="s">
        <v>468</v>
      </c>
      <c r="G26" s="4" t="s">
        <v>299</v>
      </c>
      <c r="H26" s="53" t="s">
        <v>9</v>
      </c>
      <c r="I26" s="53" t="s">
        <v>88</v>
      </c>
    </row>
    <row r="27" spans="2:9">
      <c r="B27" s="49"/>
      <c r="C27" s="49"/>
      <c r="D27" s="49"/>
      <c r="E27" s="49"/>
      <c r="F27" s="51"/>
      <c r="G27" s="14" t="s">
        <v>525</v>
      </c>
      <c r="H27" s="60"/>
      <c r="I27" s="60"/>
    </row>
    <row r="28" spans="2:9">
      <c r="B28" s="49"/>
      <c r="C28" s="49"/>
      <c r="D28" s="49"/>
      <c r="E28" s="49"/>
      <c r="F28" s="52"/>
      <c r="G28" s="5" t="s">
        <v>300</v>
      </c>
      <c r="H28" s="54"/>
      <c r="I28" s="54"/>
    </row>
    <row r="29" spans="2:9">
      <c r="B29" s="49" t="s">
        <v>302</v>
      </c>
      <c r="C29" s="49" t="s">
        <v>303</v>
      </c>
      <c r="D29" s="49" t="s">
        <v>59</v>
      </c>
      <c r="E29" s="49" t="s">
        <v>58</v>
      </c>
      <c r="F29" s="50" t="s">
        <v>469</v>
      </c>
      <c r="G29" s="4" t="s">
        <v>304</v>
      </c>
      <c r="H29" s="53" t="s">
        <v>9</v>
      </c>
      <c r="I29" s="53" t="s">
        <v>88</v>
      </c>
    </row>
    <row r="30" spans="2:9">
      <c r="B30" s="49"/>
      <c r="C30" s="49"/>
      <c r="D30" s="49"/>
      <c r="E30" s="49"/>
      <c r="F30" s="51"/>
      <c r="G30" s="14" t="s">
        <v>305</v>
      </c>
      <c r="H30" s="60"/>
      <c r="I30" s="60"/>
    </row>
    <row r="31" spans="2:9">
      <c r="B31" s="49"/>
      <c r="C31" s="49"/>
      <c r="D31" s="49"/>
      <c r="E31" s="49"/>
      <c r="F31" s="52"/>
      <c r="G31" s="5" t="s">
        <v>306</v>
      </c>
      <c r="H31" s="54"/>
      <c r="I31" s="54"/>
    </row>
    <row r="32" spans="2:9">
      <c r="B32" s="49" t="s">
        <v>307</v>
      </c>
      <c r="C32" s="49" t="s">
        <v>308</v>
      </c>
      <c r="D32" s="49" t="s">
        <v>309</v>
      </c>
      <c r="E32" s="49" t="s">
        <v>310</v>
      </c>
      <c r="F32" s="50" t="s">
        <v>469</v>
      </c>
      <c r="G32" s="4" t="s">
        <v>304</v>
      </c>
      <c r="H32" s="53" t="s">
        <v>9</v>
      </c>
      <c r="I32" s="53" t="s">
        <v>84</v>
      </c>
    </row>
    <row r="33" spans="2:9">
      <c r="B33" s="49"/>
      <c r="C33" s="49"/>
      <c r="D33" s="49"/>
      <c r="E33" s="49"/>
      <c r="F33" s="51"/>
      <c r="G33" s="14" t="s">
        <v>305</v>
      </c>
      <c r="H33" s="60"/>
      <c r="I33" s="60"/>
    </row>
    <row r="34" spans="2:9">
      <c r="B34" s="49"/>
      <c r="C34" s="49"/>
      <c r="D34" s="49"/>
      <c r="E34" s="49"/>
      <c r="F34" s="52"/>
      <c r="G34" s="5" t="s">
        <v>311</v>
      </c>
      <c r="H34" s="54"/>
      <c r="I34" s="54"/>
    </row>
    <row r="35" spans="2:9" ht="13.5" customHeight="1">
      <c r="B35" s="49" t="s">
        <v>313</v>
      </c>
      <c r="C35" s="49" t="s">
        <v>312</v>
      </c>
      <c r="D35" s="49" t="s">
        <v>326</v>
      </c>
      <c r="E35" s="49" t="s">
        <v>169</v>
      </c>
      <c r="F35" s="50" t="s">
        <v>470</v>
      </c>
      <c r="G35" s="4" t="s">
        <v>325</v>
      </c>
      <c r="H35" s="53" t="s">
        <v>9</v>
      </c>
      <c r="I35" s="53" t="s">
        <v>84</v>
      </c>
    </row>
    <row r="36" spans="2:9">
      <c r="B36" s="49"/>
      <c r="C36" s="49"/>
      <c r="D36" s="49"/>
      <c r="E36" s="49"/>
      <c r="F36" s="51"/>
      <c r="G36" s="14" t="s">
        <v>317</v>
      </c>
      <c r="H36" s="60"/>
      <c r="I36" s="60"/>
    </row>
    <row r="37" spans="2:9">
      <c r="B37" s="49"/>
      <c r="C37" s="49"/>
      <c r="D37" s="49"/>
      <c r="E37" s="49"/>
      <c r="F37" s="52"/>
      <c r="G37" s="5" t="s">
        <v>319</v>
      </c>
      <c r="H37" s="54"/>
      <c r="I37" s="54"/>
    </row>
    <row r="38" spans="2:9" ht="13.5" customHeight="1">
      <c r="B38" s="49" t="s">
        <v>313</v>
      </c>
      <c r="C38" s="49" t="s">
        <v>312</v>
      </c>
      <c r="D38" s="49" t="s">
        <v>327</v>
      </c>
      <c r="E38" s="49" t="s">
        <v>125</v>
      </c>
      <c r="F38" s="50" t="s">
        <v>471</v>
      </c>
      <c r="G38" s="4" t="s">
        <v>320</v>
      </c>
      <c r="H38" s="53" t="s">
        <v>9</v>
      </c>
      <c r="I38" s="53" t="s">
        <v>88</v>
      </c>
    </row>
    <row r="39" spans="2:9">
      <c r="B39" s="49"/>
      <c r="C39" s="49"/>
      <c r="D39" s="49"/>
      <c r="E39" s="49"/>
      <c r="F39" s="51"/>
      <c r="G39" s="14" t="s">
        <v>321</v>
      </c>
      <c r="H39" s="60"/>
      <c r="I39" s="60"/>
    </row>
    <row r="40" spans="2:9">
      <c r="B40" s="49"/>
      <c r="C40" s="49"/>
      <c r="D40" s="49"/>
      <c r="E40" s="49"/>
      <c r="F40" s="52"/>
      <c r="G40" s="5" t="s">
        <v>328</v>
      </c>
      <c r="H40" s="54"/>
      <c r="I40" s="54"/>
    </row>
    <row r="41" spans="2:9" ht="13.5" customHeight="1">
      <c r="B41" s="49" t="s">
        <v>313</v>
      </c>
      <c r="C41" s="49" t="s">
        <v>312</v>
      </c>
      <c r="D41" s="49" t="s">
        <v>314</v>
      </c>
      <c r="E41" s="49" t="s">
        <v>220</v>
      </c>
      <c r="F41" s="50" t="s">
        <v>472</v>
      </c>
      <c r="G41" s="4" t="s">
        <v>322</v>
      </c>
      <c r="H41" s="53" t="s">
        <v>9</v>
      </c>
      <c r="I41" s="53" t="s">
        <v>84</v>
      </c>
    </row>
    <row r="42" spans="2:9">
      <c r="B42" s="49"/>
      <c r="C42" s="49"/>
      <c r="D42" s="49"/>
      <c r="E42" s="49"/>
      <c r="F42" s="51"/>
      <c r="G42" s="14" t="s">
        <v>323</v>
      </c>
      <c r="H42" s="60"/>
      <c r="I42" s="60"/>
    </row>
    <row r="43" spans="2:9">
      <c r="B43" s="49"/>
      <c r="C43" s="49"/>
      <c r="D43" s="49"/>
      <c r="E43" s="49"/>
      <c r="F43" s="52"/>
      <c r="G43" s="5" t="s">
        <v>324</v>
      </c>
      <c r="H43" s="54"/>
      <c r="I43" s="54"/>
    </row>
    <row r="44" spans="2:9" ht="13.5" customHeight="1">
      <c r="B44" s="49" t="s">
        <v>313</v>
      </c>
      <c r="C44" s="49" t="s">
        <v>312</v>
      </c>
      <c r="D44" s="49" t="s">
        <v>315</v>
      </c>
      <c r="E44" s="49" t="s">
        <v>192</v>
      </c>
      <c r="F44" s="50" t="s">
        <v>473</v>
      </c>
      <c r="G44" s="4" t="s">
        <v>325</v>
      </c>
      <c r="H44" s="53" t="s">
        <v>9</v>
      </c>
      <c r="I44" s="53" t="s">
        <v>88</v>
      </c>
    </row>
    <row r="45" spans="2:9">
      <c r="B45" s="49"/>
      <c r="C45" s="49"/>
      <c r="D45" s="49"/>
      <c r="E45" s="49"/>
      <c r="F45" s="51"/>
      <c r="G45" s="14" t="s">
        <v>317</v>
      </c>
      <c r="H45" s="60"/>
      <c r="I45" s="60"/>
    </row>
    <row r="46" spans="2:9">
      <c r="B46" s="49"/>
      <c r="C46" s="49"/>
      <c r="D46" s="49"/>
      <c r="E46" s="49"/>
      <c r="F46" s="52"/>
      <c r="G46" s="5" t="s">
        <v>318</v>
      </c>
      <c r="H46" s="54"/>
      <c r="I46" s="54"/>
    </row>
    <row r="47" spans="2:9">
      <c r="B47" s="49" t="s">
        <v>67</v>
      </c>
      <c r="C47" s="49" t="s">
        <v>312</v>
      </c>
      <c r="D47" s="49" t="s">
        <v>326</v>
      </c>
      <c r="E47" s="49" t="s">
        <v>192</v>
      </c>
      <c r="F47" s="50" t="s">
        <v>473</v>
      </c>
      <c r="G47" s="4" t="s">
        <v>316</v>
      </c>
      <c r="H47" s="53" t="s">
        <v>9</v>
      </c>
      <c r="I47" s="53" t="s">
        <v>88</v>
      </c>
    </row>
    <row r="48" spans="2:9">
      <c r="B48" s="49"/>
      <c r="C48" s="49"/>
      <c r="D48" s="49"/>
      <c r="E48" s="49"/>
      <c r="F48" s="51"/>
      <c r="G48" s="14" t="s">
        <v>329</v>
      </c>
      <c r="H48" s="60"/>
      <c r="I48" s="60"/>
    </row>
    <row r="49" spans="2:9">
      <c r="B49" s="49"/>
      <c r="C49" s="49"/>
      <c r="D49" s="49"/>
      <c r="E49" s="49"/>
      <c r="F49" s="52"/>
      <c r="G49" s="5" t="s">
        <v>319</v>
      </c>
      <c r="H49" s="54"/>
      <c r="I49" s="54"/>
    </row>
    <row r="50" spans="2:9">
      <c r="B50" s="49" t="s">
        <v>288</v>
      </c>
      <c r="C50" s="49" t="s">
        <v>189</v>
      </c>
      <c r="D50" s="49" t="s">
        <v>330</v>
      </c>
      <c r="E50" s="49" t="s">
        <v>106</v>
      </c>
      <c r="F50" s="50" t="s">
        <v>474</v>
      </c>
      <c r="G50" s="4" t="s">
        <v>331</v>
      </c>
      <c r="H50" s="53" t="s">
        <v>9</v>
      </c>
      <c r="I50" s="53" t="s">
        <v>88</v>
      </c>
    </row>
    <row r="51" spans="2:9">
      <c r="B51" s="49"/>
      <c r="C51" s="49"/>
      <c r="D51" s="49"/>
      <c r="E51" s="49"/>
      <c r="F51" s="51"/>
      <c r="G51" s="14" t="s">
        <v>333</v>
      </c>
      <c r="H51" s="60"/>
      <c r="I51" s="60"/>
    </row>
    <row r="52" spans="2:9">
      <c r="B52" s="49"/>
      <c r="C52" s="49"/>
      <c r="D52" s="49"/>
      <c r="E52" s="49"/>
      <c r="F52" s="52"/>
      <c r="G52" s="5" t="s">
        <v>334</v>
      </c>
      <c r="H52" s="54"/>
      <c r="I52" s="54"/>
    </row>
    <row r="53" spans="2:9">
      <c r="B53" s="49" t="s">
        <v>294</v>
      </c>
      <c r="C53" s="49" t="s">
        <v>189</v>
      </c>
      <c r="D53" s="49" t="s">
        <v>335</v>
      </c>
      <c r="E53" s="49" t="s">
        <v>160</v>
      </c>
      <c r="F53" s="50" t="s">
        <v>474</v>
      </c>
      <c r="G53" s="4" t="s">
        <v>337</v>
      </c>
      <c r="H53" s="53" t="s">
        <v>9</v>
      </c>
      <c r="I53" s="53" t="s">
        <v>88</v>
      </c>
    </row>
    <row r="54" spans="2:9">
      <c r="B54" s="49"/>
      <c r="C54" s="49"/>
      <c r="D54" s="49"/>
      <c r="E54" s="49"/>
      <c r="F54" s="51"/>
      <c r="G54" s="14" t="s">
        <v>333</v>
      </c>
      <c r="H54" s="60"/>
      <c r="I54" s="60"/>
    </row>
    <row r="55" spans="2:9">
      <c r="B55" s="49"/>
      <c r="C55" s="49"/>
      <c r="D55" s="49"/>
      <c r="E55" s="49"/>
      <c r="F55" s="52"/>
      <c r="G55" s="5" t="s">
        <v>334</v>
      </c>
      <c r="H55" s="54"/>
      <c r="I55" s="54"/>
    </row>
    <row r="56" spans="2:9">
      <c r="B56" s="49" t="s">
        <v>336</v>
      </c>
      <c r="C56" s="49" t="s">
        <v>189</v>
      </c>
      <c r="D56" s="49" t="s">
        <v>335</v>
      </c>
      <c r="E56" s="49" t="s">
        <v>220</v>
      </c>
      <c r="F56" s="50" t="s">
        <v>475</v>
      </c>
      <c r="G56" s="4" t="s">
        <v>337</v>
      </c>
      <c r="H56" s="53" t="s">
        <v>9</v>
      </c>
      <c r="I56" s="53" t="s">
        <v>88</v>
      </c>
    </row>
    <row r="57" spans="2:9">
      <c r="B57" s="49"/>
      <c r="C57" s="49"/>
      <c r="D57" s="49"/>
      <c r="E57" s="49"/>
      <c r="F57" s="51"/>
      <c r="G57" s="14" t="s">
        <v>332</v>
      </c>
      <c r="H57" s="60"/>
      <c r="I57" s="60"/>
    </row>
    <row r="58" spans="2:9">
      <c r="B58" s="49"/>
      <c r="C58" s="49"/>
      <c r="D58" s="49"/>
      <c r="E58" s="49"/>
      <c r="F58" s="52"/>
      <c r="G58" s="5" t="s">
        <v>334</v>
      </c>
      <c r="H58" s="54"/>
      <c r="I58" s="54"/>
    </row>
    <row r="59" spans="2:9">
      <c r="B59" s="49" t="s">
        <v>338</v>
      </c>
      <c r="C59" s="49" t="s">
        <v>339</v>
      </c>
      <c r="D59" s="49" t="s">
        <v>340</v>
      </c>
      <c r="E59" s="49" t="s">
        <v>177</v>
      </c>
      <c r="F59" s="50" t="s">
        <v>476</v>
      </c>
      <c r="G59" s="4" t="s">
        <v>341</v>
      </c>
      <c r="H59" s="53" t="s">
        <v>9</v>
      </c>
      <c r="I59" s="53" t="s">
        <v>84</v>
      </c>
    </row>
    <row r="60" spans="2:9">
      <c r="B60" s="49"/>
      <c r="C60" s="49"/>
      <c r="D60" s="49"/>
      <c r="E60" s="49"/>
      <c r="F60" s="51"/>
      <c r="G60" s="14" t="s">
        <v>526</v>
      </c>
      <c r="H60" s="60"/>
      <c r="I60" s="60"/>
    </row>
    <row r="61" spans="2:9">
      <c r="B61" s="49"/>
      <c r="C61" s="49"/>
      <c r="D61" s="49"/>
      <c r="E61" s="49"/>
      <c r="F61" s="52"/>
      <c r="G61" s="5" t="s">
        <v>342</v>
      </c>
      <c r="H61" s="54"/>
      <c r="I61" s="54"/>
    </row>
    <row r="62" spans="2:9">
      <c r="B62" s="49" t="s">
        <v>343</v>
      </c>
      <c r="C62" s="49" t="s">
        <v>344</v>
      </c>
      <c r="D62" s="49" t="s">
        <v>345</v>
      </c>
      <c r="E62" s="49" t="s">
        <v>220</v>
      </c>
      <c r="F62" s="50" t="s">
        <v>477</v>
      </c>
      <c r="G62" s="4" t="s">
        <v>346</v>
      </c>
      <c r="H62" s="53" t="s">
        <v>9</v>
      </c>
      <c r="I62" s="53" t="s">
        <v>84</v>
      </c>
    </row>
    <row r="63" spans="2:9">
      <c r="B63" s="49"/>
      <c r="C63" s="49"/>
      <c r="D63" s="49"/>
      <c r="E63" s="49"/>
      <c r="F63" s="51"/>
      <c r="G63" s="14" t="s">
        <v>347</v>
      </c>
      <c r="H63" s="60"/>
      <c r="I63" s="60"/>
    </row>
    <row r="64" spans="2:9">
      <c r="B64" s="49"/>
      <c r="C64" s="49"/>
      <c r="D64" s="49"/>
      <c r="E64" s="49"/>
      <c r="F64" s="52"/>
      <c r="G64" s="5" t="s">
        <v>348</v>
      </c>
      <c r="H64" s="54"/>
      <c r="I64" s="54"/>
    </row>
    <row r="65" spans="2:9">
      <c r="B65" s="49" t="s">
        <v>288</v>
      </c>
      <c r="C65" s="49" t="s">
        <v>350</v>
      </c>
      <c r="D65" s="49" t="s">
        <v>351</v>
      </c>
      <c r="E65" s="49" t="s">
        <v>48</v>
      </c>
      <c r="F65" s="50" t="s">
        <v>478</v>
      </c>
      <c r="G65" s="4" t="s">
        <v>416</v>
      </c>
      <c r="H65" s="53" t="s">
        <v>9</v>
      </c>
      <c r="I65" s="53" t="s">
        <v>88</v>
      </c>
    </row>
    <row r="66" spans="2:9">
      <c r="B66" s="49"/>
      <c r="C66" s="49"/>
      <c r="D66" s="49"/>
      <c r="E66" s="49"/>
      <c r="F66" s="51"/>
      <c r="G66" s="14" t="s">
        <v>440</v>
      </c>
      <c r="H66" s="60"/>
      <c r="I66" s="60"/>
    </row>
    <row r="67" spans="2:9">
      <c r="B67" s="49"/>
      <c r="C67" s="49"/>
      <c r="D67" s="49"/>
      <c r="E67" s="49"/>
      <c r="F67" s="52"/>
      <c r="G67" s="5" t="s">
        <v>370</v>
      </c>
      <c r="H67" s="54"/>
      <c r="I67" s="54"/>
    </row>
    <row r="68" spans="2:9">
      <c r="B68" s="49" t="s">
        <v>65</v>
      </c>
      <c r="C68" s="49" t="s">
        <v>349</v>
      </c>
      <c r="D68" s="49" t="s">
        <v>56</v>
      </c>
      <c r="E68" s="49" t="s">
        <v>50</v>
      </c>
      <c r="F68" s="50" t="s">
        <v>479</v>
      </c>
      <c r="G68" s="4" t="s">
        <v>371</v>
      </c>
      <c r="H68" s="53" t="s">
        <v>9</v>
      </c>
      <c r="I68" s="53" t="s">
        <v>84</v>
      </c>
    </row>
    <row r="69" spans="2:9">
      <c r="B69" s="49"/>
      <c r="C69" s="49"/>
      <c r="D69" s="49"/>
      <c r="E69" s="49"/>
      <c r="F69" s="51"/>
      <c r="G69" s="14" t="s">
        <v>373</v>
      </c>
      <c r="H69" s="60"/>
      <c r="I69" s="60"/>
    </row>
    <row r="70" spans="2:9">
      <c r="B70" s="49"/>
      <c r="C70" s="49"/>
      <c r="D70" s="49"/>
      <c r="E70" s="49"/>
      <c r="F70" s="52"/>
      <c r="G70" s="5" t="s">
        <v>374</v>
      </c>
      <c r="H70" s="54"/>
      <c r="I70" s="54"/>
    </row>
    <row r="71" spans="2:9">
      <c r="B71" s="49" t="s">
        <v>65</v>
      </c>
      <c r="C71" s="49" t="s">
        <v>349</v>
      </c>
      <c r="D71" s="49" t="s">
        <v>42</v>
      </c>
      <c r="E71" s="49" t="s">
        <v>27</v>
      </c>
      <c r="F71" s="50" t="s">
        <v>480</v>
      </c>
      <c r="G71" s="4" t="s">
        <v>375</v>
      </c>
      <c r="H71" s="53" t="s">
        <v>9</v>
      </c>
      <c r="I71" s="53" t="s">
        <v>84</v>
      </c>
    </row>
    <row r="72" spans="2:9">
      <c r="B72" s="49"/>
      <c r="C72" s="49"/>
      <c r="D72" s="49"/>
      <c r="E72" s="49"/>
      <c r="F72" s="51"/>
      <c r="G72" s="14" t="s">
        <v>451</v>
      </c>
      <c r="H72" s="60"/>
      <c r="I72" s="60"/>
    </row>
    <row r="73" spans="2:9">
      <c r="B73" s="49"/>
      <c r="C73" s="49"/>
      <c r="D73" s="49"/>
      <c r="E73" s="49"/>
      <c r="F73" s="52"/>
      <c r="G73" s="5" t="s">
        <v>378</v>
      </c>
      <c r="H73" s="54"/>
      <c r="I73" s="54"/>
    </row>
    <row r="74" spans="2:9">
      <c r="B74" s="49" t="s">
        <v>65</v>
      </c>
      <c r="C74" s="49" t="s">
        <v>349</v>
      </c>
      <c r="D74" s="49" t="s">
        <v>43</v>
      </c>
      <c r="E74" s="49" t="s">
        <v>58</v>
      </c>
      <c r="F74" s="50" t="s">
        <v>481</v>
      </c>
      <c r="G74" s="4" t="s">
        <v>379</v>
      </c>
      <c r="H74" s="53" t="s">
        <v>9</v>
      </c>
      <c r="I74" s="53" t="s">
        <v>84</v>
      </c>
    </row>
    <row r="75" spans="2:9">
      <c r="B75" s="49"/>
      <c r="C75" s="49"/>
      <c r="D75" s="49"/>
      <c r="E75" s="49"/>
      <c r="F75" s="51"/>
      <c r="G75" s="14" t="s">
        <v>421</v>
      </c>
      <c r="H75" s="60"/>
      <c r="I75" s="60"/>
    </row>
    <row r="76" spans="2:9">
      <c r="B76" s="49"/>
      <c r="C76" s="49"/>
      <c r="D76" s="49"/>
      <c r="E76" s="49"/>
      <c r="F76" s="52"/>
      <c r="G76" s="5" t="s">
        <v>422</v>
      </c>
      <c r="H76" s="54"/>
      <c r="I76" s="54"/>
    </row>
    <row r="77" spans="2:9">
      <c r="B77" s="49" t="s">
        <v>65</v>
      </c>
      <c r="C77" s="49" t="s">
        <v>349</v>
      </c>
      <c r="D77" s="49" t="s">
        <v>57</v>
      </c>
      <c r="E77" s="49" t="s">
        <v>38</v>
      </c>
      <c r="F77" s="50" t="s">
        <v>482</v>
      </c>
      <c r="G77" s="4" t="s">
        <v>423</v>
      </c>
      <c r="H77" s="53" t="s">
        <v>9</v>
      </c>
      <c r="I77" s="53" t="s">
        <v>84</v>
      </c>
    </row>
    <row r="78" spans="2:9">
      <c r="B78" s="49"/>
      <c r="C78" s="49"/>
      <c r="D78" s="49"/>
      <c r="E78" s="49"/>
      <c r="F78" s="51"/>
      <c r="G78" s="14" t="s">
        <v>424</v>
      </c>
      <c r="H78" s="60"/>
      <c r="I78" s="60"/>
    </row>
    <row r="79" spans="2:9">
      <c r="B79" s="49"/>
      <c r="C79" s="49"/>
      <c r="D79" s="49"/>
      <c r="E79" s="49"/>
      <c r="F79" s="52"/>
      <c r="G79" s="5" t="s">
        <v>425</v>
      </c>
      <c r="H79" s="54"/>
      <c r="I79" s="54"/>
    </row>
    <row r="80" spans="2:9">
      <c r="B80" s="49" t="s">
        <v>65</v>
      </c>
      <c r="C80" s="49" t="s">
        <v>349</v>
      </c>
      <c r="D80" s="49" t="s">
        <v>44</v>
      </c>
      <c r="E80" s="49" t="s">
        <v>47</v>
      </c>
      <c r="F80" s="50" t="s">
        <v>483</v>
      </c>
      <c r="G80" s="4" t="s">
        <v>441</v>
      </c>
      <c r="H80" s="53" t="s">
        <v>9</v>
      </c>
      <c r="I80" s="53" t="s">
        <v>88</v>
      </c>
    </row>
    <row r="81" spans="2:9">
      <c r="B81" s="49"/>
      <c r="C81" s="49"/>
      <c r="D81" s="49"/>
      <c r="E81" s="49"/>
      <c r="F81" s="51"/>
      <c r="G81" s="14" t="s">
        <v>442</v>
      </c>
      <c r="H81" s="60"/>
      <c r="I81" s="60"/>
    </row>
    <row r="82" spans="2:9">
      <c r="B82" s="49"/>
      <c r="C82" s="49"/>
      <c r="D82" s="49"/>
      <c r="E82" s="49"/>
      <c r="F82" s="52"/>
      <c r="G82" s="5" t="s">
        <v>426</v>
      </c>
      <c r="H82" s="54"/>
      <c r="I82" s="54"/>
    </row>
    <row r="83" spans="2:9">
      <c r="B83" s="49" t="s">
        <v>65</v>
      </c>
      <c r="C83" s="49" t="s">
        <v>349</v>
      </c>
      <c r="D83" s="49" t="s">
        <v>45</v>
      </c>
      <c r="E83" s="49" t="s">
        <v>46</v>
      </c>
      <c r="F83" s="50" t="s">
        <v>484</v>
      </c>
      <c r="G83" s="4" t="s">
        <v>388</v>
      </c>
      <c r="H83" s="53" t="s">
        <v>9</v>
      </c>
      <c r="I83" s="53" t="s">
        <v>88</v>
      </c>
    </row>
    <row r="84" spans="2:9">
      <c r="B84" s="49"/>
      <c r="C84" s="49"/>
      <c r="D84" s="49"/>
      <c r="E84" s="49"/>
      <c r="F84" s="51"/>
      <c r="G84" s="14" t="s">
        <v>389</v>
      </c>
      <c r="H84" s="60"/>
      <c r="I84" s="60"/>
    </row>
    <row r="85" spans="2:9">
      <c r="B85" s="49"/>
      <c r="C85" s="49"/>
      <c r="D85" s="49"/>
      <c r="E85" s="49"/>
      <c r="F85" s="52"/>
      <c r="G85" s="5" t="s">
        <v>455</v>
      </c>
      <c r="H85" s="54"/>
      <c r="I85" s="54"/>
    </row>
    <row r="86" spans="2:9">
      <c r="B86" s="49" t="s">
        <v>65</v>
      </c>
      <c r="C86" s="49" t="s">
        <v>349</v>
      </c>
      <c r="D86" s="49" t="s">
        <v>53</v>
      </c>
      <c r="E86" s="49" t="s">
        <v>49</v>
      </c>
      <c r="F86" s="50" t="s">
        <v>485</v>
      </c>
      <c r="G86" s="4" t="s">
        <v>391</v>
      </c>
      <c r="H86" s="53" t="s">
        <v>9</v>
      </c>
      <c r="I86" s="53" t="s">
        <v>84</v>
      </c>
    </row>
    <row r="87" spans="2:9">
      <c r="B87" s="49"/>
      <c r="C87" s="49"/>
      <c r="D87" s="49"/>
      <c r="E87" s="49"/>
      <c r="F87" s="51"/>
      <c r="G87" s="14" t="s">
        <v>429</v>
      </c>
      <c r="H87" s="60"/>
      <c r="I87" s="60"/>
    </row>
    <row r="88" spans="2:9">
      <c r="B88" s="49"/>
      <c r="C88" s="49"/>
      <c r="D88" s="49"/>
      <c r="E88" s="49"/>
      <c r="F88" s="52"/>
      <c r="G88" s="5" t="s">
        <v>443</v>
      </c>
      <c r="H88" s="54"/>
      <c r="I88" s="54"/>
    </row>
    <row r="89" spans="2:9">
      <c r="B89" s="49" t="s">
        <v>65</v>
      </c>
      <c r="C89" s="49" t="s">
        <v>349</v>
      </c>
      <c r="D89" s="49" t="s">
        <v>352</v>
      </c>
      <c r="E89" s="49" t="s">
        <v>58</v>
      </c>
      <c r="F89" s="50" t="s">
        <v>486</v>
      </c>
      <c r="G89" s="4" t="s">
        <v>430</v>
      </c>
      <c r="H89" s="53" t="s">
        <v>9</v>
      </c>
      <c r="I89" s="53" t="s">
        <v>88</v>
      </c>
    </row>
    <row r="90" spans="2:9">
      <c r="B90" s="49"/>
      <c r="C90" s="49"/>
      <c r="D90" s="49"/>
      <c r="E90" s="49"/>
      <c r="F90" s="51"/>
      <c r="G90" s="14" t="s">
        <v>395</v>
      </c>
      <c r="H90" s="60"/>
      <c r="I90" s="60"/>
    </row>
    <row r="91" spans="2:9">
      <c r="B91" s="49"/>
      <c r="C91" s="49"/>
      <c r="D91" s="49"/>
      <c r="E91" s="49"/>
      <c r="F91" s="52"/>
      <c r="G91" s="5" t="s">
        <v>396</v>
      </c>
      <c r="H91" s="54"/>
      <c r="I91" s="54"/>
    </row>
    <row r="92" spans="2:9">
      <c r="B92" s="49" t="s">
        <v>65</v>
      </c>
      <c r="C92" s="49" t="s">
        <v>349</v>
      </c>
      <c r="D92" s="49" t="s">
        <v>61</v>
      </c>
      <c r="E92" s="49" t="s">
        <v>38</v>
      </c>
      <c r="F92" s="50" t="s">
        <v>487</v>
      </c>
      <c r="G92" s="4" t="s">
        <v>397</v>
      </c>
      <c r="H92" s="53" t="s">
        <v>9</v>
      </c>
      <c r="I92" s="53" t="s">
        <v>84</v>
      </c>
    </row>
    <row r="93" spans="2:9">
      <c r="B93" s="49"/>
      <c r="C93" s="49"/>
      <c r="D93" s="49"/>
      <c r="E93" s="49"/>
      <c r="F93" s="51"/>
      <c r="G93" s="14" t="s">
        <v>445</v>
      </c>
      <c r="H93" s="60"/>
      <c r="I93" s="60"/>
    </row>
    <row r="94" spans="2:9">
      <c r="B94" s="49"/>
      <c r="C94" s="49"/>
      <c r="D94" s="49"/>
      <c r="E94" s="49"/>
      <c r="F94" s="52"/>
      <c r="G94" s="5" t="s">
        <v>433</v>
      </c>
      <c r="H94" s="54"/>
      <c r="I94" s="54"/>
    </row>
    <row r="95" spans="2:9">
      <c r="B95" s="49" t="s">
        <v>65</v>
      </c>
      <c r="C95" s="49" t="s">
        <v>349</v>
      </c>
      <c r="D95" s="49" t="s">
        <v>74</v>
      </c>
      <c r="E95" s="49" t="s">
        <v>47</v>
      </c>
      <c r="F95" s="50" t="s">
        <v>488</v>
      </c>
      <c r="G95" s="4" t="s">
        <v>400</v>
      </c>
      <c r="H95" s="53" t="s">
        <v>9</v>
      </c>
      <c r="I95" s="53" t="s">
        <v>84</v>
      </c>
    </row>
    <row r="96" spans="2:9">
      <c r="B96" s="49"/>
      <c r="C96" s="49"/>
      <c r="D96" s="49"/>
      <c r="E96" s="49"/>
      <c r="F96" s="51"/>
      <c r="G96" s="14" t="s">
        <v>447</v>
      </c>
      <c r="H96" s="60"/>
      <c r="I96" s="60"/>
    </row>
    <row r="97" spans="2:9">
      <c r="B97" s="49"/>
      <c r="C97" s="49"/>
      <c r="D97" s="49"/>
      <c r="E97" s="49"/>
      <c r="F97" s="52"/>
      <c r="G97" s="5" t="s">
        <v>448</v>
      </c>
      <c r="H97" s="54"/>
      <c r="I97" s="54"/>
    </row>
    <row r="98" spans="2:9">
      <c r="B98" s="49" t="s">
        <v>65</v>
      </c>
      <c r="C98" s="49" t="s">
        <v>349</v>
      </c>
      <c r="D98" s="49" t="s">
        <v>37</v>
      </c>
      <c r="E98" s="49" t="s">
        <v>46</v>
      </c>
      <c r="F98" s="50" t="s">
        <v>489</v>
      </c>
      <c r="G98" s="4" t="s">
        <v>403</v>
      </c>
      <c r="H98" s="53" t="s">
        <v>9</v>
      </c>
      <c r="I98" s="53" t="s">
        <v>88</v>
      </c>
    </row>
    <row r="99" spans="2:9">
      <c r="B99" s="49"/>
      <c r="C99" s="49"/>
      <c r="D99" s="49"/>
      <c r="E99" s="49"/>
      <c r="F99" s="51"/>
      <c r="G99" s="14" t="s">
        <v>404</v>
      </c>
      <c r="H99" s="60"/>
      <c r="I99" s="60"/>
    </row>
    <row r="100" spans="2:9">
      <c r="B100" s="49"/>
      <c r="C100" s="49"/>
      <c r="D100" s="49"/>
      <c r="E100" s="49"/>
      <c r="F100" s="52"/>
      <c r="G100" s="5" t="s">
        <v>434</v>
      </c>
      <c r="H100" s="54"/>
      <c r="I100" s="54"/>
    </row>
    <row r="101" spans="2:9">
      <c r="B101" s="49" t="s">
        <v>65</v>
      </c>
      <c r="C101" s="49" t="s">
        <v>349</v>
      </c>
      <c r="D101" s="49" t="s">
        <v>63</v>
      </c>
      <c r="E101" s="49" t="s">
        <v>49</v>
      </c>
      <c r="F101" s="50" t="s">
        <v>490</v>
      </c>
      <c r="G101" s="4" t="s">
        <v>449</v>
      </c>
      <c r="H101" s="53" t="s">
        <v>9</v>
      </c>
      <c r="I101" s="53" t="s">
        <v>88</v>
      </c>
    </row>
    <row r="102" spans="2:9">
      <c r="B102" s="49"/>
      <c r="C102" s="49"/>
      <c r="D102" s="49"/>
      <c r="E102" s="49"/>
      <c r="F102" s="51"/>
      <c r="G102" s="14" t="s">
        <v>407</v>
      </c>
      <c r="H102" s="60"/>
      <c r="I102" s="60"/>
    </row>
    <row r="103" spans="2:9">
      <c r="B103" s="49"/>
      <c r="C103" s="49"/>
      <c r="D103" s="49"/>
      <c r="E103" s="49"/>
      <c r="F103" s="52"/>
      <c r="G103" s="5" t="s">
        <v>436</v>
      </c>
      <c r="H103" s="54"/>
      <c r="I103" s="54"/>
    </row>
    <row r="104" spans="2:9">
      <c r="B104" s="49" t="s">
        <v>65</v>
      </c>
      <c r="C104" s="49" t="s">
        <v>349</v>
      </c>
      <c r="D104" s="49" t="s">
        <v>64</v>
      </c>
      <c r="E104" s="49" t="s">
        <v>50</v>
      </c>
      <c r="F104" s="50" t="s">
        <v>491</v>
      </c>
      <c r="G104" s="4" t="s">
        <v>437</v>
      </c>
      <c r="H104" s="53" t="s">
        <v>9</v>
      </c>
      <c r="I104" s="53" t="s">
        <v>88</v>
      </c>
    </row>
    <row r="105" spans="2:9">
      <c r="B105" s="49"/>
      <c r="C105" s="49"/>
      <c r="D105" s="49"/>
      <c r="E105" s="49"/>
      <c r="F105" s="51"/>
      <c r="G105" s="14" t="s">
        <v>411</v>
      </c>
      <c r="H105" s="60"/>
      <c r="I105" s="60"/>
    </row>
    <row r="106" spans="2:9">
      <c r="B106" s="49"/>
      <c r="C106" s="49"/>
      <c r="D106" s="49"/>
      <c r="E106" s="49"/>
      <c r="F106" s="52"/>
      <c r="G106" s="5" t="s">
        <v>453</v>
      </c>
      <c r="H106" s="54"/>
      <c r="I106" s="54"/>
    </row>
    <row r="107" spans="2:9">
      <c r="B107" s="49" t="s">
        <v>65</v>
      </c>
      <c r="C107" s="49" t="s">
        <v>349</v>
      </c>
      <c r="D107" s="49" t="s">
        <v>54</v>
      </c>
      <c r="E107" s="49" t="s">
        <v>51</v>
      </c>
      <c r="F107" s="50" t="s">
        <v>492</v>
      </c>
      <c r="G107" s="4" t="s">
        <v>438</v>
      </c>
      <c r="H107" s="53" t="s">
        <v>9</v>
      </c>
      <c r="I107" s="53" t="s">
        <v>88</v>
      </c>
    </row>
    <row r="108" spans="2:9">
      <c r="B108" s="49"/>
      <c r="C108" s="49"/>
      <c r="D108" s="49"/>
      <c r="E108" s="49"/>
      <c r="F108" s="51"/>
      <c r="G108" s="14" t="s">
        <v>414</v>
      </c>
      <c r="H108" s="60"/>
      <c r="I108" s="60"/>
    </row>
    <row r="109" spans="2:9">
      <c r="B109" s="49"/>
      <c r="C109" s="49"/>
      <c r="D109" s="49"/>
      <c r="E109" s="49"/>
      <c r="F109" s="52"/>
      <c r="G109" s="5" t="s">
        <v>439</v>
      </c>
      <c r="H109" s="54"/>
      <c r="I109" s="54"/>
    </row>
    <row r="110" spans="2:9">
      <c r="B110" s="49" t="s">
        <v>294</v>
      </c>
      <c r="C110" s="49" t="s">
        <v>350</v>
      </c>
      <c r="D110" s="49" t="s">
        <v>353</v>
      </c>
      <c r="E110" s="49" t="s">
        <v>354</v>
      </c>
      <c r="F110" s="50" t="s">
        <v>493</v>
      </c>
      <c r="G110" s="4" t="s">
        <v>368</v>
      </c>
      <c r="H110" s="53" t="s">
        <v>9</v>
      </c>
      <c r="I110" s="53" t="s">
        <v>88</v>
      </c>
    </row>
    <row r="111" spans="2:9">
      <c r="B111" s="49"/>
      <c r="C111" s="49"/>
      <c r="D111" s="49"/>
      <c r="E111" s="49"/>
      <c r="F111" s="51"/>
      <c r="G111" s="14" t="s">
        <v>440</v>
      </c>
      <c r="H111" s="60"/>
      <c r="I111" s="60"/>
    </row>
    <row r="112" spans="2:9">
      <c r="B112" s="49"/>
      <c r="C112" s="49"/>
      <c r="D112" s="49"/>
      <c r="E112" s="49"/>
      <c r="F112" s="52"/>
      <c r="G112" s="5" t="s">
        <v>370</v>
      </c>
      <c r="H112" s="54"/>
      <c r="I112" s="54"/>
    </row>
    <row r="113" spans="2:9">
      <c r="B113" s="49" t="s">
        <v>67</v>
      </c>
      <c r="C113" s="49" t="s">
        <v>350</v>
      </c>
      <c r="D113" s="49" t="s">
        <v>355</v>
      </c>
      <c r="E113" s="49" t="s">
        <v>190</v>
      </c>
      <c r="F113" s="50" t="s">
        <v>479</v>
      </c>
      <c r="G113" s="4" t="s">
        <v>371</v>
      </c>
      <c r="H113" s="53" t="s">
        <v>9</v>
      </c>
      <c r="I113" s="53" t="s">
        <v>84</v>
      </c>
    </row>
    <row r="114" spans="2:9">
      <c r="B114" s="49"/>
      <c r="C114" s="49"/>
      <c r="D114" s="49"/>
      <c r="E114" s="49"/>
      <c r="F114" s="51"/>
      <c r="G114" s="14" t="s">
        <v>373</v>
      </c>
      <c r="H114" s="60"/>
      <c r="I114" s="60"/>
    </row>
    <row r="115" spans="2:9">
      <c r="B115" s="49"/>
      <c r="C115" s="49"/>
      <c r="D115" s="49"/>
      <c r="E115" s="49"/>
      <c r="F115" s="52"/>
      <c r="G115" s="5" t="s">
        <v>374</v>
      </c>
      <c r="H115" s="54"/>
      <c r="I115" s="54"/>
    </row>
    <row r="116" spans="2:9">
      <c r="B116" s="49" t="s">
        <v>67</v>
      </c>
      <c r="C116" s="49" t="s">
        <v>350</v>
      </c>
      <c r="D116" s="49" t="s">
        <v>42</v>
      </c>
      <c r="E116" s="49" t="s">
        <v>220</v>
      </c>
      <c r="F116" s="50" t="s">
        <v>494</v>
      </c>
      <c r="G116" s="4" t="s">
        <v>376</v>
      </c>
      <c r="H116" s="53" t="s">
        <v>9</v>
      </c>
      <c r="I116" s="53" t="s">
        <v>84</v>
      </c>
    </row>
    <row r="117" spans="2:9">
      <c r="B117" s="49"/>
      <c r="C117" s="49"/>
      <c r="D117" s="49"/>
      <c r="E117" s="49"/>
      <c r="F117" s="51"/>
      <c r="G117" s="14" t="s">
        <v>377</v>
      </c>
      <c r="H117" s="60"/>
      <c r="I117" s="60"/>
    </row>
    <row r="118" spans="2:9">
      <c r="B118" s="49"/>
      <c r="C118" s="49"/>
      <c r="D118" s="49"/>
      <c r="E118" s="49"/>
      <c r="F118" s="52"/>
      <c r="G118" s="5" t="s">
        <v>378</v>
      </c>
      <c r="H118" s="54"/>
      <c r="I118" s="54"/>
    </row>
    <row r="119" spans="2:9">
      <c r="B119" s="49" t="s">
        <v>67</v>
      </c>
      <c r="C119" s="49" t="s">
        <v>349</v>
      </c>
      <c r="D119" s="49" t="s">
        <v>105</v>
      </c>
      <c r="E119" s="49" t="s">
        <v>192</v>
      </c>
      <c r="F119" s="50" t="s">
        <v>495</v>
      </c>
      <c r="G119" s="4" t="s">
        <v>379</v>
      </c>
      <c r="H119" s="53" t="s">
        <v>9</v>
      </c>
      <c r="I119" s="53" t="s">
        <v>88</v>
      </c>
    </row>
    <row r="120" spans="2:9">
      <c r="B120" s="49"/>
      <c r="C120" s="49"/>
      <c r="D120" s="49"/>
      <c r="E120" s="49"/>
      <c r="F120" s="51"/>
      <c r="G120" s="14" t="s">
        <v>380</v>
      </c>
      <c r="H120" s="60"/>
      <c r="I120" s="60"/>
    </row>
    <row r="121" spans="2:9">
      <c r="B121" s="49"/>
      <c r="C121" s="49"/>
      <c r="D121" s="49"/>
      <c r="E121" s="49"/>
      <c r="F121" s="52"/>
      <c r="G121" s="5" t="s">
        <v>422</v>
      </c>
      <c r="H121" s="54"/>
      <c r="I121" s="54"/>
    </row>
    <row r="122" spans="2:9">
      <c r="B122" s="49" t="s">
        <v>294</v>
      </c>
      <c r="C122" s="49" t="s">
        <v>349</v>
      </c>
      <c r="D122" s="49" t="s">
        <v>356</v>
      </c>
      <c r="E122" s="49" t="s">
        <v>219</v>
      </c>
      <c r="F122" s="50" t="s">
        <v>496</v>
      </c>
      <c r="G122" s="4" t="s">
        <v>423</v>
      </c>
      <c r="H122" s="53" t="s">
        <v>9</v>
      </c>
      <c r="I122" s="53" t="s">
        <v>84</v>
      </c>
    </row>
    <row r="123" spans="2:9">
      <c r="B123" s="49"/>
      <c r="C123" s="49"/>
      <c r="D123" s="49"/>
      <c r="E123" s="49"/>
      <c r="F123" s="51"/>
      <c r="G123" s="14" t="s">
        <v>383</v>
      </c>
      <c r="H123" s="60"/>
      <c r="I123" s="60"/>
    </row>
    <row r="124" spans="2:9">
      <c r="B124" s="49"/>
      <c r="C124" s="49"/>
      <c r="D124" s="49"/>
      <c r="E124" s="49"/>
      <c r="F124" s="52"/>
      <c r="G124" s="5" t="s">
        <v>425</v>
      </c>
      <c r="H124" s="54"/>
      <c r="I124" s="54"/>
    </row>
    <row r="125" spans="2:9">
      <c r="B125" s="49" t="s">
        <v>294</v>
      </c>
      <c r="C125" s="49" t="s">
        <v>349</v>
      </c>
      <c r="D125" s="49" t="s">
        <v>44</v>
      </c>
      <c r="E125" s="49" t="s">
        <v>125</v>
      </c>
      <c r="F125" s="50" t="s">
        <v>497</v>
      </c>
      <c r="G125" s="4" t="s">
        <v>385</v>
      </c>
      <c r="H125" s="53" t="s">
        <v>9</v>
      </c>
      <c r="I125" s="53" t="s">
        <v>88</v>
      </c>
    </row>
    <row r="126" spans="2:9">
      <c r="B126" s="49"/>
      <c r="C126" s="49"/>
      <c r="D126" s="49"/>
      <c r="E126" s="49"/>
      <c r="F126" s="51"/>
      <c r="G126" s="14" t="s">
        <v>386</v>
      </c>
      <c r="H126" s="60"/>
      <c r="I126" s="60"/>
    </row>
    <row r="127" spans="2:9">
      <c r="B127" s="49"/>
      <c r="C127" s="49"/>
      <c r="D127" s="49"/>
      <c r="E127" s="49"/>
      <c r="F127" s="52"/>
      <c r="G127" s="5" t="s">
        <v>387</v>
      </c>
      <c r="H127" s="54"/>
      <c r="I127" s="54"/>
    </row>
    <row r="128" spans="2:9">
      <c r="B128" s="49" t="s">
        <v>294</v>
      </c>
      <c r="C128" s="49" t="s">
        <v>349</v>
      </c>
      <c r="D128" s="49" t="s">
        <v>45</v>
      </c>
      <c r="E128" s="49" t="s">
        <v>27</v>
      </c>
      <c r="F128" s="50" t="s">
        <v>498</v>
      </c>
      <c r="G128" s="4" t="s">
        <v>388</v>
      </c>
      <c r="H128" s="53" t="s">
        <v>9</v>
      </c>
      <c r="I128" s="53" t="s">
        <v>84</v>
      </c>
    </row>
    <row r="129" spans="2:9">
      <c r="B129" s="49"/>
      <c r="C129" s="49"/>
      <c r="D129" s="49"/>
      <c r="E129" s="49"/>
      <c r="F129" s="51"/>
      <c r="G129" s="14" t="s">
        <v>389</v>
      </c>
      <c r="H129" s="60"/>
      <c r="I129" s="60"/>
    </row>
    <row r="130" spans="2:9">
      <c r="B130" s="49"/>
      <c r="C130" s="49"/>
      <c r="D130" s="49"/>
      <c r="E130" s="49"/>
      <c r="F130" s="52"/>
      <c r="G130" s="5" t="s">
        <v>390</v>
      </c>
      <c r="H130" s="54"/>
      <c r="I130" s="54"/>
    </row>
    <row r="131" spans="2:9">
      <c r="B131" s="49" t="s">
        <v>67</v>
      </c>
      <c r="C131" s="49" t="s">
        <v>350</v>
      </c>
      <c r="D131" s="49" t="s">
        <v>53</v>
      </c>
      <c r="E131" s="49" t="s">
        <v>169</v>
      </c>
      <c r="F131" s="50" t="s">
        <v>485</v>
      </c>
      <c r="G131" s="4" t="s">
        <v>428</v>
      </c>
      <c r="H131" s="53" t="s">
        <v>9</v>
      </c>
      <c r="I131" s="53" t="s">
        <v>84</v>
      </c>
    </row>
    <row r="132" spans="2:9">
      <c r="B132" s="49"/>
      <c r="C132" s="49"/>
      <c r="D132" s="49"/>
      <c r="E132" s="49"/>
      <c r="F132" s="51"/>
      <c r="G132" s="14" t="s">
        <v>429</v>
      </c>
      <c r="H132" s="60"/>
      <c r="I132" s="60"/>
    </row>
    <row r="133" spans="2:9">
      <c r="B133" s="49"/>
      <c r="C133" s="49"/>
      <c r="D133" s="49"/>
      <c r="E133" s="49"/>
      <c r="F133" s="52"/>
      <c r="G133" s="5" t="s">
        <v>443</v>
      </c>
      <c r="H133" s="54"/>
      <c r="I133" s="54"/>
    </row>
    <row r="134" spans="2:9">
      <c r="B134" s="49" t="s">
        <v>67</v>
      </c>
      <c r="C134" s="49" t="s">
        <v>350</v>
      </c>
      <c r="D134" s="49" t="s">
        <v>352</v>
      </c>
      <c r="E134" s="49" t="s">
        <v>192</v>
      </c>
      <c r="F134" s="50" t="s">
        <v>486</v>
      </c>
      <c r="G134" s="4" t="s">
        <v>394</v>
      </c>
      <c r="H134" s="53" t="s">
        <v>9</v>
      </c>
      <c r="I134" s="53" t="s">
        <v>84</v>
      </c>
    </row>
    <row r="135" spans="2:9">
      <c r="B135" s="49"/>
      <c r="C135" s="49"/>
      <c r="D135" s="49"/>
      <c r="E135" s="49"/>
      <c r="F135" s="51"/>
      <c r="G135" s="14" t="s">
        <v>444</v>
      </c>
      <c r="H135" s="60"/>
      <c r="I135" s="60"/>
    </row>
    <row r="136" spans="2:9">
      <c r="B136" s="49"/>
      <c r="C136" s="49"/>
      <c r="D136" s="49"/>
      <c r="E136" s="49"/>
      <c r="F136" s="52"/>
      <c r="G136" s="5" t="s">
        <v>431</v>
      </c>
      <c r="H136" s="54"/>
      <c r="I136" s="54"/>
    </row>
    <row r="137" spans="2:9">
      <c r="B137" s="49" t="s">
        <v>67</v>
      </c>
      <c r="C137" s="49" t="s">
        <v>349</v>
      </c>
      <c r="D137" s="49" t="s">
        <v>357</v>
      </c>
      <c r="E137" s="49" t="s">
        <v>50</v>
      </c>
      <c r="F137" s="50" t="s">
        <v>499</v>
      </c>
      <c r="G137" s="4" t="s">
        <v>432</v>
      </c>
      <c r="H137" s="53" t="s">
        <v>9</v>
      </c>
      <c r="I137" s="53" t="s">
        <v>84</v>
      </c>
    </row>
    <row r="138" spans="2:9">
      <c r="B138" s="49"/>
      <c r="C138" s="49"/>
      <c r="D138" s="49"/>
      <c r="E138" s="49"/>
      <c r="F138" s="51"/>
      <c r="G138" s="14" t="s">
        <v>445</v>
      </c>
      <c r="H138" s="60"/>
      <c r="I138" s="60"/>
    </row>
    <row r="139" spans="2:9">
      <c r="B139" s="49"/>
      <c r="C139" s="49"/>
      <c r="D139" s="49"/>
      <c r="E139" s="49"/>
      <c r="F139" s="52"/>
      <c r="G139" s="5" t="s">
        <v>399</v>
      </c>
      <c r="H139" s="54"/>
      <c r="I139" s="54"/>
    </row>
    <row r="140" spans="2:9">
      <c r="B140" s="49" t="s">
        <v>294</v>
      </c>
      <c r="C140" s="49" t="s">
        <v>350</v>
      </c>
      <c r="D140" s="49" t="s">
        <v>358</v>
      </c>
      <c r="E140" s="49" t="s">
        <v>125</v>
      </c>
      <c r="F140" s="50" t="s">
        <v>500</v>
      </c>
      <c r="G140" s="4" t="s">
        <v>446</v>
      </c>
      <c r="H140" s="53" t="s">
        <v>9</v>
      </c>
      <c r="I140" s="53" t="s">
        <v>84</v>
      </c>
    </row>
    <row r="141" spans="2:9">
      <c r="B141" s="49"/>
      <c r="C141" s="49"/>
      <c r="D141" s="49"/>
      <c r="E141" s="49"/>
      <c r="F141" s="51"/>
      <c r="G141" s="14" t="s">
        <v>447</v>
      </c>
      <c r="H141" s="60"/>
      <c r="I141" s="60"/>
    </row>
    <row r="142" spans="2:9">
      <c r="B142" s="49"/>
      <c r="C142" s="49"/>
      <c r="D142" s="49"/>
      <c r="E142" s="49"/>
      <c r="F142" s="52"/>
      <c r="G142" s="5" t="s">
        <v>448</v>
      </c>
      <c r="H142" s="54"/>
      <c r="I142" s="54"/>
    </row>
    <row r="143" spans="2:9">
      <c r="B143" s="49" t="s">
        <v>294</v>
      </c>
      <c r="C143" s="49" t="s">
        <v>350</v>
      </c>
      <c r="D143" s="49" t="s">
        <v>37</v>
      </c>
      <c r="E143" s="49" t="s">
        <v>27</v>
      </c>
      <c r="F143" s="50" t="s">
        <v>501</v>
      </c>
      <c r="G143" s="4" t="s">
        <v>403</v>
      </c>
      <c r="H143" s="53" t="s">
        <v>9</v>
      </c>
      <c r="I143" s="53" t="s">
        <v>88</v>
      </c>
    </row>
    <row r="144" spans="2:9">
      <c r="B144" s="49"/>
      <c r="C144" s="49"/>
      <c r="D144" s="49"/>
      <c r="E144" s="49"/>
      <c r="F144" s="51"/>
      <c r="G144" s="14" t="s">
        <v>404</v>
      </c>
      <c r="H144" s="60"/>
      <c r="I144" s="60"/>
    </row>
    <row r="145" spans="2:9">
      <c r="B145" s="49"/>
      <c r="C145" s="49"/>
      <c r="D145" s="49"/>
      <c r="E145" s="49"/>
      <c r="F145" s="52"/>
      <c r="G145" s="5" t="s">
        <v>405</v>
      </c>
      <c r="H145" s="54"/>
      <c r="I145" s="54"/>
    </row>
    <row r="146" spans="2:9">
      <c r="B146" s="49" t="s">
        <v>67</v>
      </c>
      <c r="C146" s="49" t="s">
        <v>349</v>
      </c>
      <c r="D146" s="49" t="s">
        <v>359</v>
      </c>
      <c r="E146" s="49" t="s">
        <v>169</v>
      </c>
      <c r="F146" s="50" t="s">
        <v>502</v>
      </c>
      <c r="G146" s="4" t="s">
        <v>406</v>
      </c>
      <c r="H146" s="53" t="s">
        <v>9</v>
      </c>
      <c r="I146" s="53" t="s">
        <v>88</v>
      </c>
    </row>
    <row r="147" spans="2:9">
      <c r="B147" s="49"/>
      <c r="C147" s="49"/>
      <c r="D147" s="49"/>
      <c r="E147" s="49"/>
      <c r="F147" s="51"/>
      <c r="G147" s="14" t="s">
        <v>407</v>
      </c>
      <c r="H147" s="60"/>
      <c r="I147" s="60"/>
    </row>
    <row r="148" spans="2:9">
      <c r="B148" s="49"/>
      <c r="C148" s="49"/>
      <c r="D148" s="49"/>
      <c r="E148" s="49"/>
      <c r="F148" s="52"/>
      <c r="G148" s="5" t="s">
        <v>408</v>
      </c>
      <c r="H148" s="54"/>
      <c r="I148" s="54"/>
    </row>
    <row r="149" spans="2:9">
      <c r="B149" s="49" t="s">
        <v>294</v>
      </c>
      <c r="C149" s="49" t="s">
        <v>349</v>
      </c>
      <c r="D149" s="49" t="s">
        <v>64</v>
      </c>
      <c r="E149" s="49" t="s">
        <v>190</v>
      </c>
      <c r="F149" s="50" t="s">
        <v>503</v>
      </c>
      <c r="G149" s="4" t="s">
        <v>409</v>
      </c>
      <c r="H149" s="53" t="s">
        <v>9</v>
      </c>
      <c r="I149" s="53" t="s">
        <v>84</v>
      </c>
    </row>
    <row r="150" spans="2:9">
      <c r="B150" s="49"/>
      <c r="C150" s="49"/>
      <c r="D150" s="49"/>
      <c r="E150" s="49"/>
      <c r="F150" s="51"/>
      <c r="G150" s="14" t="s">
        <v>410</v>
      </c>
      <c r="H150" s="60"/>
      <c r="I150" s="60"/>
    </row>
    <row r="151" spans="2:9">
      <c r="B151" s="49"/>
      <c r="C151" s="49"/>
      <c r="D151" s="49"/>
      <c r="E151" s="49"/>
      <c r="F151" s="52"/>
      <c r="G151" s="5" t="s">
        <v>412</v>
      </c>
      <c r="H151" s="54"/>
      <c r="I151" s="54"/>
    </row>
    <row r="152" spans="2:9">
      <c r="B152" s="49" t="s">
        <v>67</v>
      </c>
      <c r="C152" s="49" t="s">
        <v>349</v>
      </c>
      <c r="D152" s="49" t="s">
        <v>54</v>
      </c>
      <c r="E152" s="49" t="s">
        <v>46</v>
      </c>
      <c r="F152" s="50" t="s">
        <v>492</v>
      </c>
      <c r="G152" s="4" t="s">
        <v>438</v>
      </c>
      <c r="H152" s="53" t="s">
        <v>9</v>
      </c>
      <c r="I152" s="53" t="s">
        <v>88</v>
      </c>
    </row>
    <row r="153" spans="2:9">
      <c r="B153" s="49"/>
      <c r="C153" s="49"/>
      <c r="D153" s="49"/>
      <c r="E153" s="49"/>
      <c r="F153" s="51"/>
      <c r="G153" s="14" t="s">
        <v>450</v>
      </c>
      <c r="H153" s="60"/>
      <c r="I153" s="60"/>
    </row>
    <row r="154" spans="2:9">
      <c r="B154" s="49"/>
      <c r="C154" s="49"/>
      <c r="D154" s="49"/>
      <c r="E154" s="49"/>
      <c r="F154" s="52"/>
      <c r="G154" s="5" t="s">
        <v>415</v>
      </c>
      <c r="H154" s="54"/>
      <c r="I154" s="54"/>
    </row>
    <row r="155" spans="2:9">
      <c r="B155" s="49" t="s">
        <v>68</v>
      </c>
      <c r="C155" s="49" t="s">
        <v>349</v>
      </c>
      <c r="D155" s="49" t="s">
        <v>353</v>
      </c>
      <c r="E155" s="49" t="s">
        <v>50</v>
      </c>
      <c r="F155" s="50" t="s">
        <v>478</v>
      </c>
      <c r="G155" s="4" t="s">
        <v>416</v>
      </c>
      <c r="H155" s="53" t="s">
        <v>9</v>
      </c>
      <c r="I155" s="53" t="s">
        <v>88</v>
      </c>
    </row>
    <row r="156" spans="2:9">
      <c r="B156" s="49"/>
      <c r="C156" s="49"/>
      <c r="D156" s="49"/>
      <c r="E156" s="49"/>
      <c r="F156" s="51"/>
      <c r="G156" s="14" t="s">
        <v>369</v>
      </c>
      <c r="H156" s="60"/>
      <c r="I156" s="60"/>
    </row>
    <row r="157" spans="2:9">
      <c r="B157" s="49"/>
      <c r="C157" s="49"/>
      <c r="D157" s="49"/>
      <c r="E157" s="49"/>
      <c r="F157" s="52"/>
      <c r="G157" s="5" t="s">
        <v>370</v>
      </c>
      <c r="H157" s="54"/>
      <c r="I157" s="54"/>
    </row>
    <row r="158" spans="2:9">
      <c r="B158" s="49" t="s">
        <v>336</v>
      </c>
      <c r="C158" s="49" t="s">
        <v>349</v>
      </c>
      <c r="D158" s="49" t="s">
        <v>355</v>
      </c>
      <c r="E158" s="49" t="s">
        <v>51</v>
      </c>
      <c r="F158" s="50" t="s">
        <v>504</v>
      </c>
      <c r="G158" s="4" t="s">
        <v>372</v>
      </c>
      <c r="H158" s="53" t="s">
        <v>9</v>
      </c>
      <c r="I158" s="53" t="s">
        <v>84</v>
      </c>
    </row>
    <row r="159" spans="2:9">
      <c r="B159" s="49"/>
      <c r="C159" s="49"/>
      <c r="D159" s="49"/>
      <c r="E159" s="49"/>
      <c r="F159" s="51"/>
      <c r="G159" s="14" t="s">
        <v>417</v>
      </c>
      <c r="H159" s="60"/>
      <c r="I159" s="60"/>
    </row>
    <row r="160" spans="2:9">
      <c r="B160" s="49"/>
      <c r="C160" s="49"/>
      <c r="D160" s="49"/>
      <c r="E160" s="49"/>
      <c r="F160" s="52"/>
      <c r="G160" s="5" t="s">
        <v>374</v>
      </c>
      <c r="H160" s="54"/>
      <c r="I160" s="54"/>
    </row>
    <row r="161" spans="2:9">
      <c r="B161" s="49" t="s">
        <v>68</v>
      </c>
      <c r="C161" s="49" t="s">
        <v>350</v>
      </c>
      <c r="D161" s="49" t="s">
        <v>42</v>
      </c>
      <c r="E161" s="49" t="s">
        <v>29</v>
      </c>
      <c r="F161" s="50" t="s">
        <v>505</v>
      </c>
      <c r="G161" s="4" t="s">
        <v>376</v>
      </c>
      <c r="H161" s="53" t="s">
        <v>9</v>
      </c>
      <c r="I161" s="53" t="s">
        <v>84</v>
      </c>
    </row>
    <row r="162" spans="2:9">
      <c r="B162" s="49"/>
      <c r="C162" s="49"/>
      <c r="D162" s="49"/>
      <c r="E162" s="49"/>
      <c r="F162" s="51"/>
      <c r="G162" s="14" t="s">
        <v>377</v>
      </c>
      <c r="H162" s="60"/>
      <c r="I162" s="60"/>
    </row>
    <row r="163" spans="2:9">
      <c r="B163" s="49"/>
      <c r="C163" s="49"/>
      <c r="D163" s="49"/>
      <c r="E163" s="49"/>
      <c r="F163" s="52"/>
      <c r="G163" s="5" t="s">
        <v>419</v>
      </c>
      <c r="H163" s="54"/>
      <c r="I163" s="54"/>
    </row>
    <row r="164" spans="2:9">
      <c r="B164" s="49" t="s">
        <v>336</v>
      </c>
      <c r="C164" s="49" t="s">
        <v>349</v>
      </c>
      <c r="D164" s="49" t="s">
        <v>43</v>
      </c>
      <c r="E164" s="49" t="s">
        <v>38</v>
      </c>
      <c r="F164" s="50" t="s">
        <v>481</v>
      </c>
      <c r="G164" s="4" t="s">
        <v>379</v>
      </c>
      <c r="H164" s="53" t="s">
        <v>9</v>
      </c>
      <c r="I164" s="53" t="s">
        <v>88</v>
      </c>
    </row>
    <row r="165" spans="2:9">
      <c r="B165" s="49"/>
      <c r="C165" s="49"/>
      <c r="D165" s="49"/>
      <c r="E165" s="49"/>
      <c r="F165" s="51"/>
      <c r="G165" s="14" t="s">
        <v>421</v>
      </c>
      <c r="H165" s="60"/>
      <c r="I165" s="60"/>
    </row>
    <row r="166" spans="2:9">
      <c r="B166" s="49"/>
      <c r="C166" s="49"/>
      <c r="D166" s="49"/>
      <c r="E166" s="49"/>
      <c r="F166" s="52"/>
      <c r="G166" s="5" t="s">
        <v>381</v>
      </c>
      <c r="H166" s="54"/>
      <c r="I166" s="54"/>
    </row>
    <row r="167" spans="2:9">
      <c r="B167" s="49" t="s">
        <v>336</v>
      </c>
      <c r="C167" s="49" t="s">
        <v>350</v>
      </c>
      <c r="D167" s="49" t="s">
        <v>356</v>
      </c>
      <c r="E167" s="49" t="s">
        <v>190</v>
      </c>
      <c r="F167" s="50" t="s">
        <v>506</v>
      </c>
      <c r="G167" s="4" t="s">
        <v>382</v>
      </c>
      <c r="H167" s="53" t="s">
        <v>9</v>
      </c>
      <c r="I167" s="53" t="s">
        <v>88</v>
      </c>
    </row>
    <row r="168" spans="2:9">
      <c r="B168" s="49"/>
      <c r="C168" s="49"/>
      <c r="D168" s="49"/>
      <c r="E168" s="49"/>
      <c r="F168" s="51"/>
      <c r="G168" s="14" t="s">
        <v>383</v>
      </c>
      <c r="H168" s="60"/>
      <c r="I168" s="60"/>
    </row>
    <row r="169" spans="2:9">
      <c r="B169" s="49"/>
      <c r="C169" s="49"/>
      <c r="D169" s="49"/>
      <c r="E169" s="49"/>
      <c r="F169" s="52"/>
      <c r="G169" s="5" t="s">
        <v>425</v>
      </c>
      <c r="H169" s="54"/>
      <c r="I169" s="54"/>
    </row>
    <row r="170" spans="2:9">
      <c r="B170" s="49" t="s">
        <v>68</v>
      </c>
      <c r="C170" s="49" t="s">
        <v>350</v>
      </c>
      <c r="D170" s="49" t="s">
        <v>44</v>
      </c>
      <c r="E170" s="49" t="s">
        <v>46</v>
      </c>
      <c r="F170" s="50" t="s">
        <v>483</v>
      </c>
      <c r="G170" s="4" t="s">
        <v>385</v>
      </c>
      <c r="H170" s="53" t="s">
        <v>9</v>
      </c>
      <c r="I170" s="53" t="s">
        <v>84</v>
      </c>
    </row>
    <row r="171" spans="2:9">
      <c r="B171" s="49"/>
      <c r="C171" s="49"/>
      <c r="D171" s="49"/>
      <c r="E171" s="49"/>
      <c r="F171" s="51"/>
      <c r="G171" s="14" t="s">
        <v>386</v>
      </c>
      <c r="H171" s="60"/>
      <c r="I171" s="60"/>
    </row>
    <row r="172" spans="2:9">
      <c r="B172" s="49"/>
      <c r="C172" s="49"/>
      <c r="D172" s="49"/>
      <c r="E172" s="49"/>
      <c r="F172" s="52"/>
      <c r="G172" s="5" t="s">
        <v>426</v>
      </c>
      <c r="H172" s="54"/>
      <c r="I172" s="54"/>
    </row>
    <row r="173" spans="2:9">
      <c r="B173" s="49" t="s">
        <v>336</v>
      </c>
      <c r="C173" s="49" t="s">
        <v>349</v>
      </c>
      <c r="D173" s="49" t="s">
        <v>45</v>
      </c>
      <c r="E173" s="49" t="s">
        <v>220</v>
      </c>
      <c r="F173" s="50" t="s">
        <v>484</v>
      </c>
      <c r="G173" s="4" t="s">
        <v>388</v>
      </c>
      <c r="H173" s="53" t="s">
        <v>9</v>
      </c>
      <c r="I173" s="53" t="s">
        <v>88</v>
      </c>
    </row>
    <row r="174" spans="2:9">
      <c r="B174" s="49"/>
      <c r="C174" s="49"/>
      <c r="D174" s="49"/>
      <c r="E174" s="49"/>
      <c r="F174" s="51"/>
      <c r="G174" s="14" t="s">
        <v>389</v>
      </c>
      <c r="H174" s="60"/>
      <c r="I174" s="60"/>
    </row>
    <row r="175" spans="2:9">
      <c r="B175" s="49"/>
      <c r="C175" s="49"/>
      <c r="D175" s="49"/>
      <c r="E175" s="49"/>
      <c r="F175" s="52"/>
      <c r="G175" s="5" t="s">
        <v>390</v>
      </c>
      <c r="H175" s="54"/>
      <c r="I175" s="54"/>
    </row>
    <row r="176" spans="2:9">
      <c r="B176" s="49" t="s">
        <v>336</v>
      </c>
      <c r="C176" s="49" t="s">
        <v>349</v>
      </c>
      <c r="D176" s="49" t="s">
        <v>53</v>
      </c>
      <c r="E176" s="49" t="s">
        <v>58</v>
      </c>
      <c r="F176" s="50" t="s">
        <v>485</v>
      </c>
      <c r="G176" s="4" t="s">
        <v>428</v>
      </c>
      <c r="H176" s="53" t="s">
        <v>9</v>
      </c>
      <c r="I176" s="53" t="s">
        <v>88</v>
      </c>
    </row>
    <row r="177" spans="2:9">
      <c r="B177" s="49"/>
      <c r="C177" s="49"/>
      <c r="D177" s="49"/>
      <c r="E177" s="49"/>
      <c r="F177" s="51"/>
      <c r="G177" s="14" t="s">
        <v>392</v>
      </c>
      <c r="H177" s="60"/>
      <c r="I177" s="60"/>
    </row>
    <row r="178" spans="2:9">
      <c r="B178" s="49"/>
      <c r="C178" s="49"/>
      <c r="D178" s="49"/>
      <c r="E178" s="49"/>
      <c r="F178" s="52"/>
      <c r="G178" s="5" t="s">
        <v>443</v>
      </c>
      <c r="H178" s="54"/>
      <c r="I178" s="54"/>
    </row>
    <row r="179" spans="2:9">
      <c r="B179" s="49" t="s">
        <v>68</v>
      </c>
      <c r="C179" s="49" t="s">
        <v>350</v>
      </c>
      <c r="D179" s="49" t="s">
        <v>352</v>
      </c>
      <c r="E179" s="49" t="s">
        <v>354</v>
      </c>
      <c r="F179" s="50" t="s">
        <v>507</v>
      </c>
      <c r="G179" s="4" t="s">
        <v>430</v>
      </c>
      <c r="H179" s="53" t="s">
        <v>9</v>
      </c>
      <c r="I179" s="53" t="s">
        <v>88</v>
      </c>
    </row>
    <row r="180" spans="2:9">
      <c r="B180" s="49"/>
      <c r="C180" s="49"/>
      <c r="D180" s="49"/>
      <c r="E180" s="49"/>
      <c r="F180" s="51"/>
      <c r="G180" s="14" t="s">
        <v>395</v>
      </c>
      <c r="H180" s="60"/>
      <c r="I180" s="60"/>
    </row>
    <row r="181" spans="2:9">
      <c r="B181" s="49"/>
      <c r="C181" s="49"/>
      <c r="D181" s="49"/>
      <c r="E181" s="49"/>
      <c r="F181" s="52"/>
      <c r="G181" s="5" t="s">
        <v>431</v>
      </c>
      <c r="H181" s="54"/>
      <c r="I181" s="54"/>
    </row>
    <row r="182" spans="2:9">
      <c r="B182" s="49" t="s">
        <v>68</v>
      </c>
      <c r="C182" s="49" t="s">
        <v>350</v>
      </c>
      <c r="D182" s="49" t="s">
        <v>61</v>
      </c>
      <c r="E182" s="49" t="s">
        <v>190</v>
      </c>
      <c r="F182" s="50" t="s">
        <v>487</v>
      </c>
      <c r="G182" s="4" t="s">
        <v>397</v>
      </c>
      <c r="H182" s="53" t="s">
        <v>9</v>
      </c>
      <c r="I182" s="53" t="s">
        <v>84</v>
      </c>
    </row>
    <row r="183" spans="2:9">
      <c r="B183" s="49"/>
      <c r="C183" s="49"/>
      <c r="D183" s="49"/>
      <c r="E183" s="49"/>
      <c r="F183" s="51"/>
      <c r="G183" s="14" t="s">
        <v>445</v>
      </c>
      <c r="H183" s="60"/>
      <c r="I183" s="60"/>
    </row>
    <row r="184" spans="2:9">
      <c r="B184" s="49"/>
      <c r="C184" s="49"/>
      <c r="D184" s="49"/>
      <c r="E184" s="49"/>
      <c r="F184" s="52"/>
      <c r="G184" s="5" t="s">
        <v>433</v>
      </c>
      <c r="H184" s="54"/>
      <c r="I184" s="54"/>
    </row>
    <row r="185" spans="2:9">
      <c r="B185" s="49" t="s">
        <v>68</v>
      </c>
      <c r="C185" s="49" t="s">
        <v>349</v>
      </c>
      <c r="D185" s="49" t="s">
        <v>358</v>
      </c>
      <c r="E185" s="49" t="s">
        <v>46</v>
      </c>
      <c r="F185" s="50" t="s">
        <v>508</v>
      </c>
      <c r="G185" s="4" t="s">
        <v>446</v>
      </c>
      <c r="H185" s="53" t="s">
        <v>9</v>
      </c>
      <c r="I185" s="53" t="s">
        <v>84</v>
      </c>
    </row>
    <row r="186" spans="2:9">
      <c r="B186" s="49"/>
      <c r="C186" s="49"/>
      <c r="D186" s="49"/>
      <c r="E186" s="49"/>
      <c r="F186" s="51"/>
      <c r="G186" s="14" t="s">
        <v>401</v>
      </c>
      <c r="H186" s="60"/>
      <c r="I186" s="60"/>
    </row>
    <row r="187" spans="2:9">
      <c r="B187" s="49"/>
      <c r="C187" s="49"/>
      <c r="D187" s="49"/>
      <c r="E187" s="49"/>
      <c r="F187" s="52"/>
      <c r="G187" s="5" t="s">
        <v>402</v>
      </c>
      <c r="H187" s="54"/>
      <c r="I187" s="54"/>
    </row>
    <row r="188" spans="2:9">
      <c r="B188" s="49" t="s">
        <v>336</v>
      </c>
      <c r="C188" s="49" t="s">
        <v>350</v>
      </c>
      <c r="D188" s="49" t="s">
        <v>360</v>
      </c>
      <c r="E188" s="49" t="s">
        <v>220</v>
      </c>
      <c r="F188" s="50" t="s">
        <v>509</v>
      </c>
      <c r="G188" s="4" t="s">
        <v>452</v>
      </c>
      <c r="H188" s="53" t="s">
        <v>9</v>
      </c>
      <c r="I188" s="53" t="s">
        <v>84</v>
      </c>
    </row>
    <row r="189" spans="2:9">
      <c r="B189" s="49"/>
      <c r="C189" s="49"/>
      <c r="D189" s="49"/>
      <c r="E189" s="49"/>
      <c r="F189" s="51"/>
      <c r="G189" s="14" t="s">
        <v>404</v>
      </c>
      <c r="H189" s="60"/>
      <c r="I189" s="60"/>
    </row>
    <row r="190" spans="2:9">
      <c r="B190" s="49"/>
      <c r="C190" s="49"/>
      <c r="D190" s="49"/>
      <c r="E190" s="49"/>
      <c r="F190" s="52"/>
      <c r="G190" s="5" t="s">
        <v>434</v>
      </c>
      <c r="H190" s="54"/>
      <c r="I190" s="54"/>
    </row>
    <row r="191" spans="2:9">
      <c r="B191" s="49" t="s">
        <v>68</v>
      </c>
      <c r="C191" s="49" t="s">
        <v>349</v>
      </c>
      <c r="D191" s="49" t="s">
        <v>63</v>
      </c>
      <c r="E191" s="49" t="s">
        <v>177</v>
      </c>
      <c r="F191" s="50" t="s">
        <v>510</v>
      </c>
      <c r="G191" s="4" t="s">
        <v>449</v>
      </c>
      <c r="H191" s="53" t="s">
        <v>9</v>
      </c>
      <c r="I191" s="53" t="s">
        <v>88</v>
      </c>
    </row>
    <row r="192" spans="2:9">
      <c r="B192" s="49"/>
      <c r="C192" s="49"/>
      <c r="D192" s="49"/>
      <c r="E192" s="49"/>
      <c r="F192" s="51"/>
      <c r="G192" s="14" t="s">
        <v>435</v>
      </c>
      <c r="H192" s="60"/>
      <c r="I192" s="60"/>
    </row>
    <row r="193" spans="2:9">
      <c r="B193" s="49"/>
      <c r="C193" s="49"/>
      <c r="D193" s="49"/>
      <c r="E193" s="49"/>
      <c r="F193" s="52"/>
      <c r="G193" s="5" t="s">
        <v>408</v>
      </c>
      <c r="H193" s="54"/>
      <c r="I193" s="54"/>
    </row>
    <row r="194" spans="2:9">
      <c r="B194" s="49" t="s">
        <v>336</v>
      </c>
      <c r="C194" s="49" t="s">
        <v>349</v>
      </c>
      <c r="D194" s="49" t="s">
        <v>361</v>
      </c>
      <c r="E194" s="49" t="s">
        <v>51</v>
      </c>
      <c r="F194" s="50" t="s">
        <v>491</v>
      </c>
      <c r="G194" s="4" t="s">
        <v>437</v>
      </c>
      <c r="H194" s="53" t="s">
        <v>9</v>
      </c>
      <c r="I194" s="53" t="s">
        <v>88</v>
      </c>
    </row>
    <row r="195" spans="2:9">
      <c r="B195" s="49"/>
      <c r="C195" s="49"/>
      <c r="D195" s="49"/>
      <c r="E195" s="49"/>
      <c r="F195" s="51"/>
      <c r="G195" s="14" t="s">
        <v>411</v>
      </c>
      <c r="H195" s="60"/>
      <c r="I195" s="60"/>
    </row>
    <row r="196" spans="2:9">
      <c r="B196" s="49"/>
      <c r="C196" s="49"/>
      <c r="D196" s="49"/>
      <c r="E196" s="49"/>
      <c r="F196" s="52"/>
      <c r="G196" s="5" t="s">
        <v>453</v>
      </c>
      <c r="H196" s="54"/>
      <c r="I196" s="54"/>
    </row>
    <row r="197" spans="2:9">
      <c r="B197" s="49" t="s">
        <v>336</v>
      </c>
      <c r="C197" s="49" t="s">
        <v>350</v>
      </c>
      <c r="D197" s="49" t="s">
        <v>54</v>
      </c>
      <c r="E197" s="49" t="s">
        <v>160</v>
      </c>
      <c r="F197" s="50" t="s">
        <v>511</v>
      </c>
      <c r="G197" s="4" t="s">
        <v>413</v>
      </c>
      <c r="H197" s="53" t="s">
        <v>9</v>
      </c>
      <c r="I197" s="53" t="s">
        <v>84</v>
      </c>
    </row>
    <row r="198" spans="2:9">
      <c r="B198" s="49"/>
      <c r="C198" s="49"/>
      <c r="D198" s="49"/>
      <c r="E198" s="49"/>
      <c r="F198" s="51"/>
      <c r="G198" s="14" t="s">
        <v>450</v>
      </c>
      <c r="H198" s="60"/>
      <c r="I198" s="60"/>
    </row>
    <row r="199" spans="2:9">
      <c r="B199" s="49"/>
      <c r="C199" s="49"/>
      <c r="D199" s="49"/>
      <c r="E199" s="49"/>
      <c r="F199" s="52"/>
      <c r="G199" s="5" t="s">
        <v>415</v>
      </c>
      <c r="H199" s="54"/>
      <c r="I199" s="54"/>
    </row>
    <row r="200" spans="2:9">
      <c r="B200" s="49" t="s">
        <v>362</v>
      </c>
      <c r="C200" s="49" t="s">
        <v>350</v>
      </c>
      <c r="D200" s="49" t="s">
        <v>351</v>
      </c>
      <c r="E200" s="49" t="s">
        <v>190</v>
      </c>
      <c r="F200" s="50" t="s">
        <v>478</v>
      </c>
      <c r="G200" s="4" t="s">
        <v>416</v>
      </c>
      <c r="H200" s="53" t="s">
        <v>9</v>
      </c>
      <c r="I200" s="53" t="s">
        <v>84</v>
      </c>
    </row>
    <row r="201" spans="2:9">
      <c r="B201" s="49"/>
      <c r="C201" s="49"/>
      <c r="D201" s="49"/>
      <c r="E201" s="49"/>
      <c r="F201" s="51"/>
      <c r="G201" s="14" t="s">
        <v>369</v>
      </c>
      <c r="H201" s="60"/>
      <c r="I201" s="60"/>
    </row>
    <row r="202" spans="2:9">
      <c r="B202" s="49"/>
      <c r="C202" s="49"/>
      <c r="D202" s="49"/>
      <c r="E202" s="49"/>
      <c r="F202" s="52"/>
      <c r="G202" s="5" t="s">
        <v>454</v>
      </c>
      <c r="H202" s="54"/>
      <c r="I202" s="54"/>
    </row>
    <row r="203" spans="2:9">
      <c r="B203" s="49" t="s">
        <v>69</v>
      </c>
      <c r="C203" s="49" t="s">
        <v>350</v>
      </c>
      <c r="D203" s="49" t="s">
        <v>56</v>
      </c>
      <c r="E203" s="49" t="s">
        <v>46</v>
      </c>
      <c r="F203" s="50" t="s">
        <v>504</v>
      </c>
      <c r="G203" s="4" t="s">
        <v>371</v>
      </c>
      <c r="H203" s="53" t="s">
        <v>9</v>
      </c>
      <c r="I203" s="53" t="s">
        <v>88</v>
      </c>
    </row>
    <row r="204" spans="2:9">
      <c r="B204" s="49"/>
      <c r="C204" s="49"/>
      <c r="D204" s="49"/>
      <c r="E204" s="49"/>
      <c r="F204" s="51"/>
      <c r="G204" s="14" t="s">
        <v>373</v>
      </c>
      <c r="H204" s="60"/>
      <c r="I204" s="60"/>
    </row>
    <row r="205" spans="2:9">
      <c r="B205" s="49"/>
      <c r="C205" s="49"/>
      <c r="D205" s="49"/>
      <c r="E205" s="49"/>
      <c r="F205" s="52"/>
      <c r="G205" s="5" t="s">
        <v>418</v>
      </c>
      <c r="H205" s="54"/>
      <c r="I205" s="54"/>
    </row>
    <row r="206" spans="2:9">
      <c r="B206" s="49" t="s">
        <v>69</v>
      </c>
      <c r="C206" s="49" t="s">
        <v>350</v>
      </c>
      <c r="D206" s="49" t="s">
        <v>42</v>
      </c>
      <c r="E206" s="49" t="s">
        <v>58</v>
      </c>
      <c r="F206" s="50" t="s">
        <v>480</v>
      </c>
      <c r="G206" s="4" t="s">
        <v>375</v>
      </c>
      <c r="H206" s="53" t="s">
        <v>9</v>
      </c>
      <c r="I206" s="53" t="s">
        <v>84</v>
      </c>
    </row>
    <row r="207" spans="2:9">
      <c r="B207" s="49"/>
      <c r="C207" s="49"/>
      <c r="D207" s="49"/>
      <c r="E207" s="49"/>
      <c r="F207" s="51"/>
      <c r="G207" s="14" t="s">
        <v>451</v>
      </c>
      <c r="H207" s="60"/>
      <c r="I207" s="60"/>
    </row>
    <row r="208" spans="2:9">
      <c r="B208" s="49"/>
      <c r="C208" s="49"/>
      <c r="D208" s="49"/>
      <c r="E208" s="49"/>
      <c r="F208" s="52"/>
      <c r="G208" s="5" t="s">
        <v>378</v>
      </c>
      <c r="H208" s="54"/>
      <c r="I208" s="54"/>
    </row>
    <row r="209" spans="2:9">
      <c r="B209" s="49" t="s">
        <v>362</v>
      </c>
      <c r="C209" s="49" t="s">
        <v>349</v>
      </c>
      <c r="D209" s="49" t="s">
        <v>43</v>
      </c>
      <c r="E209" s="49" t="s">
        <v>50</v>
      </c>
      <c r="F209" s="50" t="s">
        <v>481</v>
      </c>
      <c r="G209" s="4" t="s">
        <v>420</v>
      </c>
      <c r="H209" s="53" t="s">
        <v>9</v>
      </c>
      <c r="I209" s="53" t="s">
        <v>88</v>
      </c>
    </row>
    <row r="210" spans="2:9">
      <c r="B210" s="49"/>
      <c r="C210" s="49"/>
      <c r="D210" s="49"/>
      <c r="E210" s="49"/>
      <c r="F210" s="51"/>
      <c r="G210" s="14" t="s">
        <v>380</v>
      </c>
      <c r="H210" s="60"/>
      <c r="I210" s="60"/>
    </row>
    <row r="211" spans="2:9">
      <c r="B211" s="49"/>
      <c r="C211" s="49"/>
      <c r="D211" s="49"/>
      <c r="E211" s="49"/>
      <c r="F211" s="52"/>
      <c r="G211" s="5" t="s">
        <v>422</v>
      </c>
      <c r="H211" s="54"/>
      <c r="I211" s="54"/>
    </row>
    <row r="212" spans="2:9">
      <c r="B212" s="49" t="s">
        <v>69</v>
      </c>
      <c r="C212" s="49" t="s">
        <v>349</v>
      </c>
      <c r="D212" s="49" t="s">
        <v>356</v>
      </c>
      <c r="E212" s="49" t="s">
        <v>125</v>
      </c>
      <c r="F212" s="50" t="s">
        <v>482</v>
      </c>
      <c r="G212" s="4" t="s">
        <v>423</v>
      </c>
      <c r="H212" s="53" t="s">
        <v>9</v>
      </c>
      <c r="I212" s="53" t="s">
        <v>88</v>
      </c>
    </row>
    <row r="213" spans="2:9">
      <c r="B213" s="49"/>
      <c r="C213" s="49"/>
      <c r="D213" s="49"/>
      <c r="E213" s="49"/>
      <c r="F213" s="51"/>
      <c r="G213" s="14" t="s">
        <v>383</v>
      </c>
      <c r="H213" s="60"/>
      <c r="I213" s="60"/>
    </row>
    <row r="214" spans="2:9">
      <c r="B214" s="49"/>
      <c r="C214" s="49"/>
      <c r="D214" s="49"/>
      <c r="E214" s="49"/>
      <c r="F214" s="52"/>
      <c r="G214" s="5" t="s">
        <v>425</v>
      </c>
      <c r="H214" s="54"/>
      <c r="I214" s="54"/>
    </row>
    <row r="215" spans="2:9">
      <c r="B215" s="49" t="s">
        <v>362</v>
      </c>
      <c r="C215" s="49" t="s">
        <v>350</v>
      </c>
      <c r="D215" s="49" t="s">
        <v>363</v>
      </c>
      <c r="E215" s="49" t="s">
        <v>160</v>
      </c>
      <c r="F215" s="50" t="s">
        <v>483</v>
      </c>
      <c r="G215" s="4" t="s">
        <v>385</v>
      </c>
      <c r="H215" s="53" t="s">
        <v>9</v>
      </c>
      <c r="I215" s="53" t="s">
        <v>88</v>
      </c>
    </row>
    <row r="216" spans="2:9">
      <c r="B216" s="49"/>
      <c r="C216" s="49"/>
      <c r="D216" s="49"/>
      <c r="E216" s="49"/>
      <c r="F216" s="51"/>
      <c r="G216" s="14" t="s">
        <v>386</v>
      </c>
      <c r="H216" s="60"/>
      <c r="I216" s="60"/>
    </row>
    <row r="217" spans="2:9">
      <c r="B217" s="49"/>
      <c r="C217" s="49"/>
      <c r="D217" s="49"/>
      <c r="E217" s="49"/>
      <c r="F217" s="52"/>
      <c r="G217" s="5" t="s">
        <v>387</v>
      </c>
      <c r="H217" s="54"/>
      <c r="I217" s="54"/>
    </row>
    <row r="218" spans="2:9">
      <c r="B218" s="49" t="s">
        <v>69</v>
      </c>
      <c r="C218" s="49" t="s">
        <v>349</v>
      </c>
      <c r="D218" s="49" t="s">
        <v>45</v>
      </c>
      <c r="E218" s="49" t="s">
        <v>29</v>
      </c>
      <c r="F218" s="50" t="s">
        <v>512</v>
      </c>
      <c r="G218" s="4" t="s">
        <v>388</v>
      </c>
      <c r="H218" s="53" t="s">
        <v>9</v>
      </c>
      <c r="I218" s="53" t="s">
        <v>88</v>
      </c>
    </row>
    <row r="219" spans="2:9">
      <c r="B219" s="49"/>
      <c r="C219" s="49"/>
      <c r="D219" s="49"/>
      <c r="E219" s="49"/>
      <c r="F219" s="51"/>
      <c r="G219" s="14" t="s">
        <v>427</v>
      </c>
      <c r="H219" s="60"/>
      <c r="I219" s="60"/>
    </row>
    <row r="220" spans="2:9">
      <c r="B220" s="49"/>
      <c r="C220" s="49"/>
      <c r="D220" s="49"/>
      <c r="E220" s="49"/>
      <c r="F220" s="52"/>
      <c r="G220" s="5" t="s">
        <v>390</v>
      </c>
      <c r="H220" s="54"/>
      <c r="I220" s="54"/>
    </row>
    <row r="221" spans="2:9">
      <c r="B221" s="49" t="s">
        <v>362</v>
      </c>
      <c r="C221" s="49" t="s">
        <v>350</v>
      </c>
      <c r="D221" s="49" t="s">
        <v>364</v>
      </c>
      <c r="E221" s="49" t="s">
        <v>192</v>
      </c>
      <c r="F221" s="50" t="s">
        <v>513</v>
      </c>
      <c r="G221" s="4" t="s">
        <v>391</v>
      </c>
      <c r="H221" s="53" t="s">
        <v>9</v>
      </c>
      <c r="I221" s="53" t="s">
        <v>88</v>
      </c>
    </row>
    <row r="222" spans="2:9">
      <c r="B222" s="49"/>
      <c r="C222" s="49"/>
      <c r="D222" s="49"/>
      <c r="E222" s="49"/>
      <c r="F222" s="51"/>
      <c r="G222" s="14" t="s">
        <v>392</v>
      </c>
      <c r="H222" s="60"/>
      <c r="I222" s="60"/>
    </row>
    <row r="223" spans="2:9">
      <c r="B223" s="49"/>
      <c r="C223" s="49"/>
      <c r="D223" s="49"/>
      <c r="E223" s="49"/>
      <c r="F223" s="52"/>
      <c r="G223" s="5" t="s">
        <v>393</v>
      </c>
      <c r="H223" s="54"/>
      <c r="I223" s="54"/>
    </row>
    <row r="224" spans="2:9">
      <c r="B224" s="49" t="s">
        <v>69</v>
      </c>
      <c r="C224" s="49" t="s">
        <v>350</v>
      </c>
      <c r="D224" s="49" t="s">
        <v>352</v>
      </c>
      <c r="E224" s="49" t="s">
        <v>50</v>
      </c>
      <c r="F224" s="50" t="s">
        <v>514</v>
      </c>
      <c r="G224" s="4" t="s">
        <v>394</v>
      </c>
      <c r="H224" s="53" t="s">
        <v>9</v>
      </c>
      <c r="I224" s="53" t="s">
        <v>88</v>
      </c>
    </row>
    <row r="225" spans="2:9">
      <c r="B225" s="49"/>
      <c r="C225" s="49"/>
      <c r="D225" s="49"/>
      <c r="E225" s="49"/>
      <c r="F225" s="51"/>
      <c r="G225" s="14" t="s">
        <v>444</v>
      </c>
      <c r="H225" s="60"/>
      <c r="I225" s="60"/>
    </row>
    <row r="226" spans="2:9">
      <c r="B226" s="49"/>
      <c r="C226" s="49"/>
      <c r="D226" s="49"/>
      <c r="E226" s="49"/>
      <c r="F226" s="52"/>
      <c r="G226" s="5" t="s">
        <v>396</v>
      </c>
      <c r="H226" s="54"/>
      <c r="I226" s="54"/>
    </row>
    <row r="227" spans="2:9">
      <c r="B227" s="49" t="s">
        <v>362</v>
      </c>
      <c r="C227" s="49" t="s">
        <v>349</v>
      </c>
      <c r="D227" s="49" t="s">
        <v>61</v>
      </c>
      <c r="E227" s="49" t="s">
        <v>125</v>
      </c>
      <c r="F227" s="50" t="s">
        <v>487</v>
      </c>
      <c r="G227" s="4" t="s">
        <v>397</v>
      </c>
      <c r="H227" s="53" t="s">
        <v>9</v>
      </c>
      <c r="I227" s="53" t="s">
        <v>84</v>
      </c>
    </row>
    <row r="228" spans="2:9">
      <c r="B228" s="49"/>
      <c r="C228" s="49"/>
      <c r="D228" s="49"/>
      <c r="E228" s="49"/>
      <c r="F228" s="51"/>
      <c r="G228" s="14" t="s">
        <v>398</v>
      </c>
      <c r="H228" s="60"/>
      <c r="I228" s="60"/>
    </row>
    <row r="229" spans="2:9">
      <c r="B229" s="49"/>
      <c r="C229" s="49"/>
      <c r="D229" s="49"/>
      <c r="E229" s="49"/>
      <c r="F229" s="52"/>
      <c r="G229" s="5" t="s">
        <v>433</v>
      </c>
      <c r="H229" s="54"/>
      <c r="I229" s="54"/>
    </row>
    <row r="230" spans="2:9">
      <c r="B230" s="49" t="s">
        <v>362</v>
      </c>
      <c r="C230" s="49" t="s">
        <v>350</v>
      </c>
      <c r="D230" s="49" t="s">
        <v>358</v>
      </c>
      <c r="E230" s="49" t="s">
        <v>160</v>
      </c>
      <c r="F230" s="50" t="s">
        <v>500</v>
      </c>
      <c r="G230" s="4" t="s">
        <v>446</v>
      </c>
      <c r="H230" s="53" t="s">
        <v>9</v>
      </c>
      <c r="I230" s="53" t="s">
        <v>88</v>
      </c>
    </row>
    <row r="231" spans="2:9">
      <c r="B231" s="49"/>
      <c r="C231" s="49"/>
      <c r="D231" s="49"/>
      <c r="E231" s="49"/>
      <c r="F231" s="51"/>
      <c r="G231" s="14" t="s">
        <v>401</v>
      </c>
      <c r="H231" s="60"/>
      <c r="I231" s="60"/>
    </row>
    <row r="232" spans="2:9">
      <c r="B232" s="49"/>
      <c r="C232" s="49"/>
      <c r="D232" s="49"/>
      <c r="E232" s="49"/>
      <c r="F232" s="52"/>
      <c r="G232" s="5" t="s">
        <v>402</v>
      </c>
      <c r="H232" s="54"/>
      <c r="I232" s="54"/>
    </row>
    <row r="233" spans="2:9">
      <c r="B233" s="49" t="s">
        <v>362</v>
      </c>
      <c r="C233" s="49" t="s">
        <v>349</v>
      </c>
      <c r="D233" s="49" t="s">
        <v>37</v>
      </c>
      <c r="E233" s="49" t="s">
        <v>169</v>
      </c>
      <c r="F233" s="50" t="s">
        <v>501</v>
      </c>
      <c r="G233" s="4" t="s">
        <v>403</v>
      </c>
      <c r="H233" s="53" t="s">
        <v>9</v>
      </c>
      <c r="I233" s="53" t="s">
        <v>88</v>
      </c>
    </row>
    <row r="234" spans="2:9">
      <c r="B234" s="49"/>
      <c r="C234" s="49"/>
      <c r="D234" s="49"/>
      <c r="E234" s="49"/>
      <c r="F234" s="51"/>
      <c r="G234" s="14" t="s">
        <v>404</v>
      </c>
      <c r="H234" s="60"/>
      <c r="I234" s="60"/>
    </row>
    <row r="235" spans="2:9">
      <c r="B235" s="49"/>
      <c r="C235" s="49"/>
      <c r="D235" s="49"/>
      <c r="E235" s="49"/>
      <c r="F235" s="52"/>
      <c r="G235" s="5" t="s">
        <v>434</v>
      </c>
      <c r="H235" s="54"/>
      <c r="I235" s="54"/>
    </row>
    <row r="236" spans="2:9">
      <c r="B236" s="49" t="s">
        <v>362</v>
      </c>
      <c r="C236" s="49" t="s">
        <v>349</v>
      </c>
      <c r="D236" s="49" t="s">
        <v>63</v>
      </c>
      <c r="E236" s="49" t="s">
        <v>192</v>
      </c>
      <c r="F236" s="50" t="s">
        <v>502</v>
      </c>
      <c r="G236" s="4" t="s">
        <v>406</v>
      </c>
      <c r="H236" s="53" t="s">
        <v>9</v>
      </c>
      <c r="I236" s="53" t="s">
        <v>84</v>
      </c>
    </row>
    <row r="237" spans="2:9">
      <c r="B237" s="49"/>
      <c r="C237" s="49"/>
      <c r="D237" s="49"/>
      <c r="E237" s="49"/>
      <c r="F237" s="51"/>
      <c r="G237" s="14" t="s">
        <v>435</v>
      </c>
      <c r="H237" s="60"/>
      <c r="I237" s="60"/>
    </row>
    <row r="238" spans="2:9">
      <c r="B238" s="49"/>
      <c r="C238" s="49"/>
      <c r="D238" s="49"/>
      <c r="E238" s="49"/>
      <c r="F238" s="52"/>
      <c r="G238" s="5" t="s">
        <v>408</v>
      </c>
      <c r="H238" s="54"/>
      <c r="I238" s="54"/>
    </row>
    <row r="239" spans="2:9">
      <c r="B239" s="49" t="s">
        <v>362</v>
      </c>
      <c r="C239" s="49" t="s">
        <v>349</v>
      </c>
      <c r="D239" s="49" t="s">
        <v>361</v>
      </c>
      <c r="E239" s="49" t="s">
        <v>46</v>
      </c>
      <c r="F239" s="50" t="s">
        <v>491</v>
      </c>
      <c r="G239" s="4" t="s">
        <v>437</v>
      </c>
      <c r="H239" s="53" t="s">
        <v>9</v>
      </c>
      <c r="I239" s="53" t="s">
        <v>84</v>
      </c>
    </row>
    <row r="240" spans="2:9">
      <c r="B240" s="49"/>
      <c r="C240" s="49"/>
      <c r="D240" s="49"/>
      <c r="E240" s="49"/>
      <c r="F240" s="51"/>
      <c r="G240" s="14" t="s">
        <v>410</v>
      </c>
      <c r="H240" s="60"/>
      <c r="I240" s="60"/>
    </row>
    <row r="241" spans="2:9">
      <c r="B241" s="49"/>
      <c r="C241" s="49"/>
      <c r="D241" s="49"/>
      <c r="E241" s="49"/>
      <c r="F241" s="52"/>
      <c r="G241" s="5" t="s">
        <v>412</v>
      </c>
      <c r="H241" s="54"/>
      <c r="I241" s="54"/>
    </row>
    <row r="242" spans="2:9">
      <c r="B242" s="49" t="s">
        <v>362</v>
      </c>
      <c r="C242" s="49" t="s">
        <v>350</v>
      </c>
      <c r="D242" s="49" t="s">
        <v>365</v>
      </c>
      <c r="E242" s="49" t="s">
        <v>220</v>
      </c>
      <c r="F242" s="50" t="s">
        <v>515</v>
      </c>
      <c r="G242" s="4" t="s">
        <v>413</v>
      </c>
      <c r="H242" s="53" t="s">
        <v>9</v>
      </c>
      <c r="I242" s="53" t="s">
        <v>88</v>
      </c>
    </row>
    <row r="243" spans="2:9">
      <c r="B243" s="49"/>
      <c r="C243" s="49"/>
      <c r="D243" s="49"/>
      <c r="E243" s="49"/>
      <c r="F243" s="51"/>
      <c r="G243" s="14" t="s">
        <v>414</v>
      </c>
      <c r="H243" s="60"/>
      <c r="I243" s="60"/>
    </row>
    <row r="244" spans="2:9">
      <c r="B244" s="49"/>
      <c r="C244" s="49"/>
      <c r="D244" s="49"/>
      <c r="E244" s="49"/>
      <c r="F244" s="52"/>
      <c r="G244" s="5" t="s">
        <v>415</v>
      </c>
      <c r="H244" s="54"/>
      <c r="I244" s="54"/>
    </row>
    <row r="245" spans="2:9">
      <c r="B245" s="49" t="s">
        <v>362</v>
      </c>
      <c r="C245" s="49" t="s">
        <v>349</v>
      </c>
      <c r="D245" s="49" t="s">
        <v>153</v>
      </c>
      <c r="E245" s="49" t="s">
        <v>106</v>
      </c>
      <c r="F245" s="50" t="s">
        <v>478</v>
      </c>
      <c r="G245" s="4" t="s">
        <v>368</v>
      </c>
      <c r="H245" s="53" t="s">
        <v>9</v>
      </c>
      <c r="I245" s="53" t="s">
        <v>88</v>
      </c>
    </row>
    <row r="246" spans="2:9">
      <c r="B246" s="49"/>
      <c r="C246" s="49"/>
      <c r="D246" s="49"/>
      <c r="E246" s="49"/>
      <c r="F246" s="51"/>
      <c r="G246" s="14" t="s">
        <v>440</v>
      </c>
      <c r="H246" s="60"/>
      <c r="I246" s="60"/>
    </row>
    <row r="247" spans="2:9">
      <c r="B247" s="49"/>
      <c r="C247" s="49"/>
      <c r="D247" s="49"/>
      <c r="E247" s="49"/>
      <c r="F247" s="52"/>
      <c r="G247" s="5" t="s">
        <v>454</v>
      </c>
      <c r="H247" s="54"/>
      <c r="I247" s="54"/>
    </row>
    <row r="248" spans="2:9">
      <c r="B248" s="49" t="s">
        <v>366</v>
      </c>
      <c r="C248" s="49" t="s">
        <v>350</v>
      </c>
      <c r="D248" s="49" t="s">
        <v>351</v>
      </c>
      <c r="E248" s="49" t="s">
        <v>51</v>
      </c>
      <c r="F248" s="50" t="s">
        <v>478</v>
      </c>
      <c r="G248" s="4" t="s">
        <v>368</v>
      </c>
      <c r="H248" s="53" t="s">
        <v>9</v>
      </c>
      <c r="I248" s="53" t="s">
        <v>88</v>
      </c>
    </row>
    <row r="249" spans="2:9">
      <c r="B249" s="49"/>
      <c r="C249" s="49"/>
      <c r="D249" s="49"/>
      <c r="E249" s="49"/>
      <c r="F249" s="51"/>
      <c r="G249" s="14" t="s">
        <v>440</v>
      </c>
      <c r="H249" s="60"/>
      <c r="I249" s="60"/>
    </row>
    <row r="250" spans="2:9">
      <c r="B250" s="49"/>
      <c r="C250" s="49"/>
      <c r="D250" s="49"/>
      <c r="E250" s="49"/>
      <c r="F250" s="52"/>
      <c r="G250" s="5" t="s">
        <v>454</v>
      </c>
      <c r="H250" s="54"/>
      <c r="I250" s="54"/>
    </row>
    <row r="251" spans="2:9">
      <c r="B251" s="49" t="s">
        <v>70</v>
      </c>
      <c r="C251" s="49" t="s">
        <v>350</v>
      </c>
      <c r="D251" s="49" t="s">
        <v>355</v>
      </c>
      <c r="E251" s="49" t="s">
        <v>27</v>
      </c>
      <c r="F251" s="50" t="s">
        <v>516</v>
      </c>
      <c r="G251" s="4" t="s">
        <v>371</v>
      </c>
      <c r="H251" s="53" t="s">
        <v>9</v>
      </c>
      <c r="I251" s="53" t="s">
        <v>88</v>
      </c>
    </row>
    <row r="252" spans="2:9">
      <c r="B252" s="49"/>
      <c r="C252" s="49"/>
      <c r="D252" s="49"/>
      <c r="E252" s="49"/>
      <c r="F252" s="51"/>
      <c r="G252" s="14" t="s">
        <v>373</v>
      </c>
      <c r="H252" s="60"/>
      <c r="I252" s="60"/>
    </row>
    <row r="253" spans="2:9">
      <c r="B253" s="49"/>
      <c r="C253" s="49"/>
      <c r="D253" s="49"/>
      <c r="E253" s="49"/>
      <c r="F253" s="52"/>
      <c r="G253" s="5" t="s">
        <v>418</v>
      </c>
      <c r="H253" s="54"/>
      <c r="I253" s="54"/>
    </row>
    <row r="254" spans="2:9">
      <c r="B254" s="49" t="s">
        <v>70</v>
      </c>
      <c r="C254" s="49" t="s">
        <v>349</v>
      </c>
      <c r="D254" s="49" t="s">
        <v>42</v>
      </c>
      <c r="E254" s="49" t="s">
        <v>192</v>
      </c>
      <c r="F254" s="50" t="s">
        <v>505</v>
      </c>
      <c r="G254" s="4" t="s">
        <v>375</v>
      </c>
      <c r="H254" s="53" t="s">
        <v>9</v>
      </c>
      <c r="I254" s="53" t="s">
        <v>88</v>
      </c>
    </row>
    <row r="255" spans="2:9">
      <c r="B255" s="49"/>
      <c r="C255" s="49"/>
      <c r="D255" s="49"/>
      <c r="E255" s="49"/>
      <c r="F255" s="51"/>
      <c r="G255" s="14" t="s">
        <v>377</v>
      </c>
      <c r="H255" s="60"/>
      <c r="I255" s="60"/>
    </row>
    <row r="256" spans="2:9">
      <c r="B256" s="49"/>
      <c r="C256" s="49"/>
      <c r="D256" s="49"/>
      <c r="E256" s="49"/>
      <c r="F256" s="52"/>
      <c r="G256" s="5" t="s">
        <v>378</v>
      </c>
      <c r="H256" s="54"/>
      <c r="I256" s="54"/>
    </row>
    <row r="257" spans="2:9">
      <c r="B257" s="49" t="s">
        <v>366</v>
      </c>
      <c r="C257" s="49" t="s">
        <v>350</v>
      </c>
      <c r="D257" s="49" t="s">
        <v>43</v>
      </c>
      <c r="E257" s="49" t="s">
        <v>47</v>
      </c>
      <c r="F257" s="50" t="s">
        <v>517</v>
      </c>
      <c r="G257" s="4" t="s">
        <v>379</v>
      </c>
      <c r="H257" s="53" t="s">
        <v>9</v>
      </c>
      <c r="I257" s="53" t="s">
        <v>84</v>
      </c>
    </row>
    <row r="258" spans="2:9">
      <c r="B258" s="49"/>
      <c r="C258" s="49"/>
      <c r="D258" s="49"/>
      <c r="E258" s="49"/>
      <c r="F258" s="51"/>
      <c r="G258" s="14" t="s">
        <v>380</v>
      </c>
      <c r="H258" s="60"/>
      <c r="I258" s="60"/>
    </row>
    <row r="259" spans="2:9">
      <c r="B259" s="49"/>
      <c r="C259" s="49"/>
      <c r="D259" s="49"/>
      <c r="E259" s="49"/>
      <c r="F259" s="52"/>
      <c r="G259" s="5" t="s">
        <v>422</v>
      </c>
      <c r="H259" s="54"/>
      <c r="I259" s="54"/>
    </row>
    <row r="260" spans="2:9">
      <c r="B260" s="49" t="s">
        <v>366</v>
      </c>
      <c r="C260" s="49" t="s">
        <v>349</v>
      </c>
      <c r="D260" s="49" t="s">
        <v>356</v>
      </c>
      <c r="E260" s="49" t="s">
        <v>106</v>
      </c>
      <c r="F260" s="50" t="s">
        <v>506</v>
      </c>
      <c r="G260" s="4" t="s">
        <v>423</v>
      </c>
      <c r="H260" s="53" t="s">
        <v>9</v>
      </c>
      <c r="I260" s="53" t="s">
        <v>88</v>
      </c>
    </row>
    <row r="261" spans="2:9">
      <c r="B261" s="49"/>
      <c r="C261" s="49"/>
      <c r="D261" s="49"/>
      <c r="E261" s="49"/>
      <c r="F261" s="51"/>
      <c r="G261" s="14" t="s">
        <v>424</v>
      </c>
      <c r="H261" s="60"/>
      <c r="I261" s="60"/>
    </row>
    <row r="262" spans="2:9">
      <c r="B262" s="49"/>
      <c r="C262" s="49"/>
      <c r="D262" s="49"/>
      <c r="E262" s="49"/>
      <c r="F262" s="52"/>
      <c r="G262" s="5" t="s">
        <v>384</v>
      </c>
      <c r="H262" s="54"/>
      <c r="I262" s="54"/>
    </row>
    <row r="263" spans="2:9">
      <c r="B263" s="49" t="s">
        <v>366</v>
      </c>
      <c r="C263" s="49" t="s">
        <v>350</v>
      </c>
      <c r="D263" s="49" t="s">
        <v>363</v>
      </c>
      <c r="E263" s="49" t="s">
        <v>49</v>
      </c>
      <c r="F263" s="50" t="s">
        <v>483</v>
      </c>
      <c r="G263" s="4" t="s">
        <v>385</v>
      </c>
      <c r="H263" s="53" t="s">
        <v>9</v>
      </c>
      <c r="I263" s="53" t="s">
        <v>84</v>
      </c>
    </row>
    <row r="264" spans="2:9">
      <c r="B264" s="49"/>
      <c r="C264" s="49"/>
      <c r="D264" s="49"/>
      <c r="E264" s="49"/>
      <c r="F264" s="51"/>
      <c r="G264" s="14" t="s">
        <v>386</v>
      </c>
      <c r="H264" s="60"/>
      <c r="I264" s="60"/>
    </row>
    <row r="265" spans="2:9">
      <c r="B265" s="49"/>
      <c r="C265" s="49"/>
      <c r="D265" s="49"/>
      <c r="E265" s="49"/>
      <c r="F265" s="52"/>
      <c r="G265" s="5" t="s">
        <v>426</v>
      </c>
      <c r="H265" s="54"/>
      <c r="I265" s="54"/>
    </row>
    <row r="266" spans="2:9">
      <c r="B266" s="49" t="s">
        <v>366</v>
      </c>
      <c r="C266" s="49" t="s">
        <v>349</v>
      </c>
      <c r="D266" s="49" t="s">
        <v>45</v>
      </c>
      <c r="E266" s="49" t="s">
        <v>58</v>
      </c>
      <c r="F266" s="50" t="s">
        <v>518</v>
      </c>
      <c r="G266" s="4" t="s">
        <v>388</v>
      </c>
      <c r="H266" s="53" t="s">
        <v>9</v>
      </c>
      <c r="I266" s="53" t="s">
        <v>88</v>
      </c>
    </row>
    <row r="267" spans="2:9">
      <c r="B267" s="49"/>
      <c r="C267" s="49"/>
      <c r="D267" s="49"/>
      <c r="E267" s="49"/>
      <c r="F267" s="51"/>
      <c r="G267" s="14" t="s">
        <v>427</v>
      </c>
      <c r="H267" s="60"/>
      <c r="I267" s="60"/>
    </row>
    <row r="268" spans="2:9">
      <c r="B268" s="49"/>
      <c r="C268" s="49"/>
      <c r="D268" s="49"/>
      <c r="E268" s="49"/>
      <c r="F268" s="52"/>
      <c r="G268" s="5" t="s">
        <v>455</v>
      </c>
      <c r="H268" s="54"/>
      <c r="I268" s="54"/>
    </row>
    <row r="269" spans="2:9">
      <c r="B269" s="49" t="s">
        <v>366</v>
      </c>
      <c r="C269" s="49" t="s">
        <v>350</v>
      </c>
      <c r="D269" s="49" t="s">
        <v>53</v>
      </c>
      <c r="E269" s="49" t="s">
        <v>354</v>
      </c>
      <c r="F269" s="50" t="s">
        <v>485</v>
      </c>
      <c r="G269" s="4" t="s">
        <v>428</v>
      </c>
      <c r="H269" s="53" t="s">
        <v>9</v>
      </c>
      <c r="I269" s="53" t="s">
        <v>84</v>
      </c>
    </row>
    <row r="270" spans="2:9">
      <c r="B270" s="49"/>
      <c r="C270" s="49"/>
      <c r="D270" s="49"/>
      <c r="E270" s="49"/>
      <c r="F270" s="51"/>
      <c r="G270" s="14" t="s">
        <v>429</v>
      </c>
      <c r="H270" s="60"/>
      <c r="I270" s="60"/>
    </row>
    <row r="271" spans="2:9">
      <c r="B271" s="49"/>
      <c r="C271" s="49"/>
      <c r="D271" s="49"/>
      <c r="E271" s="49"/>
      <c r="F271" s="52"/>
      <c r="G271" s="5" t="s">
        <v>393</v>
      </c>
      <c r="H271" s="54"/>
      <c r="I271" s="54"/>
    </row>
    <row r="272" spans="2:9">
      <c r="B272" s="49" t="s">
        <v>70</v>
      </c>
      <c r="C272" s="49" t="s">
        <v>349</v>
      </c>
      <c r="D272" s="49" t="s">
        <v>367</v>
      </c>
      <c r="E272" s="49" t="s">
        <v>190</v>
      </c>
      <c r="F272" s="50" t="s">
        <v>486</v>
      </c>
      <c r="G272" s="4" t="s">
        <v>430</v>
      </c>
      <c r="H272" s="53" t="s">
        <v>9</v>
      </c>
      <c r="I272" s="53" t="s">
        <v>84</v>
      </c>
    </row>
    <row r="273" spans="2:9">
      <c r="B273" s="49"/>
      <c r="C273" s="49"/>
      <c r="D273" s="49"/>
      <c r="E273" s="49"/>
      <c r="F273" s="51"/>
      <c r="G273" s="14" t="s">
        <v>395</v>
      </c>
      <c r="H273" s="60"/>
      <c r="I273" s="60"/>
    </row>
    <row r="274" spans="2:9">
      <c r="B274" s="49"/>
      <c r="C274" s="49"/>
      <c r="D274" s="49"/>
      <c r="E274" s="49"/>
      <c r="F274" s="52"/>
      <c r="G274" s="5" t="s">
        <v>431</v>
      </c>
      <c r="H274" s="54"/>
      <c r="I274" s="54"/>
    </row>
    <row r="275" spans="2:9">
      <c r="B275" s="49" t="s">
        <v>70</v>
      </c>
      <c r="C275" s="49" t="s">
        <v>350</v>
      </c>
      <c r="D275" s="49" t="s">
        <v>357</v>
      </c>
      <c r="E275" s="49" t="s">
        <v>106</v>
      </c>
      <c r="F275" s="50" t="s">
        <v>487</v>
      </c>
      <c r="G275" s="4" t="s">
        <v>397</v>
      </c>
      <c r="H275" s="53" t="s">
        <v>9</v>
      </c>
      <c r="I275" s="53" t="s">
        <v>84</v>
      </c>
    </row>
    <row r="276" spans="2:9">
      <c r="B276" s="49"/>
      <c r="C276" s="49"/>
      <c r="D276" s="49"/>
      <c r="E276" s="49"/>
      <c r="F276" s="51"/>
      <c r="G276" s="14" t="s">
        <v>527</v>
      </c>
      <c r="H276" s="60"/>
      <c r="I276" s="60"/>
    </row>
    <row r="277" spans="2:9">
      <c r="B277" s="49"/>
      <c r="C277" s="49"/>
      <c r="D277" s="49"/>
      <c r="E277" s="49"/>
      <c r="F277" s="52"/>
      <c r="G277" s="5" t="s">
        <v>399</v>
      </c>
      <c r="H277" s="54"/>
      <c r="I277" s="54"/>
    </row>
    <row r="278" spans="2:9">
      <c r="B278" s="49" t="s">
        <v>366</v>
      </c>
      <c r="C278" s="49" t="s">
        <v>349</v>
      </c>
      <c r="D278" s="49" t="s">
        <v>358</v>
      </c>
      <c r="E278" s="49" t="s">
        <v>220</v>
      </c>
      <c r="F278" s="50" t="s">
        <v>500</v>
      </c>
      <c r="G278" s="4" t="s">
        <v>400</v>
      </c>
      <c r="H278" s="53" t="s">
        <v>9</v>
      </c>
      <c r="I278" s="53" t="s">
        <v>88</v>
      </c>
    </row>
    <row r="279" spans="2:9">
      <c r="B279" s="49"/>
      <c r="C279" s="49"/>
      <c r="D279" s="49"/>
      <c r="E279" s="49"/>
      <c r="F279" s="51"/>
      <c r="G279" s="14" t="s">
        <v>447</v>
      </c>
      <c r="H279" s="60"/>
      <c r="I279" s="60"/>
    </row>
    <row r="280" spans="2:9">
      <c r="B280" s="49"/>
      <c r="C280" s="49"/>
      <c r="D280" s="49"/>
      <c r="E280" s="49"/>
      <c r="F280" s="52"/>
      <c r="G280" s="5" t="s">
        <v>402</v>
      </c>
      <c r="H280" s="54"/>
      <c r="I280" s="54"/>
    </row>
    <row r="281" spans="2:9">
      <c r="B281" s="49" t="s">
        <v>70</v>
      </c>
      <c r="C281" s="49" t="s">
        <v>350</v>
      </c>
      <c r="D281" s="49" t="s">
        <v>360</v>
      </c>
      <c r="E281" s="49" t="s">
        <v>177</v>
      </c>
      <c r="F281" s="50" t="s">
        <v>519</v>
      </c>
      <c r="G281" s="4" t="s">
        <v>452</v>
      </c>
      <c r="H281" s="53" t="s">
        <v>9</v>
      </c>
      <c r="I281" s="53" t="s">
        <v>88</v>
      </c>
    </row>
    <row r="282" spans="2:9">
      <c r="B282" s="49"/>
      <c r="C282" s="49"/>
      <c r="D282" s="49"/>
      <c r="E282" s="49"/>
      <c r="F282" s="51"/>
      <c r="G282" s="14" t="s">
        <v>404</v>
      </c>
      <c r="H282" s="60"/>
      <c r="I282" s="60"/>
    </row>
    <row r="283" spans="2:9">
      <c r="B283" s="49"/>
      <c r="C283" s="49"/>
      <c r="D283" s="49"/>
      <c r="E283" s="49"/>
      <c r="F283" s="52"/>
      <c r="G283" s="5" t="s">
        <v>405</v>
      </c>
      <c r="H283" s="54"/>
      <c r="I283" s="54"/>
    </row>
    <row r="284" spans="2:9">
      <c r="B284" s="49" t="s">
        <v>70</v>
      </c>
      <c r="C284" s="49" t="s">
        <v>350</v>
      </c>
      <c r="D284" s="49" t="s">
        <v>63</v>
      </c>
      <c r="E284" s="49" t="s">
        <v>354</v>
      </c>
      <c r="F284" s="50" t="s">
        <v>502</v>
      </c>
      <c r="G284" s="4" t="s">
        <v>406</v>
      </c>
      <c r="H284" s="53" t="s">
        <v>9</v>
      </c>
      <c r="I284" s="53" t="s">
        <v>84</v>
      </c>
    </row>
    <row r="285" spans="2:9">
      <c r="B285" s="49"/>
      <c r="C285" s="49"/>
      <c r="D285" s="49"/>
      <c r="E285" s="49"/>
      <c r="F285" s="51"/>
      <c r="G285" s="14" t="s">
        <v>407</v>
      </c>
      <c r="H285" s="60"/>
      <c r="I285" s="60"/>
    </row>
    <row r="286" spans="2:9">
      <c r="B286" s="49"/>
      <c r="C286" s="49"/>
      <c r="D286" s="49"/>
      <c r="E286" s="49"/>
      <c r="F286" s="52"/>
      <c r="G286" s="5" t="s">
        <v>436</v>
      </c>
      <c r="H286" s="54"/>
      <c r="I286" s="54"/>
    </row>
    <row r="287" spans="2:9">
      <c r="B287" s="49" t="s">
        <v>366</v>
      </c>
      <c r="C287" s="49" t="s">
        <v>349</v>
      </c>
      <c r="D287" s="49" t="s">
        <v>361</v>
      </c>
      <c r="E287" s="49" t="s">
        <v>27</v>
      </c>
      <c r="F287" s="50" t="s">
        <v>491</v>
      </c>
      <c r="G287" s="4" t="s">
        <v>437</v>
      </c>
      <c r="H287" s="53" t="s">
        <v>9</v>
      </c>
      <c r="I287" s="53" t="s">
        <v>84</v>
      </c>
    </row>
    <row r="288" spans="2:9">
      <c r="B288" s="49"/>
      <c r="C288" s="49"/>
      <c r="D288" s="49"/>
      <c r="E288" s="49"/>
      <c r="F288" s="51"/>
      <c r="G288" s="14" t="s">
        <v>410</v>
      </c>
      <c r="H288" s="60"/>
      <c r="I288" s="60"/>
    </row>
    <row r="289" spans="2:9">
      <c r="B289" s="49"/>
      <c r="C289" s="49"/>
      <c r="D289" s="49"/>
      <c r="E289" s="49"/>
      <c r="F289" s="52"/>
      <c r="G289" s="5" t="s">
        <v>453</v>
      </c>
      <c r="H289" s="54"/>
      <c r="I289" s="54"/>
    </row>
    <row r="290" spans="2:9">
      <c r="B290" s="49" t="s">
        <v>366</v>
      </c>
      <c r="C290" s="49" t="s">
        <v>350</v>
      </c>
      <c r="D290" s="49" t="s">
        <v>365</v>
      </c>
      <c r="E290" s="49" t="s">
        <v>29</v>
      </c>
      <c r="F290" s="50" t="s">
        <v>492</v>
      </c>
      <c r="G290" s="4" t="s">
        <v>413</v>
      </c>
      <c r="H290" s="53" t="s">
        <v>9</v>
      </c>
      <c r="I290" s="53" t="s">
        <v>84</v>
      </c>
    </row>
    <row r="291" spans="2:9">
      <c r="B291" s="49"/>
      <c r="C291" s="49"/>
      <c r="D291" s="49"/>
      <c r="E291" s="49"/>
      <c r="F291" s="51"/>
      <c r="G291" s="14" t="s">
        <v>450</v>
      </c>
      <c r="H291" s="60"/>
      <c r="I291" s="60"/>
    </row>
    <row r="292" spans="2:9">
      <c r="B292" s="49"/>
      <c r="C292" s="49"/>
      <c r="D292" s="49"/>
      <c r="E292" s="49"/>
      <c r="F292" s="52"/>
      <c r="G292" s="5" t="s">
        <v>439</v>
      </c>
      <c r="H292" s="54"/>
      <c r="I292" s="54"/>
    </row>
    <row r="293" spans="2:9">
      <c r="B293" s="49" t="s">
        <v>313</v>
      </c>
      <c r="C293" s="49" t="s">
        <v>456</v>
      </c>
      <c r="D293" s="49" t="s">
        <v>457</v>
      </c>
      <c r="E293" s="49" t="s">
        <v>458</v>
      </c>
      <c r="F293" s="50" t="s">
        <v>520</v>
      </c>
      <c r="G293" s="4" t="s">
        <v>459</v>
      </c>
      <c r="H293" s="53" t="s">
        <v>9</v>
      </c>
      <c r="I293" s="53" t="s">
        <v>88</v>
      </c>
    </row>
    <row r="294" spans="2:9">
      <c r="B294" s="49"/>
      <c r="C294" s="49"/>
      <c r="D294" s="49"/>
      <c r="E294" s="49"/>
      <c r="F294" s="51"/>
      <c r="G294" s="14" t="s">
        <v>528</v>
      </c>
      <c r="H294" s="60"/>
      <c r="I294" s="60"/>
    </row>
    <row r="295" spans="2:9">
      <c r="B295" s="49"/>
      <c r="C295" s="49"/>
      <c r="D295" s="49"/>
      <c r="E295" s="49"/>
      <c r="F295" s="52"/>
      <c r="G295" s="5" t="s">
        <v>461</v>
      </c>
      <c r="H295" s="54"/>
      <c r="I295" s="54"/>
    </row>
    <row r="296" spans="2:9">
      <c r="B296" s="49" t="s">
        <v>288</v>
      </c>
      <c r="C296" s="49" t="s">
        <v>456</v>
      </c>
      <c r="D296" s="49" t="s">
        <v>462</v>
      </c>
      <c r="E296" s="49" t="s">
        <v>160</v>
      </c>
      <c r="F296" s="50" t="s">
        <v>520</v>
      </c>
      <c r="G296" s="4" t="s">
        <v>459</v>
      </c>
      <c r="H296" s="53" t="s">
        <v>9</v>
      </c>
      <c r="I296" s="53" t="s">
        <v>88</v>
      </c>
    </row>
    <row r="297" spans="2:9">
      <c r="B297" s="49"/>
      <c r="C297" s="49"/>
      <c r="D297" s="49"/>
      <c r="E297" s="49"/>
      <c r="F297" s="51"/>
      <c r="G297" s="14" t="s">
        <v>529</v>
      </c>
      <c r="H297" s="60"/>
      <c r="I297" s="60"/>
    </row>
    <row r="298" spans="2:9">
      <c r="B298" s="49"/>
      <c r="C298" s="49"/>
      <c r="D298" s="49"/>
      <c r="E298" s="49"/>
      <c r="F298" s="52"/>
      <c r="G298" s="5" t="s">
        <v>460</v>
      </c>
      <c r="H298" s="54"/>
      <c r="I298" s="54"/>
    </row>
    <row r="299" spans="2:9">
      <c r="B299" s="49" t="s">
        <v>301</v>
      </c>
      <c r="C299" s="49" t="s">
        <v>77</v>
      </c>
      <c r="D299" s="49" t="s">
        <v>457</v>
      </c>
      <c r="E299" s="49" t="s">
        <v>49</v>
      </c>
      <c r="F299" s="50" t="s">
        <v>521</v>
      </c>
      <c r="G299" s="4" t="s">
        <v>459</v>
      </c>
      <c r="H299" s="53" t="s">
        <v>9</v>
      </c>
      <c r="I299" s="53" t="s">
        <v>88</v>
      </c>
    </row>
    <row r="300" spans="2:9">
      <c r="B300" s="49"/>
      <c r="C300" s="49"/>
      <c r="D300" s="49"/>
      <c r="E300" s="49"/>
      <c r="F300" s="51"/>
      <c r="G300" s="14" t="s">
        <v>528</v>
      </c>
      <c r="H300" s="60"/>
      <c r="I300" s="60"/>
    </row>
    <row r="301" spans="2:9">
      <c r="B301" s="49"/>
      <c r="C301" s="49"/>
      <c r="D301" s="49"/>
      <c r="E301" s="49"/>
      <c r="F301" s="52"/>
      <c r="G301" s="5" t="s">
        <v>460</v>
      </c>
      <c r="H301" s="54"/>
      <c r="I301" s="54"/>
    </row>
  </sheetData>
  <mergeCells count="698">
    <mergeCell ref="C293:C295"/>
    <mergeCell ref="D293:D295"/>
    <mergeCell ref="E293:E295"/>
    <mergeCell ref="F293:F295"/>
    <mergeCell ref="H17:H19"/>
    <mergeCell ref="H20:H22"/>
    <mergeCell ref="H23:H25"/>
    <mergeCell ref="H26:H28"/>
    <mergeCell ref="H29:H31"/>
    <mergeCell ref="H32:H34"/>
    <mergeCell ref="H35:H37"/>
    <mergeCell ref="H38:H40"/>
    <mergeCell ref="H41:H43"/>
    <mergeCell ref="I296:I298"/>
    <mergeCell ref="B299:B301"/>
    <mergeCell ref="C299:C301"/>
    <mergeCell ref="D299:D301"/>
    <mergeCell ref="E299:E301"/>
    <mergeCell ref="F299:F301"/>
    <mergeCell ref="I299:I301"/>
    <mergeCell ref="H296:H298"/>
    <mergeCell ref="H299:H301"/>
    <mergeCell ref="B296:B298"/>
    <mergeCell ref="C296:C298"/>
    <mergeCell ref="D296:D298"/>
    <mergeCell ref="E296:E298"/>
    <mergeCell ref="F296:F298"/>
    <mergeCell ref="I293:I295"/>
    <mergeCell ref="H290:H292"/>
    <mergeCell ref="H293:H295"/>
    <mergeCell ref="B290:B292"/>
    <mergeCell ref="C290:C292"/>
    <mergeCell ref="D290:D292"/>
    <mergeCell ref="E290:E292"/>
    <mergeCell ref="F290:F292"/>
    <mergeCell ref="I284:I286"/>
    <mergeCell ref="B287:B289"/>
    <mergeCell ref="C287:C289"/>
    <mergeCell ref="D287:D289"/>
    <mergeCell ref="E287:E289"/>
    <mergeCell ref="F287:F289"/>
    <mergeCell ref="I287:I289"/>
    <mergeCell ref="H284:H286"/>
    <mergeCell ref="H287:H289"/>
    <mergeCell ref="B284:B286"/>
    <mergeCell ref="C284:C286"/>
    <mergeCell ref="D284:D286"/>
    <mergeCell ref="E284:E286"/>
    <mergeCell ref="F284:F286"/>
    <mergeCell ref="I290:I292"/>
    <mergeCell ref="B293:B295"/>
    <mergeCell ref="I278:I280"/>
    <mergeCell ref="B281:B283"/>
    <mergeCell ref="C281:C283"/>
    <mergeCell ref="D281:D283"/>
    <mergeCell ref="E281:E283"/>
    <mergeCell ref="F281:F283"/>
    <mergeCell ref="I281:I283"/>
    <mergeCell ref="H278:H280"/>
    <mergeCell ref="H281:H283"/>
    <mergeCell ref="B278:B280"/>
    <mergeCell ref="C278:C280"/>
    <mergeCell ref="D278:D280"/>
    <mergeCell ref="E278:E280"/>
    <mergeCell ref="F278:F280"/>
    <mergeCell ref="I272:I274"/>
    <mergeCell ref="B275:B277"/>
    <mergeCell ref="C275:C277"/>
    <mergeCell ref="D275:D277"/>
    <mergeCell ref="E275:E277"/>
    <mergeCell ref="F275:F277"/>
    <mergeCell ref="I275:I277"/>
    <mergeCell ref="H272:H274"/>
    <mergeCell ref="H275:H277"/>
    <mergeCell ref="B272:B274"/>
    <mergeCell ref="C272:C274"/>
    <mergeCell ref="D272:D274"/>
    <mergeCell ref="E272:E274"/>
    <mergeCell ref="F272:F274"/>
    <mergeCell ref="I266:I268"/>
    <mergeCell ref="B269:B271"/>
    <mergeCell ref="C269:C271"/>
    <mergeCell ref="D269:D271"/>
    <mergeCell ref="E269:E271"/>
    <mergeCell ref="F269:F271"/>
    <mergeCell ref="I269:I271"/>
    <mergeCell ref="H266:H268"/>
    <mergeCell ref="H269:H271"/>
    <mergeCell ref="B266:B268"/>
    <mergeCell ref="C266:C268"/>
    <mergeCell ref="D266:D268"/>
    <mergeCell ref="E266:E268"/>
    <mergeCell ref="F266:F268"/>
    <mergeCell ref="I260:I262"/>
    <mergeCell ref="B263:B265"/>
    <mergeCell ref="C263:C265"/>
    <mergeCell ref="D263:D265"/>
    <mergeCell ref="E263:E265"/>
    <mergeCell ref="F263:F265"/>
    <mergeCell ref="I263:I265"/>
    <mergeCell ref="H260:H262"/>
    <mergeCell ref="H263:H265"/>
    <mergeCell ref="B260:B262"/>
    <mergeCell ref="C260:C262"/>
    <mergeCell ref="D260:D262"/>
    <mergeCell ref="E260:E262"/>
    <mergeCell ref="F260:F262"/>
    <mergeCell ref="I254:I256"/>
    <mergeCell ref="B257:B259"/>
    <mergeCell ref="C257:C259"/>
    <mergeCell ref="D257:D259"/>
    <mergeCell ref="E257:E259"/>
    <mergeCell ref="F257:F259"/>
    <mergeCell ref="I257:I259"/>
    <mergeCell ref="H254:H256"/>
    <mergeCell ref="H257:H259"/>
    <mergeCell ref="B254:B256"/>
    <mergeCell ref="C254:C256"/>
    <mergeCell ref="D254:D256"/>
    <mergeCell ref="E254:E256"/>
    <mergeCell ref="F254:F256"/>
    <mergeCell ref="I248:I250"/>
    <mergeCell ref="B251:B253"/>
    <mergeCell ref="C251:C253"/>
    <mergeCell ref="D251:D253"/>
    <mergeCell ref="E251:E253"/>
    <mergeCell ref="F251:F253"/>
    <mergeCell ref="I251:I253"/>
    <mergeCell ref="H248:H250"/>
    <mergeCell ref="H251:H253"/>
    <mergeCell ref="B248:B250"/>
    <mergeCell ref="C248:C250"/>
    <mergeCell ref="D248:D250"/>
    <mergeCell ref="E248:E250"/>
    <mergeCell ref="F248:F250"/>
    <mergeCell ref="I242:I244"/>
    <mergeCell ref="B245:B247"/>
    <mergeCell ref="C245:C247"/>
    <mergeCell ref="D245:D247"/>
    <mergeCell ref="E245:E247"/>
    <mergeCell ref="F245:F247"/>
    <mergeCell ref="I245:I247"/>
    <mergeCell ref="H242:H244"/>
    <mergeCell ref="H245:H247"/>
    <mergeCell ref="B242:B244"/>
    <mergeCell ref="C242:C244"/>
    <mergeCell ref="D242:D244"/>
    <mergeCell ref="E242:E244"/>
    <mergeCell ref="F242:F244"/>
    <mergeCell ref="I236:I238"/>
    <mergeCell ref="B239:B241"/>
    <mergeCell ref="C239:C241"/>
    <mergeCell ref="D239:D241"/>
    <mergeCell ref="E239:E241"/>
    <mergeCell ref="F239:F241"/>
    <mergeCell ref="I239:I241"/>
    <mergeCell ref="H236:H238"/>
    <mergeCell ref="H239:H241"/>
    <mergeCell ref="B236:B238"/>
    <mergeCell ref="C236:C238"/>
    <mergeCell ref="D236:D238"/>
    <mergeCell ref="E236:E238"/>
    <mergeCell ref="F236:F238"/>
    <mergeCell ref="I230:I232"/>
    <mergeCell ref="B233:B235"/>
    <mergeCell ref="C233:C235"/>
    <mergeCell ref="D233:D235"/>
    <mergeCell ref="E233:E235"/>
    <mergeCell ref="F233:F235"/>
    <mergeCell ref="I233:I235"/>
    <mergeCell ref="H230:H232"/>
    <mergeCell ref="H233:H235"/>
    <mergeCell ref="B230:B232"/>
    <mergeCell ref="C230:C232"/>
    <mergeCell ref="D230:D232"/>
    <mergeCell ref="E230:E232"/>
    <mergeCell ref="F230:F232"/>
    <mergeCell ref="I224:I226"/>
    <mergeCell ref="B227:B229"/>
    <mergeCell ref="C227:C229"/>
    <mergeCell ref="D227:D229"/>
    <mergeCell ref="E227:E229"/>
    <mergeCell ref="F227:F229"/>
    <mergeCell ref="I227:I229"/>
    <mergeCell ref="H224:H226"/>
    <mergeCell ref="H227:H229"/>
    <mergeCell ref="B224:B226"/>
    <mergeCell ref="C224:C226"/>
    <mergeCell ref="D224:D226"/>
    <mergeCell ref="E224:E226"/>
    <mergeCell ref="F224:F226"/>
    <mergeCell ref="I218:I220"/>
    <mergeCell ref="B221:B223"/>
    <mergeCell ref="C221:C223"/>
    <mergeCell ref="D221:D223"/>
    <mergeCell ref="E221:E223"/>
    <mergeCell ref="F221:F223"/>
    <mergeCell ref="I221:I223"/>
    <mergeCell ref="H218:H220"/>
    <mergeCell ref="H221:H223"/>
    <mergeCell ref="B218:B220"/>
    <mergeCell ref="C218:C220"/>
    <mergeCell ref="D218:D220"/>
    <mergeCell ref="E218:E220"/>
    <mergeCell ref="F218:F220"/>
    <mergeCell ref="I212:I214"/>
    <mergeCell ref="B215:B217"/>
    <mergeCell ref="C215:C217"/>
    <mergeCell ref="D215:D217"/>
    <mergeCell ref="E215:E217"/>
    <mergeCell ref="F215:F217"/>
    <mergeCell ref="I215:I217"/>
    <mergeCell ref="H212:H214"/>
    <mergeCell ref="H215:H217"/>
    <mergeCell ref="B212:B214"/>
    <mergeCell ref="C212:C214"/>
    <mergeCell ref="D212:D214"/>
    <mergeCell ref="E212:E214"/>
    <mergeCell ref="F212:F214"/>
    <mergeCell ref="I206:I208"/>
    <mergeCell ref="B209:B211"/>
    <mergeCell ref="C209:C211"/>
    <mergeCell ref="D209:D211"/>
    <mergeCell ref="E209:E211"/>
    <mergeCell ref="F209:F211"/>
    <mergeCell ref="I209:I211"/>
    <mergeCell ref="H206:H208"/>
    <mergeCell ref="H209:H211"/>
    <mergeCell ref="B206:B208"/>
    <mergeCell ref="C206:C208"/>
    <mergeCell ref="D206:D208"/>
    <mergeCell ref="E206:E208"/>
    <mergeCell ref="F206:F208"/>
    <mergeCell ref="I200:I202"/>
    <mergeCell ref="B203:B205"/>
    <mergeCell ref="C203:C205"/>
    <mergeCell ref="D203:D205"/>
    <mergeCell ref="E203:E205"/>
    <mergeCell ref="F203:F205"/>
    <mergeCell ref="I203:I205"/>
    <mergeCell ref="H200:H202"/>
    <mergeCell ref="H203:H205"/>
    <mergeCell ref="B200:B202"/>
    <mergeCell ref="C200:C202"/>
    <mergeCell ref="D200:D202"/>
    <mergeCell ref="E200:E202"/>
    <mergeCell ref="F200:F202"/>
    <mergeCell ref="I194:I196"/>
    <mergeCell ref="B197:B199"/>
    <mergeCell ref="C197:C199"/>
    <mergeCell ref="D197:D199"/>
    <mergeCell ref="E197:E199"/>
    <mergeCell ref="F197:F199"/>
    <mergeCell ref="I197:I199"/>
    <mergeCell ref="H194:H196"/>
    <mergeCell ref="H197:H199"/>
    <mergeCell ref="B194:B196"/>
    <mergeCell ref="C194:C196"/>
    <mergeCell ref="D194:D196"/>
    <mergeCell ref="E194:E196"/>
    <mergeCell ref="F194:F196"/>
    <mergeCell ref="I188:I190"/>
    <mergeCell ref="B191:B193"/>
    <mergeCell ref="C191:C193"/>
    <mergeCell ref="D191:D193"/>
    <mergeCell ref="E191:E193"/>
    <mergeCell ref="F191:F193"/>
    <mergeCell ref="I191:I193"/>
    <mergeCell ref="H188:H190"/>
    <mergeCell ref="H191:H193"/>
    <mergeCell ref="B188:B190"/>
    <mergeCell ref="C188:C190"/>
    <mergeCell ref="D188:D190"/>
    <mergeCell ref="E188:E190"/>
    <mergeCell ref="F188:F190"/>
    <mergeCell ref="I182:I184"/>
    <mergeCell ref="B185:B187"/>
    <mergeCell ref="C185:C187"/>
    <mergeCell ref="D185:D187"/>
    <mergeCell ref="E185:E187"/>
    <mergeCell ref="F185:F187"/>
    <mergeCell ref="I185:I187"/>
    <mergeCell ref="H182:H184"/>
    <mergeCell ref="H185:H187"/>
    <mergeCell ref="B182:B184"/>
    <mergeCell ref="C182:C184"/>
    <mergeCell ref="D182:D184"/>
    <mergeCell ref="E182:E184"/>
    <mergeCell ref="F182:F184"/>
    <mergeCell ref="I176:I178"/>
    <mergeCell ref="B179:B181"/>
    <mergeCell ref="C179:C181"/>
    <mergeCell ref="D179:D181"/>
    <mergeCell ref="E179:E181"/>
    <mergeCell ref="F179:F181"/>
    <mergeCell ref="I179:I181"/>
    <mergeCell ref="H176:H178"/>
    <mergeCell ref="H179:H181"/>
    <mergeCell ref="B176:B178"/>
    <mergeCell ref="C176:C178"/>
    <mergeCell ref="D176:D178"/>
    <mergeCell ref="E176:E178"/>
    <mergeCell ref="F176:F178"/>
    <mergeCell ref="I170:I172"/>
    <mergeCell ref="B173:B175"/>
    <mergeCell ref="C173:C175"/>
    <mergeCell ref="D173:D175"/>
    <mergeCell ref="E173:E175"/>
    <mergeCell ref="F173:F175"/>
    <mergeCell ref="I173:I175"/>
    <mergeCell ref="H170:H172"/>
    <mergeCell ref="H173:H175"/>
    <mergeCell ref="B170:B172"/>
    <mergeCell ref="C170:C172"/>
    <mergeCell ref="D170:D172"/>
    <mergeCell ref="E170:E172"/>
    <mergeCell ref="F170:F172"/>
    <mergeCell ref="I164:I166"/>
    <mergeCell ref="B167:B169"/>
    <mergeCell ref="C167:C169"/>
    <mergeCell ref="D167:D169"/>
    <mergeCell ref="E167:E169"/>
    <mergeCell ref="F167:F169"/>
    <mergeCell ref="I167:I169"/>
    <mergeCell ref="H164:H166"/>
    <mergeCell ref="H167:H169"/>
    <mergeCell ref="B164:B166"/>
    <mergeCell ref="C164:C166"/>
    <mergeCell ref="D164:D166"/>
    <mergeCell ref="E164:E166"/>
    <mergeCell ref="F164:F166"/>
    <mergeCell ref="I158:I160"/>
    <mergeCell ref="B161:B163"/>
    <mergeCell ref="C161:C163"/>
    <mergeCell ref="D161:D163"/>
    <mergeCell ref="E161:E163"/>
    <mergeCell ref="F161:F163"/>
    <mergeCell ref="I161:I163"/>
    <mergeCell ref="H158:H160"/>
    <mergeCell ref="H161:H163"/>
    <mergeCell ref="B158:B160"/>
    <mergeCell ref="C158:C160"/>
    <mergeCell ref="D158:D160"/>
    <mergeCell ref="E158:E160"/>
    <mergeCell ref="F158:F160"/>
    <mergeCell ref="I152:I154"/>
    <mergeCell ref="B155:B157"/>
    <mergeCell ref="C155:C157"/>
    <mergeCell ref="D155:D157"/>
    <mergeCell ref="E155:E157"/>
    <mergeCell ref="F155:F157"/>
    <mergeCell ref="I155:I157"/>
    <mergeCell ref="H152:H154"/>
    <mergeCell ref="H155:H157"/>
    <mergeCell ref="B152:B154"/>
    <mergeCell ref="C152:C154"/>
    <mergeCell ref="D152:D154"/>
    <mergeCell ref="E152:E154"/>
    <mergeCell ref="F152:F154"/>
    <mergeCell ref="I146:I148"/>
    <mergeCell ref="B149:B151"/>
    <mergeCell ref="C149:C151"/>
    <mergeCell ref="D149:D151"/>
    <mergeCell ref="E149:E151"/>
    <mergeCell ref="F149:F151"/>
    <mergeCell ref="I149:I151"/>
    <mergeCell ref="H146:H148"/>
    <mergeCell ref="H149:H151"/>
    <mergeCell ref="B146:B148"/>
    <mergeCell ref="C146:C148"/>
    <mergeCell ref="D146:D148"/>
    <mergeCell ref="E146:E148"/>
    <mergeCell ref="F146:F148"/>
    <mergeCell ref="I140:I142"/>
    <mergeCell ref="B143:B145"/>
    <mergeCell ref="C143:C145"/>
    <mergeCell ref="D143:D145"/>
    <mergeCell ref="E143:E145"/>
    <mergeCell ref="F143:F145"/>
    <mergeCell ref="I143:I145"/>
    <mergeCell ref="H140:H142"/>
    <mergeCell ref="H143:H145"/>
    <mergeCell ref="B140:B142"/>
    <mergeCell ref="C140:C142"/>
    <mergeCell ref="D140:D142"/>
    <mergeCell ref="E140:E142"/>
    <mergeCell ref="F140:F142"/>
    <mergeCell ref="I134:I136"/>
    <mergeCell ref="B137:B139"/>
    <mergeCell ref="C137:C139"/>
    <mergeCell ref="D137:D139"/>
    <mergeCell ref="E137:E139"/>
    <mergeCell ref="F137:F139"/>
    <mergeCell ref="I137:I139"/>
    <mergeCell ref="H134:H136"/>
    <mergeCell ref="H137:H139"/>
    <mergeCell ref="B134:B136"/>
    <mergeCell ref="C134:C136"/>
    <mergeCell ref="D134:D136"/>
    <mergeCell ref="E134:E136"/>
    <mergeCell ref="F134:F136"/>
    <mergeCell ref="I128:I130"/>
    <mergeCell ref="B131:B133"/>
    <mergeCell ref="C131:C133"/>
    <mergeCell ref="D131:D133"/>
    <mergeCell ref="E131:E133"/>
    <mergeCell ref="F131:F133"/>
    <mergeCell ref="I131:I133"/>
    <mergeCell ref="H128:H130"/>
    <mergeCell ref="H131:H133"/>
    <mergeCell ref="B128:B130"/>
    <mergeCell ref="C128:C130"/>
    <mergeCell ref="D128:D130"/>
    <mergeCell ref="E128:E130"/>
    <mergeCell ref="F128:F130"/>
    <mergeCell ref="I122:I124"/>
    <mergeCell ref="B125:B127"/>
    <mergeCell ref="C125:C127"/>
    <mergeCell ref="D125:D127"/>
    <mergeCell ref="E125:E127"/>
    <mergeCell ref="F125:F127"/>
    <mergeCell ref="I125:I127"/>
    <mergeCell ref="H122:H124"/>
    <mergeCell ref="H125:H127"/>
    <mergeCell ref="B122:B124"/>
    <mergeCell ref="C122:C124"/>
    <mergeCell ref="D122:D124"/>
    <mergeCell ref="E122:E124"/>
    <mergeCell ref="F122:F124"/>
    <mergeCell ref="I116:I118"/>
    <mergeCell ref="B119:B121"/>
    <mergeCell ref="C119:C121"/>
    <mergeCell ref="D119:D121"/>
    <mergeCell ref="E119:E121"/>
    <mergeCell ref="F119:F121"/>
    <mergeCell ref="I119:I121"/>
    <mergeCell ref="H116:H118"/>
    <mergeCell ref="H119:H121"/>
    <mergeCell ref="B116:B118"/>
    <mergeCell ref="C116:C118"/>
    <mergeCell ref="D116:D118"/>
    <mergeCell ref="E116:E118"/>
    <mergeCell ref="F116:F118"/>
    <mergeCell ref="I110:I112"/>
    <mergeCell ref="B113:B115"/>
    <mergeCell ref="C113:C115"/>
    <mergeCell ref="D113:D115"/>
    <mergeCell ref="E113:E115"/>
    <mergeCell ref="F113:F115"/>
    <mergeCell ref="I113:I115"/>
    <mergeCell ref="H110:H112"/>
    <mergeCell ref="H113:H115"/>
    <mergeCell ref="B110:B112"/>
    <mergeCell ref="C110:C112"/>
    <mergeCell ref="D110:D112"/>
    <mergeCell ref="E110:E112"/>
    <mergeCell ref="F110:F112"/>
    <mergeCell ref="I104:I106"/>
    <mergeCell ref="B107:B109"/>
    <mergeCell ref="C107:C109"/>
    <mergeCell ref="D107:D109"/>
    <mergeCell ref="E107:E109"/>
    <mergeCell ref="F107:F109"/>
    <mergeCell ref="I107:I109"/>
    <mergeCell ref="H104:H106"/>
    <mergeCell ref="H107:H109"/>
    <mergeCell ref="B104:B106"/>
    <mergeCell ref="C104:C106"/>
    <mergeCell ref="D104:D106"/>
    <mergeCell ref="E104:E106"/>
    <mergeCell ref="F104:F106"/>
    <mergeCell ref="I98:I100"/>
    <mergeCell ref="B101:B103"/>
    <mergeCell ref="C101:C103"/>
    <mergeCell ref="D101:D103"/>
    <mergeCell ref="E101:E103"/>
    <mergeCell ref="F101:F103"/>
    <mergeCell ref="I101:I103"/>
    <mergeCell ref="H98:H100"/>
    <mergeCell ref="H101:H103"/>
    <mergeCell ref="B98:B100"/>
    <mergeCell ref="C98:C100"/>
    <mergeCell ref="D98:D100"/>
    <mergeCell ref="E98:E100"/>
    <mergeCell ref="F98:F100"/>
    <mergeCell ref="I92:I94"/>
    <mergeCell ref="B95:B97"/>
    <mergeCell ref="C95:C97"/>
    <mergeCell ref="D95:D97"/>
    <mergeCell ref="E95:E97"/>
    <mergeCell ref="F95:F97"/>
    <mergeCell ref="I95:I97"/>
    <mergeCell ref="H92:H94"/>
    <mergeCell ref="H95:H97"/>
    <mergeCell ref="B92:B94"/>
    <mergeCell ref="C92:C94"/>
    <mergeCell ref="D92:D94"/>
    <mergeCell ref="E92:E94"/>
    <mergeCell ref="F92:F94"/>
    <mergeCell ref="I86:I88"/>
    <mergeCell ref="B89:B91"/>
    <mergeCell ref="C89:C91"/>
    <mergeCell ref="D89:D91"/>
    <mergeCell ref="E89:E91"/>
    <mergeCell ref="F89:F91"/>
    <mergeCell ref="I89:I91"/>
    <mergeCell ref="H86:H88"/>
    <mergeCell ref="H89:H91"/>
    <mergeCell ref="B86:B88"/>
    <mergeCell ref="C86:C88"/>
    <mergeCell ref="D86:D88"/>
    <mergeCell ref="E86:E88"/>
    <mergeCell ref="F86:F88"/>
    <mergeCell ref="I80:I82"/>
    <mergeCell ref="B83:B85"/>
    <mergeCell ref="C83:C85"/>
    <mergeCell ref="D83:D85"/>
    <mergeCell ref="E83:E85"/>
    <mergeCell ref="F83:F85"/>
    <mergeCell ref="I83:I85"/>
    <mergeCell ref="H80:H82"/>
    <mergeCell ref="H83:H85"/>
    <mergeCell ref="B80:B82"/>
    <mergeCell ref="C80:C82"/>
    <mergeCell ref="D80:D82"/>
    <mergeCell ref="E80:E82"/>
    <mergeCell ref="F80:F82"/>
    <mergeCell ref="I74:I76"/>
    <mergeCell ref="B77:B79"/>
    <mergeCell ref="C77:C79"/>
    <mergeCell ref="D77:D79"/>
    <mergeCell ref="E77:E79"/>
    <mergeCell ref="F77:F79"/>
    <mergeCell ref="I77:I79"/>
    <mergeCell ref="H74:H76"/>
    <mergeCell ref="H77:H79"/>
    <mergeCell ref="B74:B76"/>
    <mergeCell ref="C74:C76"/>
    <mergeCell ref="D74:D76"/>
    <mergeCell ref="E74:E76"/>
    <mergeCell ref="F74:F76"/>
    <mergeCell ref="I68:I70"/>
    <mergeCell ref="B71:B73"/>
    <mergeCell ref="C71:C73"/>
    <mergeCell ref="D71:D73"/>
    <mergeCell ref="E71:E73"/>
    <mergeCell ref="F71:F73"/>
    <mergeCell ref="I71:I73"/>
    <mergeCell ref="H68:H70"/>
    <mergeCell ref="H71:H73"/>
    <mergeCell ref="B68:B70"/>
    <mergeCell ref="C68:C70"/>
    <mergeCell ref="D68:D70"/>
    <mergeCell ref="E68:E70"/>
    <mergeCell ref="F68:F70"/>
    <mergeCell ref="I62:I64"/>
    <mergeCell ref="B65:B67"/>
    <mergeCell ref="C65:C67"/>
    <mergeCell ref="D65:D67"/>
    <mergeCell ref="E65:E67"/>
    <mergeCell ref="F65:F67"/>
    <mergeCell ref="I65:I67"/>
    <mergeCell ref="H62:H64"/>
    <mergeCell ref="H65:H67"/>
    <mergeCell ref="B62:B64"/>
    <mergeCell ref="C62:C64"/>
    <mergeCell ref="D62:D64"/>
    <mergeCell ref="E62:E64"/>
    <mergeCell ref="F62:F64"/>
    <mergeCell ref="I56:I58"/>
    <mergeCell ref="B59:B61"/>
    <mergeCell ref="C59:C61"/>
    <mergeCell ref="D59:D61"/>
    <mergeCell ref="E59:E61"/>
    <mergeCell ref="F59:F61"/>
    <mergeCell ref="I59:I61"/>
    <mergeCell ref="H56:H58"/>
    <mergeCell ref="H59:H61"/>
    <mergeCell ref="B56:B58"/>
    <mergeCell ref="C56:C58"/>
    <mergeCell ref="D56:D58"/>
    <mergeCell ref="E56:E58"/>
    <mergeCell ref="F56:F58"/>
    <mergeCell ref="I50:I52"/>
    <mergeCell ref="B53:B55"/>
    <mergeCell ref="C53:C55"/>
    <mergeCell ref="D53:D55"/>
    <mergeCell ref="E53:E55"/>
    <mergeCell ref="F53:F55"/>
    <mergeCell ref="I53:I55"/>
    <mergeCell ref="B50:B52"/>
    <mergeCell ref="C50:C52"/>
    <mergeCell ref="D50:D52"/>
    <mergeCell ref="E50:E52"/>
    <mergeCell ref="F50:F52"/>
    <mergeCell ref="H50:H52"/>
    <mergeCell ref="H53:H55"/>
    <mergeCell ref="I44:I46"/>
    <mergeCell ref="B47:B49"/>
    <mergeCell ref="C47:C49"/>
    <mergeCell ref="D47:D49"/>
    <mergeCell ref="E47:E49"/>
    <mergeCell ref="F47:F49"/>
    <mergeCell ref="I47:I49"/>
    <mergeCell ref="B44:B46"/>
    <mergeCell ref="C44:C46"/>
    <mergeCell ref="D44:D46"/>
    <mergeCell ref="E44:E46"/>
    <mergeCell ref="F44:F46"/>
    <mergeCell ref="H44:H46"/>
    <mergeCell ref="H47:H49"/>
    <mergeCell ref="I38:I40"/>
    <mergeCell ref="B41:B43"/>
    <mergeCell ref="C41:C43"/>
    <mergeCell ref="D41:D43"/>
    <mergeCell ref="E41:E43"/>
    <mergeCell ref="F41:F43"/>
    <mergeCell ref="I41:I43"/>
    <mergeCell ref="B38:B40"/>
    <mergeCell ref="C38:C40"/>
    <mergeCell ref="D38:D40"/>
    <mergeCell ref="E38:E40"/>
    <mergeCell ref="F38:F40"/>
    <mergeCell ref="I26:I28"/>
    <mergeCell ref="B29:B31"/>
    <mergeCell ref="C29:C31"/>
    <mergeCell ref="D29:D31"/>
    <mergeCell ref="E29:E31"/>
    <mergeCell ref="F29:F31"/>
    <mergeCell ref="I29:I31"/>
    <mergeCell ref="B26:B28"/>
    <mergeCell ref="C26:C28"/>
    <mergeCell ref="D26:D28"/>
    <mergeCell ref="E26:E28"/>
    <mergeCell ref="F26:F28"/>
    <mergeCell ref="I32:I34"/>
    <mergeCell ref="B35:B37"/>
    <mergeCell ref="C35:C37"/>
    <mergeCell ref="D35:D37"/>
    <mergeCell ref="E35:E37"/>
    <mergeCell ref="F35:F37"/>
    <mergeCell ref="I35:I37"/>
    <mergeCell ref="B32:B34"/>
    <mergeCell ref="C32:C34"/>
    <mergeCell ref="D32:D34"/>
    <mergeCell ref="E32:E34"/>
    <mergeCell ref="F32:F34"/>
    <mergeCell ref="H5:H7"/>
    <mergeCell ref="I5:I7"/>
    <mergeCell ref="B3:E3"/>
    <mergeCell ref="F3:F4"/>
    <mergeCell ref="G3:G4"/>
    <mergeCell ref="H3:H4"/>
    <mergeCell ref="I3:I4"/>
    <mergeCell ref="B5:B7"/>
    <mergeCell ref="C5:C7"/>
    <mergeCell ref="D5:D7"/>
    <mergeCell ref="E5:E7"/>
    <mergeCell ref="F5:F7"/>
    <mergeCell ref="H8:H10"/>
    <mergeCell ref="I8:I10"/>
    <mergeCell ref="B8:B10"/>
    <mergeCell ref="C8:C10"/>
    <mergeCell ref="D8:D10"/>
    <mergeCell ref="E8:E10"/>
    <mergeCell ref="F8:F10"/>
    <mergeCell ref="H11:H13"/>
    <mergeCell ref="I11:I13"/>
    <mergeCell ref="B14:B16"/>
    <mergeCell ref="C14:C16"/>
    <mergeCell ref="D14:D16"/>
    <mergeCell ref="E14:E16"/>
    <mergeCell ref="F14:F16"/>
    <mergeCell ref="H14:H16"/>
    <mergeCell ref="I14:I16"/>
    <mergeCell ref="B11:B13"/>
    <mergeCell ref="C11:C13"/>
    <mergeCell ref="D11:D13"/>
    <mergeCell ref="E11:E13"/>
    <mergeCell ref="F11:F13"/>
    <mergeCell ref="B17:B19"/>
    <mergeCell ref="C17:C19"/>
    <mergeCell ref="D17:D19"/>
    <mergeCell ref="I20:I22"/>
    <mergeCell ref="B23:B25"/>
    <mergeCell ref="C23:C25"/>
    <mergeCell ref="D23:D25"/>
    <mergeCell ref="E23:E25"/>
    <mergeCell ref="F23:F25"/>
    <mergeCell ref="I23:I25"/>
    <mergeCell ref="B20:B22"/>
    <mergeCell ref="C20:C22"/>
    <mergeCell ref="D20:D22"/>
    <mergeCell ref="E20:E22"/>
    <mergeCell ref="F20:F22"/>
    <mergeCell ref="E17:E19"/>
    <mergeCell ref="F17:F19"/>
    <mergeCell ref="I17:I19"/>
  </mergeCells>
  <phoneticPr fontId="2"/>
  <printOptions horizontalCentered="1"/>
  <pageMargins left="0.39370078740157483" right="0.39370078740157483" top="0.78740157480314965" bottom="0.78740157480314965" header="0.51181102362204722" footer="0.51181102362204722"/>
  <pageSetup paperSize="9" scale="82" orientation="landscape" r:id="rId1"/>
  <headerFooter alignWithMargins="0">
    <oddFooter>&amp;C&amp;P</oddFooter>
  </headerFooter>
  <rowBreaks count="7" manualBreakCount="7">
    <brk id="46" max="16383" man="1"/>
    <brk id="88" max="16383" man="1"/>
    <brk id="130" max="16383" man="1"/>
    <brk id="172" max="16383" man="1"/>
    <brk id="214" max="16383" man="1"/>
    <brk id="256" max="16383" man="1"/>
    <brk id="29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0"/>
  <sheetViews>
    <sheetView tabSelected="1" zoomScaleNormal="100" zoomScaleSheetLayoutView="100" workbookViewId="0"/>
  </sheetViews>
  <sheetFormatPr defaultRowHeight="13.5"/>
  <cols>
    <col min="1" max="1" width="2.5" style="3" customWidth="1"/>
    <col min="2" max="5" width="9" style="3"/>
    <col min="6" max="6" width="37.625" style="3" customWidth="1"/>
    <col min="7" max="7" width="15.125" style="3" customWidth="1"/>
    <col min="8" max="8" width="23.125" style="3" customWidth="1"/>
    <col min="9" max="9" width="28.125" style="33" customWidth="1"/>
    <col min="10" max="10" width="10" style="3" customWidth="1"/>
    <col min="11" max="16384" width="9" style="3"/>
  </cols>
  <sheetData>
    <row r="1" spans="1:10" ht="17.25">
      <c r="A1" s="17" t="s">
        <v>530</v>
      </c>
      <c r="B1" s="2"/>
      <c r="C1" s="2"/>
      <c r="D1" s="2"/>
      <c r="E1" s="2"/>
      <c r="F1" s="2"/>
      <c r="G1" s="2"/>
      <c r="H1" s="2"/>
      <c r="I1" s="31"/>
      <c r="J1" s="2"/>
    </row>
    <row r="3" spans="1:10" s="1" customFormat="1">
      <c r="B3" s="1" t="s">
        <v>36</v>
      </c>
      <c r="I3" s="32"/>
    </row>
    <row r="4" spans="1:10">
      <c r="A4" s="2"/>
      <c r="B4" s="49" t="s">
        <v>0</v>
      </c>
      <c r="C4" s="49"/>
      <c r="D4" s="49"/>
      <c r="E4" s="49"/>
      <c r="F4" s="53" t="s">
        <v>1</v>
      </c>
      <c r="G4" s="71" t="s">
        <v>531</v>
      </c>
      <c r="H4" s="55"/>
      <c r="I4" s="53" t="s">
        <v>2</v>
      </c>
      <c r="J4" s="53" t="s">
        <v>143</v>
      </c>
    </row>
    <row r="5" spans="1:10">
      <c r="A5" s="2"/>
      <c r="B5" s="22" t="s">
        <v>3</v>
      </c>
      <c r="C5" s="22" t="s">
        <v>4</v>
      </c>
      <c r="D5" s="22" t="s">
        <v>5</v>
      </c>
      <c r="E5" s="22" t="s">
        <v>532</v>
      </c>
      <c r="F5" s="54"/>
      <c r="G5" s="72"/>
      <c r="H5" s="56"/>
      <c r="I5" s="54"/>
      <c r="J5" s="54"/>
    </row>
    <row r="6" spans="1:10" ht="13.5" customHeight="1">
      <c r="A6" s="2"/>
      <c r="B6" s="49" t="s">
        <v>28</v>
      </c>
      <c r="C6" s="49" t="s">
        <v>533</v>
      </c>
      <c r="D6" s="49" t="s">
        <v>541</v>
      </c>
      <c r="E6" s="49" t="s">
        <v>23</v>
      </c>
      <c r="F6" s="50" t="s">
        <v>542</v>
      </c>
      <c r="G6" s="71" t="s">
        <v>548</v>
      </c>
      <c r="H6" s="55"/>
      <c r="I6" s="50" t="s">
        <v>534</v>
      </c>
      <c r="J6" s="53" t="s">
        <v>547</v>
      </c>
    </row>
    <row r="7" spans="1:10" ht="27" customHeight="1">
      <c r="A7" s="2"/>
      <c r="B7" s="49"/>
      <c r="C7" s="49"/>
      <c r="D7" s="49"/>
      <c r="E7" s="49"/>
      <c r="F7" s="51"/>
      <c r="G7" s="73"/>
      <c r="H7" s="74"/>
      <c r="I7" s="51"/>
      <c r="J7" s="60"/>
    </row>
    <row r="8" spans="1:10" ht="13.5" customHeight="1">
      <c r="A8" s="2"/>
      <c r="B8" s="49"/>
      <c r="C8" s="49"/>
      <c r="D8" s="49"/>
      <c r="E8" s="49"/>
      <c r="F8" s="51"/>
      <c r="G8" s="75" t="s">
        <v>550</v>
      </c>
      <c r="H8" s="76"/>
      <c r="I8" s="51"/>
      <c r="J8" s="60"/>
    </row>
    <row r="9" spans="1:10" ht="13.5" customHeight="1">
      <c r="A9" s="2"/>
      <c r="B9" s="49"/>
      <c r="C9" s="49"/>
      <c r="D9" s="49"/>
      <c r="E9" s="49"/>
      <c r="F9" s="51"/>
      <c r="G9" s="77"/>
      <c r="H9" s="78"/>
      <c r="I9" s="51"/>
      <c r="J9" s="60"/>
    </row>
    <row r="10" spans="1:10" ht="13.5" customHeight="1">
      <c r="A10" s="2"/>
      <c r="B10" s="49"/>
      <c r="C10" s="49"/>
      <c r="D10" s="49"/>
      <c r="E10" s="49"/>
      <c r="F10" s="52"/>
      <c r="G10" s="79"/>
      <c r="H10" s="80"/>
      <c r="I10" s="52"/>
      <c r="J10" s="54"/>
    </row>
    <row r="11" spans="1:10" ht="13.5" customHeight="1">
      <c r="A11" s="2"/>
      <c r="B11" s="49" t="s">
        <v>535</v>
      </c>
      <c r="C11" s="49" t="s">
        <v>71</v>
      </c>
      <c r="D11" s="49" t="s">
        <v>543</v>
      </c>
      <c r="E11" s="49" t="s">
        <v>545</v>
      </c>
      <c r="F11" s="50" t="s">
        <v>544</v>
      </c>
      <c r="G11" s="71" t="s">
        <v>551</v>
      </c>
      <c r="H11" s="55"/>
      <c r="I11" s="50" t="s">
        <v>534</v>
      </c>
      <c r="J11" s="53" t="s">
        <v>547</v>
      </c>
    </row>
    <row r="12" spans="1:10" ht="27" customHeight="1">
      <c r="A12" s="2"/>
      <c r="B12" s="49"/>
      <c r="C12" s="49"/>
      <c r="D12" s="49"/>
      <c r="E12" s="49"/>
      <c r="F12" s="51"/>
      <c r="G12" s="73"/>
      <c r="H12" s="74"/>
      <c r="I12" s="51"/>
      <c r="J12" s="60"/>
    </row>
    <row r="13" spans="1:10">
      <c r="A13" s="2"/>
      <c r="B13" s="49"/>
      <c r="C13" s="49"/>
      <c r="D13" s="49"/>
      <c r="E13" s="49"/>
      <c r="F13" s="51"/>
      <c r="G13" s="75" t="s">
        <v>552</v>
      </c>
      <c r="H13" s="76"/>
      <c r="I13" s="51"/>
      <c r="J13" s="60"/>
    </row>
    <row r="14" spans="1:10" ht="13.5" customHeight="1">
      <c r="A14" s="2"/>
      <c r="B14" s="49"/>
      <c r="C14" s="49"/>
      <c r="D14" s="49"/>
      <c r="E14" s="49"/>
      <c r="F14" s="51"/>
      <c r="G14" s="77"/>
      <c r="H14" s="78"/>
      <c r="I14" s="51"/>
      <c r="J14" s="60"/>
    </row>
    <row r="15" spans="1:10">
      <c r="A15" s="2"/>
      <c r="B15" s="49"/>
      <c r="C15" s="49"/>
      <c r="D15" s="49"/>
      <c r="E15" s="49"/>
      <c r="F15" s="52"/>
      <c r="G15" s="79"/>
      <c r="H15" s="80"/>
      <c r="I15" s="52"/>
      <c r="J15" s="54"/>
    </row>
    <row r="16" spans="1:10" ht="13.5" customHeight="1">
      <c r="A16" s="2"/>
      <c r="B16" s="49" t="s">
        <v>28</v>
      </c>
      <c r="C16" s="49" t="s">
        <v>553</v>
      </c>
      <c r="D16" s="49" t="s">
        <v>554</v>
      </c>
      <c r="E16" s="49" t="s">
        <v>92</v>
      </c>
      <c r="F16" s="50" t="s">
        <v>556</v>
      </c>
      <c r="G16" s="71" t="s">
        <v>548</v>
      </c>
      <c r="H16" s="55"/>
      <c r="I16" s="50" t="s">
        <v>534</v>
      </c>
      <c r="J16" s="53" t="s">
        <v>547</v>
      </c>
    </row>
    <row r="17" spans="1:10" ht="27" customHeight="1">
      <c r="A17" s="2"/>
      <c r="B17" s="49"/>
      <c r="C17" s="49"/>
      <c r="D17" s="49"/>
      <c r="E17" s="49"/>
      <c r="F17" s="51"/>
      <c r="G17" s="73"/>
      <c r="H17" s="74"/>
      <c r="I17" s="51"/>
      <c r="J17" s="60"/>
    </row>
    <row r="18" spans="1:10" ht="13.5" customHeight="1">
      <c r="A18" s="2"/>
      <c r="B18" s="49"/>
      <c r="C18" s="49"/>
      <c r="D18" s="49"/>
      <c r="E18" s="49"/>
      <c r="F18" s="51"/>
      <c r="G18" s="75" t="s">
        <v>557</v>
      </c>
      <c r="H18" s="76"/>
      <c r="I18" s="51"/>
      <c r="J18" s="60"/>
    </row>
    <row r="19" spans="1:10">
      <c r="A19" s="2"/>
      <c r="B19" s="49"/>
      <c r="C19" s="49"/>
      <c r="D19" s="49"/>
      <c r="E19" s="49"/>
      <c r="F19" s="51"/>
      <c r="G19" s="77"/>
      <c r="H19" s="78"/>
      <c r="I19" s="51"/>
      <c r="J19" s="60"/>
    </row>
    <row r="20" spans="1:10">
      <c r="A20" s="2"/>
      <c r="B20" s="49"/>
      <c r="C20" s="49"/>
      <c r="D20" s="49"/>
      <c r="E20" s="49"/>
      <c r="F20" s="52"/>
      <c r="G20" s="79"/>
      <c r="H20" s="80"/>
      <c r="I20" s="52"/>
      <c r="J20" s="54"/>
    </row>
    <row r="21" spans="1:10" ht="13.5" customHeight="1">
      <c r="A21" s="2"/>
      <c r="B21" s="49" t="s">
        <v>28</v>
      </c>
      <c r="C21" s="49" t="s">
        <v>553</v>
      </c>
      <c r="D21" s="49" t="s">
        <v>558</v>
      </c>
      <c r="E21" s="49" t="s">
        <v>144</v>
      </c>
      <c r="F21" s="50" t="s">
        <v>559</v>
      </c>
      <c r="G21" s="71" t="s">
        <v>551</v>
      </c>
      <c r="H21" s="55"/>
      <c r="I21" s="50" t="s">
        <v>534</v>
      </c>
      <c r="J21" s="53" t="s">
        <v>547</v>
      </c>
    </row>
    <row r="22" spans="1:10" ht="27" customHeight="1">
      <c r="A22" s="2"/>
      <c r="B22" s="49"/>
      <c r="C22" s="49"/>
      <c r="D22" s="49"/>
      <c r="E22" s="49"/>
      <c r="F22" s="51"/>
      <c r="G22" s="73"/>
      <c r="H22" s="74"/>
      <c r="I22" s="51"/>
      <c r="J22" s="60"/>
    </row>
    <row r="23" spans="1:10">
      <c r="A23" s="2"/>
      <c r="B23" s="49"/>
      <c r="C23" s="49"/>
      <c r="D23" s="49"/>
      <c r="E23" s="49"/>
      <c r="F23" s="51"/>
      <c r="G23" s="75" t="s">
        <v>552</v>
      </c>
      <c r="H23" s="76"/>
      <c r="I23" s="51"/>
      <c r="J23" s="60"/>
    </row>
    <row r="24" spans="1:10" ht="13.5" customHeight="1">
      <c r="A24" s="2"/>
      <c r="B24" s="49"/>
      <c r="C24" s="49"/>
      <c r="D24" s="49"/>
      <c r="E24" s="49"/>
      <c r="F24" s="51"/>
      <c r="G24" s="77"/>
      <c r="H24" s="78"/>
      <c r="I24" s="51"/>
      <c r="J24" s="60"/>
    </row>
    <row r="25" spans="1:10">
      <c r="A25" s="2"/>
      <c r="B25" s="49"/>
      <c r="C25" s="49"/>
      <c r="D25" s="49"/>
      <c r="E25" s="49"/>
      <c r="F25" s="52"/>
      <c r="G25" s="79"/>
      <c r="H25" s="80"/>
      <c r="I25" s="52"/>
      <c r="J25" s="54"/>
    </row>
    <row r="26" spans="1:10" ht="13.5" customHeight="1">
      <c r="A26" s="2"/>
      <c r="B26" s="49" t="s">
        <v>536</v>
      </c>
      <c r="C26" s="49" t="s">
        <v>560</v>
      </c>
      <c r="D26" s="49" t="s">
        <v>561</v>
      </c>
      <c r="E26" s="49" t="s">
        <v>220</v>
      </c>
      <c r="F26" s="50" t="s">
        <v>562</v>
      </c>
      <c r="G26" s="71" t="s">
        <v>548</v>
      </c>
      <c r="H26" s="55"/>
      <c r="I26" s="50" t="s">
        <v>534</v>
      </c>
      <c r="J26" s="53" t="s">
        <v>547</v>
      </c>
    </row>
    <row r="27" spans="1:10" ht="27" customHeight="1">
      <c r="A27" s="2"/>
      <c r="B27" s="49"/>
      <c r="C27" s="49"/>
      <c r="D27" s="49"/>
      <c r="E27" s="49"/>
      <c r="F27" s="51"/>
      <c r="G27" s="73"/>
      <c r="H27" s="74"/>
      <c r="I27" s="51"/>
      <c r="J27" s="60"/>
    </row>
    <row r="28" spans="1:10">
      <c r="A28" s="2"/>
      <c r="B28" s="49"/>
      <c r="C28" s="49"/>
      <c r="D28" s="49"/>
      <c r="E28" s="49"/>
      <c r="F28" s="51"/>
      <c r="G28" s="75" t="s">
        <v>550</v>
      </c>
      <c r="H28" s="76"/>
      <c r="I28" s="51"/>
      <c r="J28" s="60"/>
    </row>
    <row r="29" spans="1:10" ht="13.5" customHeight="1">
      <c r="A29" s="2"/>
      <c r="B29" s="49"/>
      <c r="C29" s="49"/>
      <c r="D29" s="49"/>
      <c r="E29" s="49"/>
      <c r="F29" s="51"/>
      <c r="G29" s="77"/>
      <c r="H29" s="78"/>
      <c r="I29" s="51"/>
      <c r="J29" s="60"/>
    </row>
    <row r="30" spans="1:10">
      <c r="A30" s="2"/>
      <c r="B30" s="49"/>
      <c r="C30" s="49"/>
      <c r="D30" s="49"/>
      <c r="E30" s="49"/>
      <c r="F30" s="52"/>
      <c r="G30" s="79"/>
      <c r="H30" s="80"/>
      <c r="I30" s="52"/>
      <c r="J30" s="54"/>
    </row>
    <row r="31" spans="1:10" ht="13.5" customHeight="1">
      <c r="A31" s="2"/>
      <c r="B31" s="49" t="s">
        <v>536</v>
      </c>
      <c r="C31" s="49" t="s">
        <v>189</v>
      </c>
      <c r="D31" s="49" t="s">
        <v>568</v>
      </c>
      <c r="E31" s="49" t="s">
        <v>106</v>
      </c>
      <c r="F31" s="50" t="s">
        <v>566</v>
      </c>
      <c r="G31" s="71" t="s">
        <v>548</v>
      </c>
      <c r="H31" s="55"/>
      <c r="I31" s="50" t="s">
        <v>534</v>
      </c>
      <c r="J31" s="53" t="s">
        <v>547</v>
      </c>
    </row>
    <row r="32" spans="1:10" ht="27" customHeight="1">
      <c r="A32" s="2"/>
      <c r="B32" s="49"/>
      <c r="C32" s="49"/>
      <c r="D32" s="49"/>
      <c r="E32" s="49"/>
      <c r="F32" s="51"/>
      <c r="G32" s="73"/>
      <c r="H32" s="74"/>
      <c r="I32" s="51"/>
      <c r="J32" s="60"/>
    </row>
    <row r="33" spans="1:10" ht="13.5" customHeight="1">
      <c r="A33" s="2"/>
      <c r="B33" s="49"/>
      <c r="C33" s="49"/>
      <c r="D33" s="49"/>
      <c r="E33" s="49"/>
      <c r="F33" s="51"/>
      <c r="G33" s="75" t="s">
        <v>550</v>
      </c>
      <c r="H33" s="76"/>
      <c r="I33" s="51"/>
      <c r="J33" s="60"/>
    </row>
    <row r="34" spans="1:10">
      <c r="A34" s="2"/>
      <c r="B34" s="49"/>
      <c r="C34" s="49"/>
      <c r="D34" s="49"/>
      <c r="E34" s="49"/>
      <c r="F34" s="51"/>
      <c r="G34" s="77"/>
      <c r="H34" s="78"/>
      <c r="I34" s="51"/>
      <c r="J34" s="60"/>
    </row>
    <row r="35" spans="1:10">
      <c r="A35" s="2"/>
      <c r="B35" s="49"/>
      <c r="C35" s="49"/>
      <c r="D35" s="49"/>
      <c r="E35" s="49"/>
      <c r="F35" s="52"/>
      <c r="G35" s="79"/>
      <c r="H35" s="80"/>
      <c r="I35" s="52"/>
      <c r="J35" s="54"/>
    </row>
    <row r="36" spans="1:10" ht="13.5" customHeight="1">
      <c r="B36" s="49" t="s">
        <v>536</v>
      </c>
      <c r="C36" s="49" t="s">
        <v>189</v>
      </c>
      <c r="D36" s="49" t="s">
        <v>569</v>
      </c>
      <c r="E36" s="49" t="s">
        <v>220</v>
      </c>
      <c r="F36" s="50" t="s">
        <v>567</v>
      </c>
      <c r="G36" s="71" t="s">
        <v>551</v>
      </c>
      <c r="H36" s="55"/>
      <c r="I36" s="50" t="s">
        <v>534</v>
      </c>
      <c r="J36" s="53" t="s">
        <v>547</v>
      </c>
    </row>
    <row r="37" spans="1:10" ht="27" customHeight="1">
      <c r="B37" s="49"/>
      <c r="C37" s="49"/>
      <c r="D37" s="49"/>
      <c r="E37" s="49"/>
      <c r="F37" s="51"/>
      <c r="G37" s="73"/>
      <c r="H37" s="74"/>
      <c r="I37" s="51"/>
      <c r="J37" s="60"/>
    </row>
    <row r="38" spans="1:10" ht="13.5" customHeight="1">
      <c r="B38" s="49"/>
      <c r="C38" s="49"/>
      <c r="D38" s="49"/>
      <c r="E38" s="49"/>
      <c r="F38" s="51"/>
      <c r="G38" s="75" t="s">
        <v>552</v>
      </c>
      <c r="H38" s="76"/>
      <c r="I38" s="51"/>
      <c r="J38" s="60"/>
    </row>
    <row r="39" spans="1:10">
      <c r="B39" s="49"/>
      <c r="C39" s="49"/>
      <c r="D39" s="49"/>
      <c r="E39" s="49"/>
      <c r="F39" s="51"/>
      <c r="G39" s="77"/>
      <c r="H39" s="78"/>
      <c r="I39" s="51"/>
      <c r="J39" s="60"/>
    </row>
    <row r="40" spans="1:10">
      <c r="B40" s="49"/>
      <c r="C40" s="49"/>
      <c r="D40" s="49"/>
      <c r="E40" s="49"/>
      <c r="F40" s="52"/>
      <c r="G40" s="79"/>
      <c r="H40" s="80"/>
      <c r="I40" s="52"/>
      <c r="J40" s="54"/>
    </row>
    <row r="41" spans="1:10" ht="13.5" customHeight="1">
      <c r="B41" s="49" t="s">
        <v>535</v>
      </c>
      <c r="C41" s="49" t="s">
        <v>344</v>
      </c>
      <c r="D41" s="49" t="s">
        <v>31</v>
      </c>
      <c r="E41" s="49" t="s">
        <v>50</v>
      </c>
      <c r="F41" s="50" t="s">
        <v>563</v>
      </c>
      <c r="G41" s="71" t="s">
        <v>564</v>
      </c>
      <c r="H41" s="55"/>
      <c r="I41" s="50" t="s">
        <v>534</v>
      </c>
      <c r="J41" s="53" t="s">
        <v>547</v>
      </c>
    </row>
    <row r="42" spans="1:10" ht="27" customHeight="1">
      <c r="B42" s="49"/>
      <c r="C42" s="49"/>
      <c r="D42" s="49"/>
      <c r="E42" s="49"/>
      <c r="F42" s="51"/>
      <c r="G42" s="73"/>
      <c r="H42" s="74"/>
      <c r="I42" s="51"/>
      <c r="J42" s="60"/>
    </row>
    <row r="43" spans="1:10" ht="13.5" customHeight="1">
      <c r="B43" s="49"/>
      <c r="C43" s="49"/>
      <c r="D43" s="49"/>
      <c r="E43" s="49"/>
      <c r="F43" s="51"/>
      <c r="G43" s="75" t="s">
        <v>565</v>
      </c>
      <c r="H43" s="76"/>
      <c r="I43" s="51"/>
      <c r="J43" s="60"/>
    </row>
    <row r="44" spans="1:10">
      <c r="B44" s="49"/>
      <c r="C44" s="49"/>
      <c r="D44" s="49"/>
      <c r="E44" s="49"/>
      <c r="F44" s="51"/>
      <c r="G44" s="77"/>
      <c r="H44" s="78"/>
      <c r="I44" s="51"/>
      <c r="J44" s="60"/>
    </row>
    <row r="45" spans="1:10">
      <c r="B45" s="49"/>
      <c r="C45" s="49"/>
      <c r="D45" s="49"/>
      <c r="E45" s="49"/>
      <c r="F45" s="52"/>
      <c r="G45" s="79"/>
      <c r="H45" s="80"/>
      <c r="I45" s="52"/>
      <c r="J45" s="54"/>
    </row>
    <row r="46" spans="1:10">
      <c r="B46" s="49" t="s">
        <v>535</v>
      </c>
      <c r="C46" s="49" t="s">
        <v>570</v>
      </c>
      <c r="D46" s="49" t="s">
        <v>571</v>
      </c>
      <c r="E46" s="49" t="s">
        <v>572</v>
      </c>
      <c r="F46" s="50" t="s">
        <v>573</v>
      </c>
      <c r="G46" s="71" t="s">
        <v>548</v>
      </c>
      <c r="H46" s="55"/>
      <c r="I46" s="50" t="s">
        <v>534</v>
      </c>
      <c r="J46" s="53" t="s">
        <v>547</v>
      </c>
    </row>
    <row r="47" spans="1:10" ht="27" customHeight="1">
      <c r="B47" s="49"/>
      <c r="C47" s="49"/>
      <c r="D47" s="49"/>
      <c r="E47" s="49"/>
      <c r="F47" s="51"/>
      <c r="G47" s="73"/>
      <c r="H47" s="74"/>
      <c r="I47" s="51"/>
      <c r="J47" s="60"/>
    </row>
    <row r="48" spans="1:10">
      <c r="B48" s="49"/>
      <c r="C48" s="49"/>
      <c r="D48" s="49"/>
      <c r="E48" s="49"/>
      <c r="F48" s="51"/>
      <c r="G48" s="75" t="s">
        <v>550</v>
      </c>
      <c r="H48" s="76"/>
      <c r="I48" s="51"/>
      <c r="J48" s="60"/>
    </row>
    <row r="49" spans="2:10" ht="13.5" customHeight="1">
      <c r="B49" s="49"/>
      <c r="C49" s="49"/>
      <c r="D49" s="49"/>
      <c r="E49" s="49"/>
      <c r="F49" s="51"/>
      <c r="G49" s="77"/>
      <c r="H49" s="78"/>
      <c r="I49" s="51"/>
      <c r="J49" s="60"/>
    </row>
    <row r="50" spans="2:10">
      <c r="B50" s="49"/>
      <c r="C50" s="49"/>
      <c r="D50" s="49"/>
      <c r="E50" s="49"/>
      <c r="F50" s="52"/>
      <c r="G50" s="79"/>
      <c r="H50" s="80"/>
      <c r="I50" s="52"/>
      <c r="J50" s="54"/>
    </row>
    <row r="51" spans="2:10">
      <c r="B51" s="49" t="s">
        <v>574</v>
      </c>
      <c r="C51" s="49" t="s">
        <v>575</v>
      </c>
      <c r="D51" s="49" t="s">
        <v>576</v>
      </c>
      <c r="E51" s="49" t="s">
        <v>577</v>
      </c>
      <c r="F51" s="50" t="s">
        <v>578</v>
      </c>
      <c r="G51" s="71" t="s">
        <v>564</v>
      </c>
      <c r="H51" s="55"/>
      <c r="I51" s="50" t="s">
        <v>534</v>
      </c>
      <c r="J51" s="53" t="s">
        <v>547</v>
      </c>
    </row>
    <row r="52" spans="2:10" ht="27" customHeight="1">
      <c r="B52" s="49"/>
      <c r="C52" s="49"/>
      <c r="D52" s="49"/>
      <c r="E52" s="49"/>
      <c r="F52" s="51"/>
      <c r="G52" s="73"/>
      <c r="H52" s="74"/>
      <c r="I52" s="51"/>
      <c r="J52" s="60"/>
    </row>
    <row r="53" spans="2:10">
      <c r="B53" s="49"/>
      <c r="C53" s="49"/>
      <c r="D53" s="49"/>
      <c r="E53" s="49"/>
      <c r="F53" s="51"/>
      <c r="G53" s="75" t="s">
        <v>565</v>
      </c>
      <c r="H53" s="76"/>
      <c r="I53" s="51"/>
      <c r="J53" s="60"/>
    </row>
    <row r="54" spans="2:10" ht="13.5" customHeight="1">
      <c r="B54" s="49"/>
      <c r="C54" s="49"/>
      <c r="D54" s="49"/>
      <c r="E54" s="49"/>
      <c r="F54" s="51"/>
      <c r="G54" s="77"/>
      <c r="H54" s="78"/>
      <c r="I54" s="51"/>
      <c r="J54" s="60"/>
    </row>
    <row r="55" spans="2:10">
      <c r="B55" s="49"/>
      <c r="C55" s="49"/>
      <c r="D55" s="49"/>
      <c r="E55" s="49"/>
      <c r="F55" s="52"/>
      <c r="G55" s="79"/>
      <c r="H55" s="80"/>
      <c r="I55" s="52"/>
      <c r="J55" s="54"/>
    </row>
    <row r="56" spans="2:10">
      <c r="B56" s="49" t="s">
        <v>579</v>
      </c>
      <c r="C56" s="49" t="s">
        <v>230</v>
      </c>
      <c r="D56" s="49" t="s">
        <v>576</v>
      </c>
      <c r="E56" s="49" t="s">
        <v>580</v>
      </c>
      <c r="F56" s="50" t="s">
        <v>581</v>
      </c>
      <c r="G56" s="71" t="s">
        <v>564</v>
      </c>
      <c r="H56" s="55"/>
      <c r="I56" s="50" t="s">
        <v>534</v>
      </c>
      <c r="J56" s="53" t="s">
        <v>547</v>
      </c>
    </row>
    <row r="57" spans="2:10" ht="27" customHeight="1">
      <c r="B57" s="49"/>
      <c r="C57" s="49"/>
      <c r="D57" s="49"/>
      <c r="E57" s="49"/>
      <c r="F57" s="51"/>
      <c r="G57" s="73"/>
      <c r="H57" s="74"/>
      <c r="I57" s="51"/>
      <c r="J57" s="60"/>
    </row>
    <row r="58" spans="2:10" ht="13.5" customHeight="1">
      <c r="B58" s="49"/>
      <c r="C58" s="49"/>
      <c r="D58" s="49"/>
      <c r="E58" s="49"/>
      <c r="F58" s="51"/>
      <c r="G58" s="75" t="s">
        <v>565</v>
      </c>
      <c r="H58" s="76"/>
      <c r="I58" s="51"/>
      <c r="J58" s="60"/>
    </row>
    <row r="59" spans="2:10">
      <c r="B59" s="49"/>
      <c r="C59" s="49"/>
      <c r="D59" s="49"/>
      <c r="E59" s="49"/>
      <c r="F59" s="51"/>
      <c r="G59" s="77"/>
      <c r="H59" s="78"/>
      <c r="I59" s="51"/>
      <c r="J59" s="60"/>
    </row>
    <row r="60" spans="2:10">
      <c r="B60" s="49"/>
      <c r="C60" s="49"/>
      <c r="D60" s="49"/>
      <c r="E60" s="49"/>
      <c r="F60" s="52"/>
      <c r="G60" s="79"/>
      <c r="H60" s="80"/>
      <c r="I60" s="52"/>
      <c r="J60" s="54"/>
    </row>
    <row r="61" spans="2:10">
      <c r="B61" s="49" t="s">
        <v>582</v>
      </c>
      <c r="C61" s="49" t="s">
        <v>583</v>
      </c>
      <c r="D61" s="49" t="s">
        <v>584</v>
      </c>
      <c r="E61" s="49" t="s">
        <v>572</v>
      </c>
      <c r="F61" s="50" t="s">
        <v>585</v>
      </c>
      <c r="G61" s="71" t="s">
        <v>564</v>
      </c>
      <c r="H61" s="55"/>
      <c r="I61" s="50" t="s">
        <v>534</v>
      </c>
      <c r="J61" s="53" t="s">
        <v>547</v>
      </c>
    </row>
    <row r="62" spans="2:10" ht="27" customHeight="1">
      <c r="B62" s="49"/>
      <c r="C62" s="49"/>
      <c r="D62" s="49"/>
      <c r="E62" s="49"/>
      <c r="F62" s="51"/>
      <c r="G62" s="73"/>
      <c r="H62" s="74"/>
      <c r="I62" s="51"/>
      <c r="J62" s="60"/>
    </row>
    <row r="63" spans="2:10" ht="13.5" customHeight="1">
      <c r="B63" s="49"/>
      <c r="C63" s="49"/>
      <c r="D63" s="49"/>
      <c r="E63" s="49"/>
      <c r="F63" s="51"/>
      <c r="G63" s="75" t="s">
        <v>565</v>
      </c>
      <c r="H63" s="76"/>
      <c r="I63" s="51"/>
      <c r="J63" s="60"/>
    </row>
    <row r="64" spans="2:10">
      <c r="B64" s="49"/>
      <c r="C64" s="49"/>
      <c r="D64" s="49"/>
      <c r="E64" s="49"/>
      <c r="F64" s="51"/>
      <c r="G64" s="77"/>
      <c r="H64" s="78"/>
      <c r="I64" s="51"/>
      <c r="J64" s="60"/>
    </row>
    <row r="65" spans="2:10">
      <c r="B65" s="49"/>
      <c r="C65" s="49"/>
      <c r="D65" s="49"/>
      <c r="E65" s="49"/>
      <c r="F65" s="52"/>
      <c r="G65" s="79"/>
      <c r="H65" s="80"/>
      <c r="I65" s="52"/>
      <c r="J65" s="54"/>
    </row>
    <row r="66" spans="2:10">
      <c r="B66" s="49" t="s">
        <v>536</v>
      </c>
      <c r="C66" s="49" t="s">
        <v>586</v>
      </c>
      <c r="D66" s="49" t="s">
        <v>569</v>
      </c>
      <c r="E66" s="49" t="s">
        <v>354</v>
      </c>
      <c r="F66" s="50" t="s">
        <v>587</v>
      </c>
      <c r="G66" s="71" t="s">
        <v>548</v>
      </c>
      <c r="H66" s="55"/>
      <c r="I66" s="50" t="s">
        <v>534</v>
      </c>
      <c r="J66" s="53" t="s">
        <v>547</v>
      </c>
    </row>
    <row r="67" spans="2:10" ht="27" customHeight="1">
      <c r="B67" s="49"/>
      <c r="C67" s="49"/>
      <c r="D67" s="49"/>
      <c r="E67" s="49"/>
      <c r="F67" s="51"/>
      <c r="G67" s="73"/>
      <c r="H67" s="74"/>
      <c r="I67" s="51"/>
      <c r="J67" s="60"/>
    </row>
    <row r="68" spans="2:10" ht="13.5" customHeight="1">
      <c r="B68" s="49"/>
      <c r="C68" s="49"/>
      <c r="D68" s="49"/>
      <c r="E68" s="49"/>
      <c r="F68" s="51"/>
      <c r="G68" s="75" t="s">
        <v>588</v>
      </c>
      <c r="H68" s="76"/>
      <c r="I68" s="51"/>
      <c r="J68" s="60"/>
    </row>
    <row r="69" spans="2:10">
      <c r="B69" s="49"/>
      <c r="C69" s="49"/>
      <c r="D69" s="49"/>
      <c r="E69" s="49"/>
      <c r="F69" s="51"/>
      <c r="G69" s="77"/>
      <c r="H69" s="78"/>
      <c r="I69" s="51"/>
      <c r="J69" s="60"/>
    </row>
    <row r="70" spans="2:10">
      <c r="B70" s="49"/>
      <c r="C70" s="49"/>
      <c r="D70" s="49"/>
      <c r="E70" s="49"/>
      <c r="F70" s="52"/>
      <c r="G70" s="79"/>
      <c r="H70" s="80"/>
      <c r="I70" s="52"/>
      <c r="J70" s="54"/>
    </row>
    <row r="71" spans="2:10">
      <c r="B71" s="49" t="s">
        <v>536</v>
      </c>
      <c r="C71" s="49" t="s">
        <v>123</v>
      </c>
      <c r="D71" s="49" t="s">
        <v>589</v>
      </c>
      <c r="E71" s="49" t="s">
        <v>106</v>
      </c>
      <c r="F71" s="50" t="s">
        <v>614</v>
      </c>
      <c r="G71" s="71" t="s">
        <v>551</v>
      </c>
      <c r="H71" s="55"/>
      <c r="I71" s="50" t="s">
        <v>534</v>
      </c>
      <c r="J71" s="53" t="s">
        <v>547</v>
      </c>
    </row>
    <row r="72" spans="2:10" ht="27" customHeight="1">
      <c r="B72" s="49"/>
      <c r="C72" s="49"/>
      <c r="D72" s="49"/>
      <c r="E72" s="49"/>
      <c r="F72" s="51"/>
      <c r="G72" s="73"/>
      <c r="H72" s="74"/>
      <c r="I72" s="51"/>
      <c r="J72" s="60"/>
    </row>
    <row r="73" spans="2:10" ht="13.5" customHeight="1">
      <c r="B73" s="49"/>
      <c r="C73" s="49"/>
      <c r="D73" s="49"/>
      <c r="E73" s="49"/>
      <c r="F73" s="51"/>
      <c r="G73" s="75" t="s">
        <v>552</v>
      </c>
      <c r="H73" s="76"/>
      <c r="I73" s="51"/>
      <c r="J73" s="60"/>
    </row>
    <row r="74" spans="2:10">
      <c r="B74" s="49"/>
      <c r="C74" s="49"/>
      <c r="D74" s="49"/>
      <c r="E74" s="49"/>
      <c r="F74" s="51"/>
      <c r="G74" s="77"/>
      <c r="H74" s="78"/>
      <c r="I74" s="51"/>
      <c r="J74" s="60"/>
    </row>
    <row r="75" spans="2:10">
      <c r="B75" s="49"/>
      <c r="C75" s="49"/>
      <c r="D75" s="49"/>
      <c r="E75" s="49"/>
      <c r="F75" s="52"/>
      <c r="G75" s="79"/>
      <c r="H75" s="80"/>
      <c r="I75" s="52"/>
      <c r="J75" s="54"/>
    </row>
    <row r="76" spans="2:10" ht="13.5" customHeight="1">
      <c r="B76" s="49" t="s">
        <v>591</v>
      </c>
      <c r="C76" s="49" t="s">
        <v>592</v>
      </c>
      <c r="D76" s="49" t="s">
        <v>593</v>
      </c>
      <c r="E76" s="49" t="s">
        <v>594</v>
      </c>
      <c r="F76" s="50" t="s">
        <v>590</v>
      </c>
      <c r="G76" s="71" t="s">
        <v>548</v>
      </c>
      <c r="H76" s="55"/>
      <c r="I76" s="50" t="s">
        <v>534</v>
      </c>
      <c r="J76" s="53" t="s">
        <v>547</v>
      </c>
    </row>
    <row r="77" spans="2:10" ht="27" customHeight="1">
      <c r="B77" s="49"/>
      <c r="C77" s="49"/>
      <c r="D77" s="49"/>
      <c r="E77" s="49"/>
      <c r="F77" s="51"/>
      <c r="G77" s="73"/>
      <c r="H77" s="74"/>
      <c r="I77" s="51"/>
      <c r="J77" s="60"/>
    </row>
    <row r="78" spans="2:10">
      <c r="B78" s="49"/>
      <c r="C78" s="49"/>
      <c r="D78" s="49"/>
      <c r="E78" s="49"/>
      <c r="F78" s="51"/>
      <c r="G78" s="75" t="s">
        <v>549</v>
      </c>
      <c r="H78" s="76"/>
      <c r="I78" s="51"/>
      <c r="J78" s="60"/>
    </row>
    <row r="79" spans="2:10" ht="13.5" customHeight="1">
      <c r="B79" s="49"/>
      <c r="C79" s="49"/>
      <c r="D79" s="49"/>
      <c r="E79" s="49"/>
      <c r="F79" s="51"/>
      <c r="G79" s="77"/>
      <c r="H79" s="78"/>
      <c r="I79" s="51"/>
      <c r="J79" s="60"/>
    </row>
    <row r="80" spans="2:10">
      <c r="B80" s="49"/>
      <c r="C80" s="49"/>
      <c r="D80" s="49"/>
      <c r="E80" s="49"/>
      <c r="F80" s="52"/>
      <c r="G80" s="79"/>
      <c r="H80" s="80"/>
      <c r="I80" s="52"/>
      <c r="J80" s="54"/>
    </row>
    <row r="81" spans="2:10">
      <c r="B81" s="49" t="s">
        <v>536</v>
      </c>
      <c r="C81" s="49" t="s">
        <v>130</v>
      </c>
      <c r="D81" s="49" t="s">
        <v>569</v>
      </c>
      <c r="E81" s="49" t="s">
        <v>106</v>
      </c>
      <c r="F81" s="50" t="s">
        <v>595</v>
      </c>
      <c r="G81" s="71" t="s">
        <v>596</v>
      </c>
      <c r="H81" s="55"/>
      <c r="I81" s="50" t="s">
        <v>534</v>
      </c>
      <c r="J81" s="53" t="s">
        <v>547</v>
      </c>
    </row>
    <row r="82" spans="2:10" ht="27" customHeight="1">
      <c r="B82" s="49"/>
      <c r="C82" s="49"/>
      <c r="D82" s="49"/>
      <c r="E82" s="49"/>
      <c r="F82" s="51"/>
      <c r="G82" s="73"/>
      <c r="H82" s="74"/>
      <c r="I82" s="51"/>
      <c r="J82" s="60"/>
    </row>
    <row r="83" spans="2:10">
      <c r="B83" s="49"/>
      <c r="C83" s="49"/>
      <c r="D83" s="49"/>
      <c r="E83" s="49"/>
      <c r="F83" s="51"/>
      <c r="G83" s="75" t="s">
        <v>552</v>
      </c>
      <c r="H83" s="76"/>
      <c r="I83" s="51"/>
      <c r="J83" s="60"/>
    </row>
    <row r="84" spans="2:10" ht="13.5" customHeight="1">
      <c r="B84" s="49"/>
      <c r="C84" s="49"/>
      <c r="D84" s="49"/>
      <c r="E84" s="49"/>
      <c r="F84" s="51"/>
      <c r="G84" s="77"/>
      <c r="H84" s="78"/>
      <c r="I84" s="51"/>
      <c r="J84" s="60"/>
    </row>
    <row r="85" spans="2:10">
      <c r="B85" s="49"/>
      <c r="C85" s="49"/>
      <c r="D85" s="49"/>
      <c r="E85" s="49"/>
      <c r="F85" s="52"/>
      <c r="G85" s="79"/>
      <c r="H85" s="80"/>
      <c r="I85" s="52"/>
      <c r="J85" s="54"/>
    </row>
    <row r="86" spans="2:10">
      <c r="B86" s="49" t="s">
        <v>591</v>
      </c>
      <c r="C86" s="49" t="s">
        <v>597</v>
      </c>
      <c r="D86" s="49" t="s">
        <v>361</v>
      </c>
      <c r="E86" s="49" t="s">
        <v>219</v>
      </c>
      <c r="F86" s="50" t="s">
        <v>598</v>
      </c>
      <c r="G86" s="71" t="s">
        <v>548</v>
      </c>
      <c r="H86" s="55"/>
      <c r="I86" s="50" t="s">
        <v>534</v>
      </c>
      <c r="J86" s="53" t="s">
        <v>547</v>
      </c>
    </row>
    <row r="87" spans="2:10" ht="27" customHeight="1">
      <c r="B87" s="49"/>
      <c r="C87" s="49"/>
      <c r="D87" s="49"/>
      <c r="E87" s="49"/>
      <c r="F87" s="51"/>
      <c r="G87" s="73"/>
      <c r="H87" s="74"/>
      <c r="I87" s="51"/>
      <c r="J87" s="60"/>
    </row>
    <row r="88" spans="2:10">
      <c r="B88" s="49"/>
      <c r="C88" s="49"/>
      <c r="D88" s="49"/>
      <c r="E88" s="49"/>
      <c r="F88" s="51"/>
      <c r="G88" s="75" t="s">
        <v>550</v>
      </c>
      <c r="H88" s="76"/>
      <c r="I88" s="51"/>
      <c r="J88" s="60"/>
    </row>
    <row r="89" spans="2:10" ht="13.5" customHeight="1">
      <c r="B89" s="49"/>
      <c r="C89" s="49"/>
      <c r="D89" s="49"/>
      <c r="E89" s="49"/>
      <c r="F89" s="51"/>
      <c r="G89" s="77"/>
      <c r="H89" s="78"/>
      <c r="I89" s="51"/>
      <c r="J89" s="60"/>
    </row>
    <row r="90" spans="2:10">
      <c r="B90" s="49"/>
      <c r="C90" s="49"/>
      <c r="D90" s="49"/>
      <c r="E90" s="49"/>
      <c r="F90" s="52"/>
      <c r="G90" s="79"/>
      <c r="H90" s="80"/>
      <c r="I90" s="52"/>
      <c r="J90" s="54"/>
    </row>
    <row r="91" spans="2:10">
      <c r="B91" s="49" t="s">
        <v>536</v>
      </c>
      <c r="C91" s="49" t="s">
        <v>600</v>
      </c>
      <c r="D91" s="49" t="s">
        <v>601</v>
      </c>
      <c r="E91" s="49" t="s">
        <v>192</v>
      </c>
      <c r="F91" s="50" t="s">
        <v>602</v>
      </c>
      <c r="G91" s="71" t="s">
        <v>603</v>
      </c>
      <c r="H91" s="55"/>
      <c r="I91" s="50" t="s">
        <v>534</v>
      </c>
      <c r="J91" s="53" t="s">
        <v>547</v>
      </c>
    </row>
    <row r="92" spans="2:10" ht="27" customHeight="1">
      <c r="B92" s="49"/>
      <c r="C92" s="49"/>
      <c r="D92" s="49"/>
      <c r="E92" s="49"/>
      <c r="F92" s="51"/>
      <c r="G92" s="73"/>
      <c r="H92" s="74"/>
      <c r="I92" s="51"/>
      <c r="J92" s="60"/>
    </row>
    <row r="93" spans="2:10">
      <c r="B93" s="49"/>
      <c r="C93" s="49"/>
      <c r="D93" s="49"/>
      <c r="E93" s="49"/>
      <c r="F93" s="51"/>
      <c r="G93" s="75" t="s">
        <v>604</v>
      </c>
      <c r="H93" s="76"/>
      <c r="I93" s="51"/>
      <c r="J93" s="60"/>
    </row>
    <row r="94" spans="2:10" ht="13.5" customHeight="1">
      <c r="B94" s="49"/>
      <c r="C94" s="49"/>
      <c r="D94" s="49"/>
      <c r="E94" s="49"/>
      <c r="F94" s="51"/>
      <c r="G94" s="77"/>
      <c r="H94" s="78"/>
      <c r="I94" s="51"/>
      <c r="J94" s="60"/>
    </row>
    <row r="95" spans="2:10">
      <c r="B95" s="49"/>
      <c r="C95" s="49"/>
      <c r="D95" s="49"/>
      <c r="E95" s="49"/>
      <c r="F95" s="52"/>
      <c r="G95" s="79"/>
      <c r="H95" s="80"/>
      <c r="I95" s="52"/>
      <c r="J95" s="54"/>
    </row>
    <row r="96" spans="2:10">
      <c r="B96" s="49" t="s">
        <v>605</v>
      </c>
      <c r="C96" s="49" t="s">
        <v>606</v>
      </c>
      <c r="D96" s="49" t="s">
        <v>607</v>
      </c>
      <c r="E96" s="49" t="s">
        <v>608</v>
      </c>
      <c r="F96" s="50" t="s">
        <v>1188</v>
      </c>
      <c r="G96" s="71" t="s">
        <v>551</v>
      </c>
      <c r="H96" s="55"/>
      <c r="I96" s="50" t="s">
        <v>534</v>
      </c>
      <c r="J96" s="53" t="s">
        <v>547</v>
      </c>
    </row>
    <row r="97" spans="2:10" ht="27" customHeight="1">
      <c r="B97" s="49"/>
      <c r="C97" s="49"/>
      <c r="D97" s="49"/>
      <c r="E97" s="49"/>
      <c r="F97" s="51"/>
      <c r="G97" s="73"/>
      <c r="H97" s="74"/>
      <c r="I97" s="51"/>
      <c r="J97" s="60"/>
    </row>
    <row r="98" spans="2:10">
      <c r="B98" s="49"/>
      <c r="C98" s="49"/>
      <c r="D98" s="49"/>
      <c r="E98" s="49"/>
      <c r="F98" s="51"/>
      <c r="G98" s="75" t="s">
        <v>552</v>
      </c>
      <c r="H98" s="76"/>
      <c r="I98" s="51"/>
      <c r="J98" s="60"/>
    </row>
    <row r="99" spans="2:10" ht="13.5" customHeight="1">
      <c r="B99" s="49"/>
      <c r="C99" s="49"/>
      <c r="D99" s="49"/>
      <c r="E99" s="49"/>
      <c r="F99" s="51"/>
      <c r="G99" s="77"/>
      <c r="H99" s="78"/>
      <c r="I99" s="51"/>
      <c r="J99" s="60"/>
    </row>
    <row r="100" spans="2:10">
      <c r="B100" s="49"/>
      <c r="C100" s="49"/>
      <c r="D100" s="49"/>
      <c r="E100" s="49"/>
      <c r="F100" s="52"/>
      <c r="G100" s="79"/>
      <c r="H100" s="80"/>
      <c r="I100" s="52"/>
      <c r="J100" s="54"/>
    </row>
    <row r="101" spans="2:10">
      <c r="B101" s="49" t="s">
        <v>536</v>
      </c>
      <c r="C101" s="49" t="s">
        <v>456</v>
      </c>
      <c r="D101" s="49" t="s">
        <v>609</v>
      </c>
      <c r="E101" s="49" t="s">
        <v>160</v>
      </c>
      <c r="F101" s="50" t="s">
        <v>610</v>
      </c>
      <c r="G101" s="71" t="s">
        <v>551</v>
      </c>
      <c r="H101" s="55"/>
      <c r="I101" s="50" t="s">
        <v>534</v>
      </c>
      <c r="J101" s="53" t="s">
        <v>547</v>
      </c>
    </row>
    <row r="102" spans="2:10" ht="27" customHeight="1">
      <c r="B102" s="49"/>
      <c r="C102" s="49"/>
      <c r="D102" s="49"/>
      <c r="E102" s="49"/>
      <c r="F102" s="51"/>
      <c r="G102" s="73"/>
      <c r="H102" s="74"/>
      <c r="I102" s="51"/>
      <c r="J102" s="60"/>
    </row>
    <row r="103" spans="2:10">
      <c r="B103" s="49"/>
      <c r="C103" s="49"/>
      <c r="D103" s="49"/>
      <c r="E103" s="49"/>
      <c r="F103" s="51"/>
      <c r="G103" s="75" t="s">
        <v>611</v>
      </c>
      <c r="H103" s="76"/>
      <c r="I103" s="51"/>
      <c r="J103" s="60"/>
    </row>
    <row r="104" spans="2:10" ht="13.5" customHeight="1">
      <c r="B104" s="49"/>
      <c r="C104" s="49"/>
      <c r="D104" s="49"/>
      <c r="E104" s="49"/>
      <c r="F104" s="51"/>
      <c r="G104" s="77"/>
      <c r="H104" s="78"/>
      <c r="I104" s="51"/>
      <c r="J104" s="60"/>
    </row>
    <row r="105" spans="2:10">
      <c r="B105" s="49"/>
      <c r="C105" s="49"/>
      <c r="D105" s="49"/>
      <c r="E105" s="49"/>
      <c r="F105" s="52"/>
      <c r="G105" s="79"/>
      <c r="H105" s="80"/>
      <c r="I105" s="52"/>
      <c r="J105" s="54"/>
    </row>
    <row r="106" spans="2:10">
      <c r="B106" s="49" t="s">
        <v>536</v>
      </c>
      <c r="C106" s="49" t="s">
        <v>540</v>
      </c>
      <c r="D106" s="49" t="s">
        <v>62</v>
      </c>
      <c r="E106" s="49" t="s">
        <v>192</v>
      </c>
      <c r="F106" s="50" t="s">
        <v>613</v>
      </c>
      <c r="G106" s="71" t="s">
        <v>548</v>
      </c>
      <c r="H106" s="55"/>
      <c r="I106" s="50" t="s">
        <v>534</v>
      </c>
      <c r="J106" s="53" t="s">
        <v>547</v>
      </c>
    </row>
    <row r="107" spans="2:10" ht="27" customHeight="1">
      <c r="B107" s="49"/>
      <c r="C107" s="49"/>
      <c r="D107" s="49"/>
      <c r="E107" s="49"/>
      <c r="F107" s="51"/>
      <c r="G107" s="73"/>
      <c r="H107" s="74"/>
      <c r="I107" s="51"/>
      <c r="J107" s="60"/>
    </row>
    <row r="108" spans="2:10">
      <c r="B108" s="49"/>
      <c r="C108" s="49"/>
      <c r="D108" s="49"/>
      <c r="E108" s="49"/>
      <c r="F108" s="51"/>
      <c r="G108" s="75" t="s">
        <v>550</v>
      </c>
      <c r="H108" s="76"/>
      <c r="I108" s="51"/>
      <c r="J108" s="60"/>
    </row>
    <row r="109" spans="2:10" ht="13.5" customHeight="1">
      <c r="B109" s="49"/>
      <c r="C109" s="49"/>
      <c r="D109" s="49"/>
      <c r="E109" s="49"/>
      <c r="F109" s="51"/>
      <c r="G109" s="77"/>
      <c r="H109" s="78"/>
      <c r="I109" s="51"/>
      <c r="J109" s="60"/>
    </row>
    <row r="110" spans="2:10">
      <c r="B110" s="49"/>
      <c r="C110" s="49"/>
      <c r="D110" s="49"/>
      <c r="E110" s="49"/>
      <c r="F110" s="52"/>
      <c r="G110" s="79"/>
      <c r="H110" s="80"/>
      <c r="I110" s="52"/>
      <c r="J110" s="54"/>
    </row>
  </sheetData>
  <mergeCells count="194">
    <mergeCell ref="B101:B105"/>
    <mergeCell ref="C101:C105"/>
    <mergeCell ref="D101:D105"/>
    <mergeCell ref="E101:E105"/>
    <mergeCell ref="F101:F105"/>
    <mergeCell ref="G101:H102"/>
    <mergeCell ref="J106:J110"/>
    <mergeCell ref="G108:H110"/>
    <mergeCell ref="I101:I105"/>
    <mergeCell ref="J101:J105"/>
    <mergeCell ref="G103:H105"/>
    <mergeCell ref="B106:B110"/>
    <mergeCell ref="C106:C110"/>
    <mergeCell ref="D106:D110"/>
    <mergeCell ref="E106:E110"/>
    <mergeCell ref="F106:F110"/>
    <mergeCell ref="G106:H107"/>
    <mergeCell ref="I106:I110"/>
    <mergeCell ref="J91:J95"/>
    <mergeCell ref="G93:H95"/>
    <mergeCell ref="B96:B100"/>
    <mergeCell ref="C96:C100"/>
    <mergeCell ref="D96:D100"/>
    <mergeCell ref="E96:E100"/>
    <mergeCell ref="F96:F100"/>
    <mergeCell ref="I86:I90"/>
    <mergeCell ref="J86:J90"/>
    <mergeCell ref="G88:H90"/>
    <mergeCell ref="B91:B95"/>
    <mergeCell ref="C91:C95"/>
    <mergeCell ref="D91:D95"/>
    <mergeCell ref="E91:E95"/>
    <mergeCell ref="F91:F95"/>
    <mergeCell ref="G91:H92"/>
    <mergeCell ref="I91:I95"/>
    <mergeCell ref="G96:H97"/>
    <mergeCell ref="I96:I100"/>
    <mergeCell ref="J96:J100"/>
    <mergeCell ref="G98:H100"/>
    <mergeCell ref="B86:B90"/>
    <mergeCell ref="C86:C90"/>
    <mergeCell ref="D86:D90"/>
    <mergeCell ref="B71:B75"/>
    <mergeCell ref="C71:C75"/>
    <mergeCell ref="D71:D75"/>
    <mergeCell ref="E71:E75"/>
    <mergeCell ref="F71:F75"/>
    <mergeCell ref="G71:H72"/>
    <mergeCell ref="J76:J80"/>
    <mergeCell ref="G78:H80"/>
    <mergeCell ref="B81:B85"/>
    <mergeCell ref="C81:C85"/>
    <mergeCell ref="D81:D85"/>
    <mergeCell ref="E81:E85"/>
    <mergeCell ref="F81:F85"/>
    <mergeCell ref="G81:H82"/>
    <mergeCell ref="I81:I85"/>
    <mergeCell ref="J81:J85"/>
    <mergeCell ref="B76:B80"/>
    <mergeCell ref="C76:C80"/>
    <mergeCell ref="D76:D80"/>
    <mergeCell ref="E76:E80"/>
    <mergeCell ref="F76:F80"/>
    <mergeCell ref="G76:H77"/>
    <mergeCell ref="I76:I80"/>
    <mergeCell ref="G83:H85"/>
    <mergeCell ref="J61:J65"/>
    <mergeCell ref="G63:H65"/>
    <mergeCell ref="E66:E70"/>
    <mergeCell ref="F66:F70"/>
    <mergeCell ref="G66:H67"/>
    <mergeCell ref="I66:I70"/>
    <mergeCell ref="J66:J70"/>
    <mergeCell ref="E86:E90"/>
    <mergeCell ref="F86:F90"/>
    <mergeCell ref="G86:H87"/>
    <mergeCell ref="G68:H70"/>
    <mergeCell ref="I71:I75"/>
    <mergeCell ref="J71:J75"/>
    <mergeCell ref="G73:H75"/>
    <mergeCell ref="C61:C65"/>
    <mergeCell ref="D61:D65"/>
    <mergeCell ref="E61:E65"/>
    <mergeCell ref="F61:F65"/>
    <mergeCell ref="G61:H62"/>
    <mergeCell ref="I61:I65"/>
    <mergeCell ref="B56:B60"/>
    <mergeCell ref="C56:C60"/>
    <mergeCell ref="D56:D60"/>
    <mergeCell ref="E56:E60"/>
    <mergeCell ref="F56:F60"/>
    <mergeCell ref="G56:H57"/>
    <mergeCell ref="I56:I60"/>
    <mergeCell ref="B66:B70"/>
    <mergeCell ref="C66:C70"/>
    <mergeCell ref="D66:D70"/>
    <mergeCell ref="J46:J50"/>
    <mergeCell ref="G48:H50"/>
    <mergeCell ref="B51:B55"/>
    <mergeCell ref="C51:C55"/>
    <mergeCell ref="D51:D55"/>
    <mergeCell ref="E51:E55"/>
    <mergeCell ref="F51:F55"/>
    <mergeCell ref="G51:H52"/>
    <mergeCell ref="I51:I55"/>
    <mergeCell ref="J51:J55"/>
    <mergeCell ref="B46:B50"/>
    <mergeCell ref="C46:C50"/>
    <mergeCell ref="D46:D50"/>
    <mergeCell ref="E46:E50"/>
    <mergeCell ref="F46:F50"/>
    <mergeCell ref="G46:H47"/>
    <mergeCell ref="I46:I50"/>
    <mergeCell ref="G53:H55"/>
    <mergeCell ref="J56:J60"/>
    <mergeCell ref="G58:H60"/>
    <mergeCell ref="B61:B65"/>
    <mergeCell ref="G38:H40"/>
    <mergeCell ref="B41:B45"/>
    <mergeCell ref="C41:C45"/>
    <mergeCell ref="D41:D45"/>
    <mergeCell ref="E41:E45"/>
    <mergeCell ref="F41:F45"/>
    <mergeCell ref="G41:H42"/>
    <mergeCell ref="J31:J35"/>
    <mergeCell ref="G33:H35"/>
    <mergeCell ref="B36:B40"/>
    <mergeCell ref="C36:C40"/>
    <mergeCell ref="D36:D40"/>
    <mergeCell ref="E36:E40"/>
    <mergeCell ref="F36:F40"/>
    <mergeCell ref="G36:H37"/>
    <mergeCell ref="I36:I40"/>
    <mergeCell ref="J36:J40"/>
    <mergeCell ref="I41:I45"/>
    <mergeCell ref="J41:J45"/>
    <mergeCell ref="G43:H45"/>
    <mergeCell ref="J26:J30"/>
    <mergeCell ref="G28:H30"/>
    <mergeCell ref="B31:B35"/>
    <mergeCell ref="C31:C35"/>
    <mergeCell ref="D31:D35"/>
    <mergeCell ref="E31:E35"/>
    <mergeCell ref="F31:F35"/>
    <mergeCell ref="G31:H32"/>
    <mergeCell ref="I31:I35"/>
    <mergeCell ref="B26:B30"/>
    <mergeCell ref="C26:C30"/>
    <mergeCell ref="D26:D30"/>
    <mergeCell ref="E26:E30"/>
    <mergeCell ref="F26:F30"/>
    <mergeCell ref="G26:H27"/>
    <mergeCell ref="I26:I30"/>
    <mergeCell ref="J16:J20"/>
    <mergeCell ref="G18:H20"/>
    <mergeCell ref="B21:B25"/>
    <mergeCell ref="C21:C25"/>
    <mergeCell ref="D21:D25"/>
    <mergeCell ref="E21:E25"/>
    <mergeCell ref="F21:F25"/>
    <mergeCell ref="G21:H22"/>
    <mergeCell ref="I21:I25"/>
    <mergeCell ref="J21:J25"/>
    <mergeCell ref="B16:B20"/>
    <mergeCell ref="C16:C20"/>
    <mergeCell ref="D16:D20"/>
    <mergeCell ref="E16:E20"/>
    <mergeCell ref="F16:F20"/>
    <mergeCell ref="G16:H17"/>
    <mergeCell ref="I16:I20"/>
    <mergeCell ref="G23:H25"/>
    <mergeCell ref="B11:B15"/>
    <mergeCell ref="C11:C15"/>
    <mergeCell ref="D11:D15"/>
    <mergeCell ref="E11:E15"/>
    <mergeCell ref="F11:F15"/>
    <mergeCell ref="G11:H12"/>
    <mergeCell ref="I11:I15"/>
    <mergeCell ref="J11:J15"/>
    <mergeCell ref="G13:H15"/>
    <mergeCell ref="B4:E4"/>
    <mergeCell ref="F4:F5"/>
    <mergeCell ref="G4:H5"/>
    <mergeCell ref="I4:I5"/>
    <mergeCell ref="J4:J5"/>
    <mergeCell ref="B6:B10"/>
    <mergeCell ref="C6:C10"/>
    <mergeCell ref="D6:D10"/>
    <mergeCell ref="E6:E10"/>
    <mergeCell ref="F6:F10"/>
    <mergeCell ref="G6:H7"/>
    <mergeCell ref="I6:I10"/>
    <mergeCell ref="J6:J10"/>
    <mergeCell ref="G8:H10"/>
  </mergeCells>
  <phoneticPr fontId="2"/>
  <pageMargins left="0.78740157480314965" right="0.78740157480314965" top="0.98425196850393704" bottom="0.31496062992125984" header="0.51181102362204722" footer="0.15748031496062992"/>
  <pageSetup paperSize="9" scale="82" orientation="landscape" r:id="rId1"/>
  <headerFooter alignWithMargins="0">
    <oddFooter>&amp;C&amp;P</oddFooter>
  </headerFooter>
  <rowBreaks count="2" manualBreakCount="2">
    <brk id="40" max="16383" man="1"/>
    <brk id="75"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5"/>
  <sheetViews>
    <sheetView tabSelected="1" zoomScaleNormal="100" zoomScaleSheetLayoutView="100" workbookViewId="0"/>
  </sheetViews>
  <sheetFormatPr defaultRowHeight="13.5"/>
  <cols>
    <col min="1" max="1" width="2.5" style="3" customWidth="1"/>
    <col min="2" max="5" width="9" style="3"/>
    <col min="6" max="6" width="37.625" style="3" customWidth="1"/>
    <col min="7" max="7" width="15.125" style="3" customWidth="1"/>
    <col min="8" max="8" width="23.125" style="3" customWidth="1"/>
    <col min="9" max="9" width="28.125" style="33" customWidth="1"/>
    <col min="10" max="10" width="10" style="3" customWidth="1"/>
    <col min="11" max="16384" width="9" style="3"/>
  </cols>
  <sheetData>
    <row r="1" spans="1:10" ht="17.25">
      <c r="A1" s="17" t="s">
        <v>530</v>
      </c>
      <c r="B1" s="2"/>
      <c r="C1" s="2"/>
      <c r="D1" s="2"/>
      <c r="E1" s="2"/>
      <c r="F1" s="2"/>
      <c r="G1" s="2"/>
      <c r="H1" s="2"/>
      <c r="I1" s="31"/>
      <c r="J1" s="2"/>
    </row>
    <row r="3" spans="1:10">
      <c r="B3" s="3" t="s">
        <v>14</v>
      </c>
    </row>
    <row r="4" spans="1:10">
      <c r="A4" s="2"/>
      <c r="B4" s="49" t="s">
        <v>0</v>
      </c>
      <c r="C4" s="49"/>
      <c r="D4" s="49"/>
      <c r="E4" s="49"/>
      <c r="F4" s="53" t="s">
        <v>1</v>
      </c>
      <c r="G4" s="71" t="s">
        <v>531</v>
      </c>
      <c r="H4" s="55"/>
      <c r="I4" s="53" t="s">
        <v>2</v>
      </c>
      <c r="J4" s="53" t="s">
        <v>615</v>
      </c>
    </row>
    <row r="5" spans="1:10">
      <c r="A5" s="2"/>
      <c r="B5" s="22" t="s">
        <v>3</v>
      </c>
      <c r="C5" s="22" t="s">
        <v>4</v>
      </c>
      <c r="D5" s="22" t="s">
        <v>5</v>
      </c>
      <c r="E5" s="22" t="s">
        <v>7</v>
      </c>
      <c r="F5" s="54"/>
      <c r="G5" s="72"/>
      <c r="H5" s="56"/>
      <c r="I5" s="54"/>
      <c r="J5" s="54"/>
    </row>
    <row r="6" spans="1:10" ht="13.5" customHeight="1">
      <c r="A6" s="2"/>
      <c r="B6" s="49" t="s">
        <v>620</v>
      </c>
      <c r="C6" s="49" t="s">
        <v>621</v>
      </c>
      <c r="D6" s="49" t="s">
        <v>622</v>
      </c>
      <c r="E6" s="49" t="s">
        <v>623</v>
      </c>
      <c r="F6" s="50" t="s">
        <v>837</v>
      </c>
      <c r="G6" s="71" t="s">
        <v>625</v>
      </c>
      <c r="H6" s="55"/>
      <c r="I6" s="50" t="s">
        <v>616</v>
      </c>
      <c r="J6" s="53" t="s">
        <v>546</v>
      </c>
    </row>
    <row r="7" spans="1:10" ht="27" customHeight="1">
      <c r="A7" s="2"/>
      <c r="B7" s="49"/>
      <c r="C7" s="49"/>
      <c r="D7" s="49"/>
      <c r="E7" s="49"/>
      <c r="F7" s="51"/>
      <c r="G7" s="73"/>
      <c r="H7" s="74"/>
      <c r="I7" s="51"/>
      <c r="J7" s="60"/>
    </row>
    <row r="8" spans="1:10" ht="13.5" customHeight="1">
      <c r="A8" s="2"/>
      <c r="B8" s="49"/>
      <c r="C8" s="49"/>
      <c r="D8" s="49"/>
      <c r="E8" s="49"/>
      <c r="F8" s="51"/>
      <c r="G8" s="75" t="s">
        <v>662</v>
      </c>
      <c r="H8" s="76"/>
      <c r="I8" s="51"/>
      <c r="J8" s="60"/>
    </row>
    <row r="9" spans="1:10">
      <c r="A9" s="2"/>
      <c r="B9" s="49"/>
      <c r="C9" s="49"/>
      <c r="D9" s="49"/>
      <c r="E9" s="49"/>
      <c r="F9" s="51"/>
      <c r="G9" s="77"/>
      <c r="H9" s="78"/>
      <c r="I9" s="51"/>
      <c r="J9" s="60"/>
    </row>
    <row r="10" spans="1:10">
      <c r="A10" s="2"/>
      <c r="B10" s="49"/>
      <c r="C10" s="49"/>
      <c r="D10" s="49"/>
      <c r="E10" s="49"/>
      <c r="F10" s="52"/>
      <c r="G10" s="79"/>
      <c r="H10" s="80"/>
      <c r="I10" s="52"/>
      <c r="J10" s="54"/>
    </row>
    <row r="11" spans="1:10" ht="13.5" customHeight="1">
      <c r="A11" s="2"/>
      <c r="B11" s="49" t="s">
        <v>619</v>
      </c>
      <c r="C11" s="49" t="s">
        <v>197</v>
      </c>
      <c r="D11" s="49" t="s">
        <v>43</v>
      </c>
      <c r="E11" s="49" t="s">
        <v>545</v>
      </c>
      <c r="F11" s="50" t="s">
        <v>823</v>
      </c>
      <c r="G11" s="71" t="s">
        <v>626</v>
      </c>
      <c r="H11" s="55"/>
      <c r="I11" s="50" t="s">
        <v>616</v>
      </c>
      <c r="J11" s="53" t="s">
        <v>546</v>
      </c>
    </row>
    <row r="12" spans="1:10" ht="27" customHeight="1">
      <c r="A12" s="2"/>
      <c r="B12" s="49"/>
      <c r="C12" s="49"/>
      <c r="D12" s="49"/>
      <c r="E12" s="49"/>
      <c r="F12" s="51"/>
      <c r="G12" s="73"/>
      <c r="H12" s="74"/>
      <c r="I12" s="51"/>
      <c r="J12" s="60"/>
    </row>
    <row r="13" spans="1:10" ht="13.5" customHeight="1">
      <c r="A13" s="2"/>
      <c r="B13" s="49"/>
      <c r="C13" s="49"/>
      <c r="D13" s="49"/>
      <c r="E13" s="49"/>
      <c r="F13" s="51"/>
      <c r="G13" s="75" t="s">
        <v>663</v>
      </c>
      <c r="H13" s="76"/>
      <c r="I13" s="51"/>
      <c r="J13" s="60"/>
    </row>
    <row r="14" spans="1:10" ht="13.5" customHeight="1">
      <c r="A14" s="2"/>
      <c r="B14" s="49"/>
      <c r="C14" s="49"/>
      <c r="D14" s="49"/>
      <c r="E14" s="49"/>
      <c r="F14" s="51"/>
      <c r="G14" s="77"/>
      <c r="H14" s="78"/>
      <c r="I14" s="51"/>
      <c r="J14" s="60"/>
    </row>
    <row r="15" spans="1:10" ht="13.5" customHeight="1">
      <c r="A15" s="2"/>
      <c r="B15" s="49"/>
      <c r="C15" s="49"/>
      <c r="D15" s="49"/>
      <c r="E15" s="49"/>
      <c r="F15" s="52"/>
      <c r="G15" s="79"/>
      <c r="H15" s="80"/>
      <c r="I15" s="52"/>
      <c r="J15" s="54"/>
    </row>
    <row r="16" spans="1:10" ht="13.5" customHeight="1">
      <c r="A16" s="2"/>
      <c r="B16" s="49" t="s">
        <v>10</v>
      </c>
      <c r="C16" s="49" t="s">
        <v>26</v>
      </c>
      <c r="D16" s="49" t="s">
        <v>627</v>
      </c>
      <c r="E16" s="49" t="s">
        <v>22</v>
      </c>
      <c r="F16" s="50" t="s">
        <v>669</v>
      </c>
      <c r="G16" s="71" t="s">
        <v>632</v>
      </c>
      <c r="H16" s="55"/>
      <c r="I16" s="50" t="s">
        <v>617</v>
      </c>
      <c r="J16" s="53" t="s">
        <v>546</v>
      </c>
    </row>
    <row r="17" spans="1:10" ht="27" customHeight="1">
      <c r="A17" s="2"/>
      <c r="B17" s="49"/>
      <c r="C17" s="49"/>
      <c r="D17" s="49"/>
      <c r="E17" s="49"/>
      <c r="F17" s="51"/>
      <c r="G17" s="73"/>
      <c r="H17" s="74"/>
      <c r="I17" s="51"/>
      <c r="J17" s="60"/>
    </row>
    <row r="18" spans="1:10" ht="13.5" customHeight="1">
      <c r="A18" s="2"/>
      <c r="B18" s="49"/>
      <c r="C18" s="49"/>
      <c r="D18" s="49"/>
      <c r="E18" s="49"/>
      <c r="F18" s="51"/>
      <c r="G18" s="75" t="s">
        <v>618</v>
      </c>
      <c r="H18" s="76"/>
      <c r="I18" s="51"/>
      <c r="J18" s="60"/>
    </row>
    <row r="19" spans="1:10">
      <c r="A19" s="2"/>
      <c r="B19" s="49"/>
      <c r="C19" s="49"/>
      <c r="D19" s="49"/>
      <c r="E19" s="49"/>
      <c r="F19" s="51"/>
      <c r="G19" s="77"/>
      <c r="H19" s="78"/>
      <c r="I19" s="51"/>
      <c r="J19" s="60"/>
    </row>
    <row r="20" spans="1:10">
      <c r="A20" s="2"/>
      <c r="B20" s="49"/>
      <c r="C20" s="49"/>
      <c r="D20" s="49"/>
      <c r="E20" s="49"/>
      <c r="F20" s="52"/>
      <c r="G20" s="79"/>
      <c r="H20" s="80"/>
      <c r="I20" s="52"/>
      <c r="J20" s="54"/>
    </row>
    <row r="21" spans="1:10" ht="13.5" customHeight="1">
      <c r="A21" s="2"/>
      <c r="B21" s="49" t="s">
        <v>103</v>
      </c>
      <c r="C21" s="49" t="s">
        <v>628</v>
      </c>
      <c r="D21" s="49" t="s">
        <v>629</v>
      </c>
      <c r="E21" s="49" t="s">
        <v>354</v>
      </c>
      <c r="F21" s="50" t="s">
        <v>668</v>
      </c>
      <c r="G21" s="71" t="s">
        <v>633</v>
      </c>
      <c r="H21" s="55"/>
      <c r="I21" s="50" t="s">
        <v>617</v>
      </c>
      <c r="J21" s="53" t="s">
        <v>546</v>
      </c>
    </row>
    <row r="22" spans="1:10" ht="27" customHeight="1">
      <c r="A22" s="2"/>
      <c r="B22" s="49"/>
      <c r="C22" s="49"/>
      <c r="D22" s="49"/>
      <c r="E22" s="49"/>
      <c r="F22" s="51"/>
      <c r="G22" s="73"/>
      <c r="H22" s="74"/>
      <c r="I22" s="51"/>
      <c r="J22" s="60"/>
    </row>
    <row r="23" spans="1:10" ht="13.5" customHeight="1">
      <c r="A23" s="2"/>
      <c r="B23" s="49"/>
      <c r="C23" s="49"/>
      <c r="D23" s="49"/>
      <c r="E23" s="49"/>
      <c r="F23" s="51"/>
      <c r="G23" s="75" t="s">
        <v>618</v>
      </c>
      <c r="H23" s="76"/>
      <c r="I23" s="51"/>
      <c r="J23" s="60"/>
    </row>
    <row r="24" spans="1:10">
      <c r="A24" s="2"/>
      <c r="B24" s="49"/>
      <c r="C24" s="49"/>
      <c r="D24" s="49"/>
      <c r="E24" s="49"/>
      <c r="F24" s="51"/>
      <c r="G24" s="77"/>
      <c r="H24" s="78"/>
      <c r="I24" s="51"/>
      <c r="J24" s="60"/>
    </row>
    <row r="25" spans="1:10">
      <c r="A25" s="2"/>
      <c r="B25" s="49"/>
      <c r="C25" s="49"/>
      <c r="D25" s="49"/>
      <c r="E25" s="49"/>
      <c r="F25" s="52"/>
      <c r="G25" s="79"/>
      <c r="H25" s="80"/>
      <c r="I25" s="52"/>
      <c r="J25" s="54"/>
    </row>
    <row r="26" spans="1:10" ht="13.5" customHeight="1">
      <c r="A26" s="2"/>
      <c r="B26" s="49" t="s">
        <v>103</v>
      </c>
      <c r="C26" s="49" t="s">
        <v>628</v>
      </c>
      <c r="D26" s="49" t="s">
        <v>630</v>
      </c>
      <c r="E26" s="49" t="s">
        <v>106</v>
      </c>
      <c r="F26" s="50" t="s">
        <v>1189</v>
      </c>
      <c r="G26" s="71" t="s">
        <v>633</v>
      </c>
      <c r="H26" s="55"/>
      <c r="I26" s="50" t="s">
        <v>617</v>
      </c>
      <c r="J26" s="53" t="s">
        <v>546</v>
      </c>
    </row>
    <row r="27" spans="1:10" ht="27" customHeight="1">
      <c r="A27" s="2"/>
      <c r="B27" s="49"/>
      <c r="C27" s="49"/>
      <c r="D27" s="49"/>
      <c r="E27" s="49"/>
      <c r="F27" s="51"/>
      <c r="G27" s="73"/>
      <c r="H27" s="74"/>
      <c r="I27" s="51"/>
      <c r="J27" s="60"/>
    </row>
    <row r="28" spans="1:10" ht="13.5" customHeight="1">
      <c r="A28" s="2"/>
      <c r="B28" s="49"/>
      <c r="C28" s="49"/>
      <c r="D28" s="49"/>
      <c r="E28" s="49"/>
      <c r="F28" s="51"/>
      <c r="G28" s="75" t="s">
        <v>618</v>
      </c>
      <c r="H28" s="76"/>
      <c r="I28" s="51"/>
      <c r="J28" s="60"/>
    </row>
    <row r="29" spans="1:10">
      <c r="A29" s="2"/>
      <c r="B29" s="49"/>
      <c r="C29" s="49"/>
      <c r="D29" s="49"/>
      <c r="E29" s="49"/>
      <c r="F29" s="51"/>
      <c r="G29" s="77"/>
      <c r="H29" s="78"/>
      <c r="I29" s="51"/>
      <c r="J29" s="60"/>
    </row>
    <row r="30" spans="1:10">
      <c r="A30" s="2"/>
      <c r="B30" s="49"/>
      <c r="C30" s="49"/>
      <c r="D30" s="49"/>
      <c r="E30" s="49"/>
      <c r="F30" s="52"/>
      <c r="G30" s="79"/>
      <c r="H30" s="80"/>
      <c r="I30" s="52"/>
      <c r="J30" s="54"/>
    </row>
    <row r="31" spans="1:10">
      <c r="A31" s="2"/>
      <c r="B31" s="49" t="s">
        <v>103</v>
      </c>
      <c r="C31" s="49" t="s">
        <v>634</v>
      </c>
      <c r="D31" s="49" t="s">
        <v>635</v>
      </c>
      <c r="E31" s="49" t="s">
        <v>220</v>
      </c>
      <c r="F31" s="50" t="s">
        <v>670</v>
      </c>
      <c r="G31" s="71" t="s">
        <v>636</v>
      </c>
      <c r="H31" s="55"/>
      <c r="I31" s="50" t="s">
        <v>617</v>
      </c>
      <c r="J31" s="53" t="s">
        <v>546</v>
      </c>
    </row>
    <row r="32" spans="1:10" ht="27" customHeight="1">
      <c r="A32" s="2"/>
      <c r="B32" s="49"/>
      <c r="C32" s="49"/>
      <c r="D32" s="49"/>
      <c r="E32" s="49"/>
      <c r="F32" s="51"/>
      <c r="G32" s="73"/>
      <c r="H32" s="74"/>
      <c r="I32" s="51"/>
      <c r="J32" s="60"/>
    </row>
    <row r="33" spans="1:10" ht="13.5" customHeight="1">
      <c r="A33" s="2"/>
      <c r="B33" s="49"/>
      <c r="C33" s="49"/>
      <c r="D33" s="49"/>
      <c r="E33" s="49"/>
      <c r="F33" s="51"/>
      <c r="G33" s="75" t="s">
        <v>637</v>
      </c>
      <c r="H33" s="76"/>
      <c r="I33" s="51"/>
      <c r="J33" s="60"/>
    </row>
    <row r="34" spans="1:10">
      <c r="A34" s="2"/>
      <c r="B34" s="49"/>
      <c r="C34" s="49"/>
      <c r="D34" s="49"/>
      <c r="E34" s="49"/>
      <c r="F34" s="51"/>
      <c r="G34" s="77"/>
      <c r="H34" s="78"/>
      <c r="I34" s="51"/>
      <c r="J34" s="60"/>
    </row>
    <row r="35" spans="1:10">
      <c r="A35" s="2"/>
      <c r="B35" s="49"/>
      <c r="C35" s="49"/>
      <c r="D35" s="49"/>
      <c r="E35" s="49"/>
      <c r="F35" s="52"/>
      <c r="G35" s="79"/>
      <c r="H35" s="80"/>
      <c r="I35" s="52"/>
      <c r="J35" s="54"/>
    </row>
    <row r="36" spans="1:10" ht="13.5" customHeight="1">
      <c r="A36" s="2"/>
      <c r="B36" s="49" t="s">
        <v>103</v>
      </c>
      <c r="C36" s="49" t="s">
        <v>344</v>
      </c>
      <c r="D36" s="49" t="s">
        <v>357</v>
      </c>
      <c r="E36" s="49" t="s">
        <v>169</v>
      </c>
      <c r="F36" s="50" t="s">
        <v>824</v>
      </c>
      <c r="G36" s="71" t="s">
        <v>626</v>
      </c>
      <c r="H36" s="55"/>
      <c r="I36" s="50" t="s">
        <v>616</v>
      </c>
      <c r="J36" s="53" t="s">
        <v>546</v>
      </c>
    </row>
    <row r="37" spans="1:10" ht="27" customHeight="1">
      <c r="A37" s="2"/>
      <c r="B37" s="49"/>
      <c r="C37" s="49"/>
      <c r="D37" s="49"/>
      <c r="E37" s="49"/>
      <c r="F37" s="51"/>
      <c r="G37" s="73"/>
      <c r="H37" s="74"/>
      <c r="I37" s="51"/>
      <c r="J37" s="60"/>
    </row>
    <row r="38" spans="1:10" ht="13.5" customHeight="1">
      <c r="A38" s="2"/>
      <c r="B38" s="49"/>
      <c r="C38" s="49"/>
      <c r="D38" s="49"/>
      <c r="E38" s="49"/>
      <c r="F38" s="51"/>
      <c r="G38" s="75" t="s">
        <v>663</v>
      </c>
      <c r="H38" s="76"/>
      <c r="I38" s="51"/>
      <c r="J38" s="60"/>
    </row>
    <row r="39" spans="1:10">
      <c r="A39" s="2"/>
      <c r="B39" s="49"/>
      <c r="C39" s="49"/>
      <c r="D39" s="49"/>
      <c r="E39" s="49"/>
      <c r="F39" s="51"/>
      <c r="G39" s="77"/>
      <c r="H39" s="78"/>
      <c r="I39" s="51"/>
      <c r="J39" s="60"/>
    </row>
    <row r="40" spans="1:10">
      <c r="A40" s="2"/>
      <c r="B40" s="49"/>
      <c r="C40" s="49"/>
      <c r="D40" s="49"/>
      <c r="E40" s="49"/>
      <c r="F40" s="52"/>
      <c r="G40" s="79"/>
      <c r="H40" s="80"/>
      <c r="I40" s="52"/>
      <c r="J40" s="54"/>
    </row>
    <row r="41" spans="1:10" ht="13.5" customHeight="1">
      <c r="A41" s="2"/>
      <c r="B41" s="49" t="s">
        <v>103</v>
      </c>
      <c r="C41" s="49" t="s">
        <v>344</v>
      </c>
      <c r="D41" s="49" t="s">
        <v>359</v>
      </c>
      <c r="E41" s="49" t="s">
        <v>125</v>
      </c>
      <c r="F41" s="50" t="s">
        <v>825</v>
      </c>
      <c r="G41" s="71" t="s">
        <v>626</v>
      </c>
      <c r="H41" s="55"/>
      <c r="I41" s="50" t="s">
        <v>616</v>
      </c>
      <c r="J41" s="53" t="s">
        <v>546</v>
      </c>
    </row>
    <row r="42" spans="1:10" ht="27" customHeight="1">
      <c r="A42" s="2"/>
      <c r="B42" s="49"/>
      <c r="C42" s="49"/>
      <c r="D42" s="49"/>
      <c r="E42" s="49"/>
      <c r="F42" s="51"/>
      <c r="G42" s="73"/>
      <c r="H42" s="74"/>
      <c r="I42" s="51"/>
      <c r="J42" s="60"/>
    </row>
    <row r="43" spans="1:10" ht="13.5" customHeight="1">
      <c r="A43" s="2"/>
      <c r="B43" s="49"/>
      <c r="C43" s="49"/>
      <c r="D43" s="49"/>
      <c r="E43" s="49"/>
      <c r="F43" s="51"/>
      <c r="G43" s="75" t="s">
        <v>663</v>
      </c>
      <c r="H43" s="76"/>
      <c r="I43" s="51"/>
      <c r="J43" s="60"/>
    </row>
    <row r="44" spans="1:10">
      <c r="A44" s="2"/>
      <c r="B44" s="49"/>
      <c r="C44" s="49"/>
      <c r="D44" s="49"/>
      <c r="E44" s="49"/>
      <c r="F44" s="51"/>
      <c r="G44" s="77"/>
      <c r="H44" s="78"/>
      <c r="I44" s="51"/>
      <c r="J44" s="60"/>
    </row>
    <row r="45" spans="1:10">
      <c r="A45" s="2"/>
      <c r="B45" s="49"/>
      <c r="C45" s="49"/>
      <c r="D45" s="49"/>
      <c r="E45" s="49"/>
      <c r="F45" s="52"/>
      <c r="G45" s="79"/>
      <c r="H45" s="80"/>
      <c r="I45" s="52"/>
      <c r="J45" s="54"/>
    </row>
    <row r="46" spans="1:10" ht="13.5" customHeight="1">
      <c r="A46" s="2"/>
      <c r="B46" s="49" t="s">
        <v>11</v>
      </c>
      <c r="C46" s="49" t="s">
        <v>167</v>
      </c>
      <c r="D46" s="49" t="s">
        <v>638</v>
      </c>
      <c r="E46" s="49" t="s">
        <v>27</v>
      </c>
      <c r="F46" s="50" t="s">
        <v>656</v>
      </c>
      <c r="G46" s="71" t="s">
        <v>624</v>
      </c>
      <c r="H46" s="55"/>
      <c r="I46" s="50" t="s">
        <v>616</v>
      </c>
      <c r="J46" s="53" t="s">
        <v>546</v>
      </c>
    </row>
    <row r="47" spans="1:10" ht="27" customHeight="1">
      <c r="A47" s="2"/>
      <c r="B47" s="49"/>
      <c r="C47" s="49"/>
      <c r="D47" s="49"/>
      <c r="E47" s="49"/>
      <c r="F47" s="51"/>
      <c r="G47" s="73"/>
      <c r="H47" s="74"/>
      <c r="I47" s="51"/>
      <c r="J47" s="60"/>
    </row>
    <row r="48" spans="1:10" ht="13.5" customHeight="1">
      <c r="A48" s="2"/>
      <c r="B48" s="49"/>
      <c r="C48" s="49"/>
      <c r="D48" s="49"/>
      <c r="E48" s="49"/>
      <c r="F48" s="51"/>
      <c r="G48" s="75" t="s">
        <v>664</v>
      </c>
      <c r="H48" s="76"/>
      <c r="I48" s="51"/>
      <c r="J48" s="60"/>
    </row>
    <row r="49" spans="1:10">
      <c r="A49" s="2"/>
      <c r="B49" s="49"/>
      <c r="C49" s="49"/>
      <c r="D49" s="49"/>
      <c r="E49" s="49"/>
      <c r="F49" s="51"/>
      <c r="G49" s="77"/>
      <c r="H49" s="78"/>
      <c r="I49" s="51"/>
      <c r="J49" s="60"/>
    </row>
    <row r="50" spans="1:10">
      <c r="A50" s="2"/>
      <c r="B50" s="49"/>
      <c r="C50" s="49"/>
      <c r="D50" s="49"/>
      <c r="E50" s="49"/>
      <c r="F50" s="52"/>
      <c r="G50" s="79"/>
      <c r="H50" s="80"/>
      <c r="I50" s="52"/>
      <c r="J50" s="54"/>
    </row>
    <row r="51" spans="1:10" ht="13.5" customHeight="1">
      <c r="A51" s="2"/>
      <c r="B51" s="49" t="s">
        <v>640</v>
      </c>
      <c r="C51" s="49" t="s">
        <v>641</v>
      </c>
      <c r="D51" s="49" t="s">
        <v>642</v>
      </c>
      <c r="E51" s="49" t="s">
        <v>643</v>
      </c>
      <c r="F51" s="50" t="s">
        <v>826</v>
      </c>
      <c r="G51" s="71" t="s">
        <v>626</v>
      </c>
      <c r="H51" s="55"/>
      <c r="I51" s="50" t="s">
        <v>616</v>
      </c>
      <c r="J51" s="53" t="s">
        <v>546</v>
      </c>
    </row>
    <row r="52" spans="1:10" ht="27" customHeight="1">
      <c r="A52" s="2"/>
      <c r="B52" s="49"/>
      <c r="C52" s="49"/>
      <c r="D52" s="49"/>
      <c r="E52" s="49"/>
      <c r="F52" s="51"/>
      <c r="G52" s="73"/>
      <c r="H52" s="74"/>
      <c r="I52" s="51"/>
      <c r="J52" s="60"/>
    </row>
    <row r="53" spans="1:10" ht="13.5" customHeight="1">
      <c r="A53" s="2"/>
      <c r="B53" s="49"/>
      <c r="C53" s="49"/>
      <c r="D53" s="49"/>
      <c r="E53" s="49"/>
      <c r="F53" s="51"/>
      <c r="G53" s="75" t="s">
        <v>663</v>
      </c>
      <c r="H53" s="76"/>
      <c r="I53" s="51"/>
      <c r="J53" s="60"/>
    </row>
    <row r="54" spans="1:10">
      <c r="A54" s="2"/>
      <c r="B54" s="49"/>
      <c r="C54" s="49"/>
      <c r="D54" s="49"/>
      <c r="E54" s="49"/>
      <c r="F54" s="51"/>
      <c r="G54" s="77"/>
      <c r="H54" s="78"/>
      <c r="I54" s="51"/>
      <c r="J54" s="60"/>
    </row>
    <row r="55" spans="1:10">
      <c r="A55" s="2"/>
      <c r="B55" s="49"/>
      <c r="C55" s="49"/>
      <c r="D55" s="49"/>
      <c r="E55" s="49"/>
      <c r="F55" s="52"/>
      <c r="G55" s="79"/>
      <c r="H55" s="80"/>
      <c r="I55" s="52"/>
      <c r="J55" s="54"/>
    </row>
    <row r="56" spans="1:10" ht="13.5" customHeight="1">
      <c r="A56" s="2"/>
      <c r="B56" s="49" t="s">
        <v>103</v>
      </c>
      <c r="C56" s="49" t="s">
        <v>130</v>
      </c>
      <c r="D56" s="49" t="s">
        <v>644</v>
      </c>
      <c r="E56" s="49" t="s">
        <v>177</v>
      </c>
      <c r="F56" s="50" t="s">
        <v>657</v>
      </c>
      <c r="G56" s="71" t="s">
        <v>647</v>
      </c>
      <c r="H56" s="55"/>
      <c r="I56" s="50" t="s">
        <v>616</v>
      </c>
      <c r="J56" s="53" t="s">
        <v>546</v>
      </c>
    </row>
    <row r="57" spans="1:10" ht="27" customHeight="1">
      <c r="A57" s="2"/>
      <c r="B57" s="49"/>
      <c r="C57" s="49"/>
      <c r="D57" s="49"/>
      <c r="E57" s="49"/>
      <c r="F57" s="51"/>
      <c r="G57" s="73"/>
      <c r="H57" s="74"/>
      <c r="I57" s="51"/>
      <c r="J57" s="60"/>
    </row>
    <row r="58" spans="1:10" ht="13.5" customHeight="1">
      <c r="A58" s="2"/>
      <c r="B58" s="49"/>
      <c r="C58" s="49"/>
      <c r="D58" s="49"/>
      <c r="E58" s="49"/>
      <c r="F58" s="51"/>
      <c r="G58" s="75" t="s">
        <v>665</v>
      </c>
      <c r="H58" s="76"/>
      <c r="I58" s="51"/>
      <c r="J58" s="60"/>
    </row>
    <row r="59" spans="1:10">
      <c r="A59" s="2"/>
      <c r="B59" s="49"/>
      <c r="C59" s="49"/>
      <c r="D59" s="49"/>
      <c r="E59" s="49"/>
      <c r="F59" s="51"/>
      <c r="G59" s="77"/>
      <c r="H59" s="78"/>
      <c r="I59" s="51"/>
      <c r="J59" s="60"/>
    </row>
    <row r="60" spans="1:10">
      <c r="A60" s="2"/>
      <c r="B60" s="49"/>
      <c r="C60" s="49"/>
      <c r="D60" s="49"/>
      <c r="E60" s="49"/>
      <c r="F60" s="52"/>
      <c r="G60" s="79"/>
      <c r="H60" s="80"/>
      <c r="I60" s="52"/>
      <c r="J60" s="54"/>
    </row>
    <row r="61" spans="1:10">
      <c r="A61" s="2"/>
      <c r="B61" s="49" t="s">
        <v>103</v>
      </c>
      <c r="C61" s="49" t="s">
        <v>130</v>
      </c>
      <c r="D61" s="49" t="s">
        <v>645</v>
      </c>
      <c r="E61" s="49" t="s">
        <v>192</v>
      </c>
      <c r="F61" s="50" t="s">
        <v>658</v>
      </c>
      <c r="G61" s="71" t="s">
        <v>648</v>
      </c>
      <c r="H61" s="55"/>
      <c r="I61" s="50" t="s">
        <v>616</v>
      </c>
      <c r="J61" s="53" t="s">
        <v>546</v>
      </c>
    </row>
    <row r="62" spans="1:10" ht="27" customHeight="1">
      <c r="A62" s="2"/>
      <c r="B62" s="49"/>
      <c r="C62" s="49"/>
      <c r="D62" s="49"/>
      <c r="E62" s="49"/>
      <c r="F62" s="51"/>
      <c r="G62" s="73"/>
      <c r="H62" s="74"/>
      <c r="I62" s="51"/>
      <c r="J62" s="60"/>
    </row>
    <row r="63" spans="1:10" ht="13.5" customHeight="1">
      <c r="A63" s="2"/>
      <c r="B63" s="49"/>
      <c r="C63" s="49"/>
      <c r="D63" s="49"/>
      <c r="E63" s="49"/>
      <c r="F63" s="51"/>
      <c r="G63" s="75" t="s">
        <v>666</v>
      </c>
      <c r="H63" s="76"/>
      <c r="I63" s="51"/>
      <c r="J63" s="60"/>
    </row>
    <row r="64" spans="1:10">
      <c r="A64" s="2"/>
      <c r="B64" s="49"/>
      <c r="C64" s="49"/>
      <c r="D64" s="49"/>
      <c r="E64" s="49"/>
      <c r="F64" s="51"/>
      <c r="G64" s="77"/>
      <c r="H64" s="78"/>
      <c r="I64" s="51"/>
      <c r="J64" s="60"/>
    </row>
    <row r="65" spans="1:10">
      <c r="A65" s="2"/>
      <c r="B65" s="49"/>
      <c r="C65" s="49"/>
      <c r="D65" s="49"/>
      <c r="E65" s="49"/>
      <c r="F65" s="52"/>
      <c r="G65" s="79"/>
      <c r="H65" s="80"/>
      <c r="I65" s="52"/>
      <c r="J65" s="54"/>
    </row>
    <row r="66" spans="1:10" ht="13.5" customHeight="1">
      <c r="A66" s="2"/>
      <c r="B66" s="49" t="s">
        <v>103</v>
      </c>
      <c r="C66" s="49" t="s">
        <v>130</v>
      </c>
      <c r="D66" s="49" t="s">
        <v>646</v>
      </c>
      <c r="E66" s="49" t="s">
        <v>192</v>
      </c>
      <c r="F66" s="50" t="s">
        <v>659</v>
      </c>
      <c r="G66" s="71" t="s">
        <v>649</v>
      </c>
      <c r="H66" s="55"/>
      <c r="I66" s="50" t="s">
        <v>616</v>
      </c>
      <c r="J66" s="53" t="s">
        <v>546</v>
      </c>
    </row>
    <row r="67" spans="1:10" ht="27" customHeight="1">
      <c r="A67" s="2"/>
      <c r="B67" s="49"/>
      <c r="C67" s="49"/>
      <c r="D67" s="49"/>
      <c r="E67" s="49"/>
      <c r="F67" s="51"/>
      <c r="G67" s="73"/>
      <c r="H67" s="74"/>
      <c r="I67" s="51"/>
      <c r="J67" s="60"/>
    </row>
    <row r="68" spans="1:10" ht="13.5" customHeight="1">
      <c r="A68" s="2"/>
      <c r="B68" s="49"/>
      <c r="C68" s="49"/>
      <c r="D68" s="49"/>
      <c r="E68" s="49"/>
      <c r="F68" s="51"/>
      <c r="G68" s="75" t="s">
        <v>667</v>
      </c>
      <c r="H68" s="76"/>
      <c r="I68" s="51"/>
      <c r="J68" s="60"/>
    </row>
    <row r="69" spans="1:10">
      <c r="A69" s="2"/>
      <c r="B69" s="49"/>
      <c r="C69" s="49"/>
      <c r="D69" s="49"/>
      <c r="E69" s="49"/>
      <c r="F69" s="51"/>
      <c r="G69" s="77"/>
      <c r="H69" s="78"/>
      <c r="I69" s="51"/>
      <c r="J69" s="60"/>
    </row>
    <row r="70" spans="1:10">
      <c r="A70" s="2"/>
      <c r="B70" s="49"/>
      <c r="C70" s="49"/>
      <c r="D70" s="49"/>
      <c r="E70" s="49"/>
      <c r="F70" s="52"/>
      <c r="G70" s="79"/>
      <c r="H70" s="80"/>
      <c r="I70" s="52"/>
      <c r="J70" s="54"/>
    </row>
    <row r="71" spans="1:10" ht="13.5" customHeight="1">
      <c r="A71" s="2"/>
      <c r="B71" s="49" t="s">
        <v>11</v>
      </c>
      <c r="C71" s="49" t="s">
        <v>30</v>
      </c>
      <c r="D71" s="49" t="s">
        <v>650</v>
      </c>
      <c r="E71" s="49" t="s">
        <v>58</v>
      </c>
      <c r="F71" s="50" t="s">
        <v>660</v>
      </c>
      <c r="G71" s="71" t="s">
        <v>652</v>
      </c>
      <c r="H71" s="55"/>
      <c r="I71" s="50" t="s">
        <v>617</v>
      </c>
      <c r="J71" s="53" t="s">
        <v>546</v>
      </c>
    </row>
    <row r="72" spans="1:10" ht="27" customHeight="1">
      <c r="A72" s="2"/>
      <c r="B72" s="49"/>
      <c r="C72" s="49"/>
      <c r="D72" s="49"/>
      <c r="E72" s="49"/>
      <c r="F72" s="51"/>
      <c r="G72" s="73"/>
      <c r="H72" s="74"/>
      <c r="I72" s="51"/>
      <c r="J72" s="60"/>
    </row>
    <row r="73" spans="1:10" ht="13.5" customHeight="1">
      <c r="A73" s="2"/>
      <c r="B73" s="49"/>
      <c r="C73" s="49"/>
      <c r="D73" s="49"/>
      <c r="E73" s="49"/>
      <c r="F73" s="51"/>
      <c r="G73" s="75" t="s">
        <v>653</v>
      </c>
      <c r="H73" s="76"/>
      <c r="I73" s="51"/>
      <c r="J73" s="60"/>
    </row>
    <row r="74" spans="1:10">
      <c r="A74" s="2"/>
      <c r="B74" s="49"/>
      <c r="C74" s="49"/>
      <c r="D74" s="49"/>
      <c r="E74" s="49"/>
      <c r="F74" s="51"/>
      <c r="G74" s="77"/>
      <c r="H74" s="78"/>
      <c r="I74" s="51"/>
      <c r="J74" s="60"/>
    </row>
    <row r="75" spans="1:10">
      <c r="A75" s="2"/>
      <c r="B75" s="49"/>
      <c r="C75" s="49"/>
      <c r="D75" s="49"/>
      <c r="E75" s="49"/>
      <c r="F75" s="52"/>
      <c r="G75" s="79"/>
      <c r="H75" s="80"/>
      <c r="I75" s="52"/>
      <c r="J75" s="54"/>
    </row>
    <row r="76" spans="1:10" ht="13.5" customHeight="1">
      <c r="A76" s="2"/>
      <c r="B76" s="49" t="s">
        <v>11</v>
      </c>
      <c r="C76" s="49" t="s">
        <v>130</v>
      </c>
      <c r="D76" s="49" t="s">
        <v>651</v>
      </c>
      <c r="E76" s="49" t="s">
        <v>51</v>
      </c>
      <c r="F76" s="50" t="s">
        <v>827</v>
      </c>
      <c r="G76" s="71" t="s">
        <v>631</v>
      </c>
      <c r="H76" s="55"/>
      <c r="I76" s="50" t="s">
        <v>617</v>
      </c>
      <c r="J76" s="53" t="s">
        <v>546</v>
      </c>
    </row>
    <row r="77" spans="1:10" ht="27" customHeight="1">
      <c r="A77" s="2"/>
      <c r="B77" s="49"/>
      <c r="C77" s="49"/>
      <c r="D77" s="49"/>
      <c r="E77" s="49"/>
      <c r="F77" s="51"/>
      <c r="G77" s="73"/>
      <c r="H77" s="74"/>
      <c r="I77" s="51"/>
      <c r="J77" s="60"/>
    </row>
    <row r="78" spans="1:10" ht="13.5" customHeight="1">
      <c r="A78" s="2"/>
      <c r="B78" s="49"/>
      <c r="C78" s="49"/>
      <c r="D78" s="49"/>
      <c r="E78" s="49"/>
      <c r="F78" s="51"/>
      <c r="G78" s="75" t="s">
        <v>654</v>
      </c>
      <c r="H78" s="76"/>
      <c r="I78" s="51"/>
      <c r="J78" s="60"/>
    </row>
    <row r="79" spans="1:10">
      <c r="A79" s="2"/>
      <c r="B79" s="49"/>
      <c r="C79" s="49"/>
      <c r="D79" s="49"/>
      <c r="E79" s="49"/>
      <c r="F79" s="51"/>
      <c r="G79" s="77"/>
      <c r="H79" s="78"/>
      <c r="I79" s="51"/>
      <c r="J79" s="60"/>
    </row>
    <row r="80" spans="1:10">
      <c r="A80" s="2"/>
      <c r="B80" s="49"/>
      <c r="C80" s="49"/>
      <c r="D80" s="49"/>
      <c r="E80" s="49"/>
      <c r="F80" s="52"/>
      <c r="G80" s="79"/>
      <c r="H80" s="80"/>
      <c r="I80" s="52"/>
      <c r="J80" s="54"/>
    </row>
    <row r="81" spans="1:10" ht="13.5" customHeight="1">
      <c r="A81" s="2"/>
      <c r="B81" s="49" t="s">
        <v>103</v>
      </c>
      <c r="C81" s="49" t="s">
        <v>218</v>
      </c>
      <c r="D81" s="49" t="s">
        <v>655</v>
      </c>
      <c r="E81" s="49" t="s">
        <v>106</v>
      </c>
      <c r="F81" s="50" t="s">
        <v>661</v>
      </c>
      <c r="G81" s="71" t="s">
        <v>648</v>
      </c>
      <c r="H81" s="55"/>
      <c r="I81" s="50" t="s">
        <v>616</v>
      </c>
      <c r="J81" s="53" t="s">
        <v>546</v>
      </c>
    </row>
    <row r="82" spans="1:10" ht="27" customHeight="1">
      <c r="A82" s="2"/>
      <c r="B82" s="49"/>
      <c r="C82" s="49"/>
      <c r="D82" s="49"/>
      <c r="E82" s="49"/>
      <c r="F82" s="51"/>
      <c r="G82" s="73"/>
      <c r="H82" s="74"/>
      <c r="I82" s="51"/>
      <c r="J82" s="60"/>
    </row>
    <row r="83" spans="1:10" ht="13.5" customHeight="1">
      <c r="A83" s="2"/>
      <c r="B83" s="49"/>
      <c r="C83" s="49"/>
      <c r="D83" s="49"/>
      <c r="E83" s="49"/>
      <c r="F83" s="51"/>
      <c r="G83" s="75" t="s">
        <v>666</v>
      </c>
      <c r="H83" s="76"/>
      <c r="I83" s="51"/>
      <c r="J83" s="60"/>
    </row>
    <row r="84" spans="1:10">
      <c r="A84" s="2"/>
      <c r="B84" s="49"/>
      <c r="C84" s="49"/>
      <c r="D84" s="49"/>
      <c r="E84" s="49"/>
      <c r="F84" s="51"/>
      <c r="G84" s="77"/>
      <c r="H84" s="78"/>
      <c r="I84" s="51"/>
      <c r="J84" s="60"/>
    </row>
    <row r="85" spans="1:10">
      <c r="A85" s="2"/>
      <c r="B85" s="49"/>
      <c r="C85" s="49"/>
      <c r="D85" s="49"/>
      <c r="E85" s="49"/>
      <c r="F85" s="52"/>
      <c r="G85" s="79"/>
      <c r="H85" s="80"/>
      <c r="I85" s="52"/>
      <c r="J85" s="54"/>
    </row>
  </sheetData>
  <mergeCells count="149">
    <mergeCell ref="B76:B80"/>
    <mergeCell ref="C76:C80"/>
    <mergeCell ref="D76:D80"/>
    <mergeCell ref="E76:E80"/>
    <mergeCell ref="F76:F80"/>
    <mergeCell ref="G76:H77"/>
    <mergeCell ref="I76:I80"/>
    <mergeCell ref="G83:H85"/>
    <mergeCell ref="J76:J80"/>
    <mergeCell ref="G78:H80"/>
    <mergeCell ref="B81:B85"/>
    <mergeCell ref="C81:C85"/>
    <mergeCell ref="D81:D85"/>
    <mergeCell ref="E81:E85"/>
    <mergeCell ref="F81:F85"/>
    <mergeCell ref="G81:H82"/>
    <mergeCell ref="I81:I85"/>
    <mergeCell ref="J81:J85"/>
    <mergeCell ref="G68:H70"/>
    <mergeCell ref="B71:B75"/>
    <mergeCell ref="C71:C75"/>
    <mergeCell ref="D71:D75"/>
    <mergeCell ref="E71:E75"/>
    <mergeCell ref="F71:F75"/>
    <mergeCell ref="G71:H72"/>
    <mergeCell ref="J61:J65"/>
    <mergeCell ref="G63:H65"/>
    <mergeCell ref="B66:B70"/>
    <mergeCell ref="C66:C70"/>
    <mergeCell ref="D66:D70"/>
    <mergeCell ref="E66:E70"/>
    <mergeCell ref="F66:F70"/>
    <mergeCell ref="G66:H67"/>
    <mergeCell ref="I66:I70"/>
    <mergeCell ref="J66:J70"/>
    <mergeCell ref="I71:I75"/>
    <mergeCell ref="J71:J75"/>
    <mergeCell ref="G73:H75"/>
    <mergeCell ref="J56:J60"/>
    <mergeCell ref="G58:H60"/>
    <mergeCell ref="B61:B65"/>
    <mergeCell ref="C61:C65"/>
    <mergeCell ref="D61:D65"/>
    <mergeCell ref="E61:E65"/>
    <mergeCell ref="F61:F65"/>
    <mergeCell ref="G61:H62"/>
    <mergeCell ref="I61:I65"/>
    <mergeCell ref="B56:B60"/>
    <mergeCell ref="C56:C60"/>
    <mergeCell ref="D56:D60"/>
    <mergeCell ref="E56:E60"/>
    <mergeCell ref="F56:F60"/>
    <mergeCell ref="G56:H57"/>
    <mergeCell ref="I56:I60"/>
    <mergeCell ref="J46:J50"/>
    <mergeCell ref="G48:H50"/>
    <mergeCell ref="B51:B55"/>
    <mergeCell ref="C51:C55"/>
    <mergeCell ref="D51:D55"/>
    <mergeCell ref="E51:E55"/>
    <mergeCell ref="F51:F55"/>
    <mergeCell ref="G51:H52"/>
    <mergeCell ref="I51:I55"/>
    <mergeCell ref="J51:J55"/>
    <mergeCell ref="B46:B50"/>
    <mergeCell ref="C46:C50"/>
    <mergeCell ref="D46:D50"/>
    <mergeCell ref="E46:E50"/>
    <mergeCell ref="F46:F50"/>
    <mergeCell ref="G46:H47"/>
    <mergeCell ref="I46:I50"/>
    <mergeCell ref="G53:H55"/>
    <mergeCell ref="G38:H40"/>
    <mergeCell ref="B41:B45"/>
    <mergeCell ref="C41:C45"/>
    <mergeCell ref="D41:D45"/>
    <mergeCell ref="E41:E45"/>
    <mergeCell ref="F41:F45"/>
    <mergeCell ref="G41:H42"/>
    <mergeCell ref="J31:J35"/>
    <mergeCell ref="G33:H35"/>
    <mergeCell ref="B36:B40"/>
    <mergeCell ref="C36:C40"/>
    <mergeCell ref="D36:D40"/>
    <mergeCell ref="E36:E40"/>
    <mergeCell ref="F36:F40"/>
    <mergeCell ref="G36:H37"/>
    <mergeCell ref="I36:I40"/>
    <mergeCell ref="J36:J40"/>
    <mergeCell ref="I41:I45"/>
    <mergeCell ref="J41:J45"/>
    <mergeCell ref="G43:H45"/>
    <mergeCell ref="J26:J30"/>
    <mergeCell ref="G28:H30"/>
    <mergeCell ref="B31:B35"/>
    <mergeCell ref="C31:C35"/>
    <mergeCell ref="D31:D35"/>
    <mergeCell ref="E31:E35"/>
    <mergeCell ref="F31:F35"/>
    <mergeCell ref="G31:H32"/>
    <mergeCell ref="I31:I35"/>
    <mergeCell ref="B26:B30"/>
    <mergeCell ref="C26:C30"/>
    <mergeCell ref="D26:D30"/>
    <mergeCell ref="E26:E30"/>
    <mergeCell ref="F26:F30"/>
    <mergeCell ref="G26:H27"/>
    <mergeCell ref="I26:I30"/>
    <mergeCell ref="J16:J20"/>
    <mergeCell ref="G18:H20"/>
    <mergeCell ref="B21:B25"/>
    <mergeCell ref="C21:C25"/>
    <mergeCell ref="D21:D25"/>
    <mergeCell ref="E21:E25"/>
    <mergeCell ref="F21:F25"/>
    <mergeCell ref="G21:H22"/>
    <mergeCell ref="I21:I25"/>
    <mergeCell ref="J21:J25"/>
    <mergeCell ref="B16:B20"/>
    <mergeCell ref="C16:C20"/>
    <mergeCell ref="D16:D20"/>
    <mergeCell ref="E16:E20"/>
    <mergeCell ref="F16:F20"/>
    <mergeCell ref="G16:H17"/>
    <mergeCell ref="I16:I20"/>
    <mergeCell ref="G23:H25"/>
    <mergeCell ref="B11:B15"/>
    <mergeCell ref="C11:C15"/>
    <mergeCell ref="D11:D15"/>
    <mergeCell ref="E11:E15"/>
    <mergeCell ref="F11:F15"/>
    <mergeCell ref="G11:H12"/>
    <mergeCell ref="I11:I15"/>
    <mergeCell ref="J11:J15"/>
    <mergeCell ref="G13:H15"/>
    <mergeCell ref="B4:E4"/>
    <mergeCell ref="F4:F5"/>
    <mergeCell ref="G4:H5"/>
    <mergeCell ref="I4:I5"/>
    <mergeCell ref="J4:J5"/>
    <mergeCell ref="B6:B10"/>
    <mergeCell ref="C6:C10"/>
    <mergeCell ref="D6:D10"/>
    <mergeCell ref="E6:E10"/>
    <mergeCell ref="F6:F10"/>
    <mergeCell ref="G6:H7"/>
    <mergeCell ref="I6:I10"/>
    <mergeCell ref="J6:J10"/>
    <mergeCell ref="G8:H10"/>
  </mergeCells>
  <phoneticPr fontId="2"/>
  <pageMargins left="0.78740157480314965" right="0.78740157480314965" top="0.98425196850393704" bottom="0.31496062992125984" header="0.51181102362204722" footer="0.15748031496062992"/>
  <pageSetup paperSize="9" scale="82" orientation="landscape" r:id="rId1"/>
  <headerFooter alignWithMargins="0">
    <oddFooter>&amp;C&amp;P</oddFooter>
  </headerFooter>
  <rowBreaks count="2" manualBreakCount="2">
    <brk id="40" max="16383" man="1"/>
    <brk id="75"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39"/>
  <sheetViews>
    <sheetView tabSelected="1" zoomScaleNormal="100" workbookViewId="0"/>
  </sheetViews>
  <sheetFormatPr defaultRowHeight="13.5"/>
  <cols>
    <col min="1" max="1" width="2.5" style="3" customWidth="1"/>
    <col min="2" max="5" width="8.5" style="3" customWidth="1"/>
    <col min="6" max="6" width="33.625" style="3" customWidth="1"/>
    <col min="7" max="7" width="15.125" style="3" customWidth="1"/>
    <col min="8" max="8" width="23.125" style="3" customWidth="1"/>
    <col min="9" max="9" width="15.125" style="3" customWidth="1"/>
    <col min="10" max="10" width="23.125" style="3" customWidth="1"/>
    <col min="11" max="11" width="11.625" style="3" customWidth="1"/>
    <col min="12" max="16384" width="9" style="3"/>
  </cols>
  <sheetData>
    <row r="1" spans="1:11" ht="17.25">
      <c r="A1" s="17" t="s">
        <v>729</v>
      </c>
      <c r="B1" s="2"/>
      <c r="C1" s="2"/>
      <c r="D1" s="2"/>
      <c r="E1" s="2"/>
      <c r="F1" s="2"/>
      <c r="G1" s="2"/>
      <c r="H1" s="2"/>
      <c r="I1" s="2"/>
      <c r="J1" s="2"/>
      <c r="K1" s="2"/>
    </row>
    <row r="3" spans="1:11">
      <c r="B3" s="3" t="s">
        <v>36</v>
      </c>
    </row>
    <row r="4" spans="1:11">
      <c r="A4" s="2"/>
      <c r="B4" s="81" t="s">
        <v>0</v>
      </c>
      <c r="C4" s="82"/>
      <c r="D4" s="82"/>
      <c r="E4" s="83"/>
      <c r="F4" s="53" t="s">
        <v>1</v>
      </c>
      <c r="G4" s="71" t="s">
        <v>730</v>
      </c>
      <c r="H4" s="55"/>
      <c r="I4" s="71" t="s">
        <v>731</v>
      </c>
      <c r="J4" s="55"/>
      <c r="K4" s="53" t="s">
        <v>2</v>
      </c>
    </row>
    <row r="5" spans="1:11">
      <c r="A5" s="2"/>
      <c r="B5" s="22" t="s">
        <v>3</v>
      </c>
      <c r="C5" s="22" t="s">
        <v>4</v>
      </c>
      <c r="D5" s="22" t="s">
        <v>5</v>
      </c>
      <c r="E5" s="22" t="s">
        <v>732</v>
      </c>
      <c r="F5" s="54"/>
      <c r="G5" s="72"/>
      <c r="H5" s="56"/>
      <c r="I5" s="72"/>
      <c r="J5" s="56"/>
      <c r="K5" s="54"/>
    </row>
    <row r="6" spans="1:11" ht="13.5" customHeight="1">
      <c r="A6" s="2"/>
      <c r="B6" s="49" t="s">
        <v>28</v>
      </c>
      <c r="C6" s="49" t="s">
        <v>733</v>
      </c>
      <c r="D6" s="49" t="s">
        <v>734</v>
      </c>
      <c r="E6" s="49" t="s">
        <v>735</v>
      </c>
      <c r="F6" s="50" t="s">
        <v>828</v>
      </c>
      <c r="G6" s="71" t="s">
        <v>744</v>
      </c>
      <c r="H6" s="55"/>
      <c r="I6" s="71" t="s">
        <v>548</v>
      </c>
      <c r="J6" s="55"/>
      <c r="K6" s="50"/>
    </row>
    <row r="7" spans="1:11" ht="27" customHeight="1">
      <c r="A7" s="2"/>
      <c r="B7" s="49"/>
      <c r="C7" s="49"/>
      <c r="D7" s="49"/>
      <c r="E7" s="49"/>
      <c r="F7" s="51"/>
      <c r="G7" s="73"/>
      <c r="H7" s="74"/>
      <c r="I7" s="73"/>
      <c r="J7" s="74"/>
      <c r="K7" s="51"/>
    </row>
    <row r="8" spans="1:11" ht="13.5" customHeight="1">
      <c r="A8" s="2"/>
      <c r="B8" s="49"/>
      <c r="C8" s="49"/>
      <c r="D8" s="49"/>
      <c r="E8" s="49"/>
      <c r="F8" s="51"/>
      <c r="G8" s="75" t="s">
        <v>555</v>
      </c>
      <c r="H8" s="76"/>
      <c r="I8" s="75" t="s">
        <v>745</v>
      </c>
      <c r="J8" s="76"/>
      <c r="K8" s="51"/>
    </row>
    <row r="9" spans="1:11">
      <c r="A9" s="2"/>
      <c r="B9" s="49"/>
      <c r="C9" s="49"/>
      <c r="D9" s="49"/>
      <c r="E9" s="49"/>
      <c r="F9" s="51"/>
      <c r="G9" s="77"/>
      <c r="H9" s="78"/>
      <c r="I9" s="77"/>
      <c r="J9" s="78"/>
      <c r="K9" s="51"/>
    </row>
    <row r="10" spans="1:11">
      <c r="A10" s="2"/>
      <c r="B10" s="49"/>
      <c r="C10" s="49"/>
      <c r="D10" s="49"/>
      <c r="E10" s="49"/>
      <c r="F10" s="52"/>
      <c r="G10" s="79"/>
      <c r="H10" s="80"/>
      <c r="I10" s="79"/>
      <c r="J10" s="80"/>
      <c r="K10" s="52"/>
    </row>
    <row r="11" spans="1:11" ht="13.5" customHeight="1">
      <c r="A11" s="2"/>
      <c r="B11" s="49" t="s">
        <v>740</v>
      </c>
      <c r="C11" s="49" t="s">
        <v>741</v>
      </c>
      <c r="D11" s="49" t="s">
        <v>360</v>
      </c>
      <c r="E11" s="49" t="s">
        <v>177</v>
      </c>
      <c r="F11" s="50" t="s">
        <v>736</v>
      </c>
      <c r="G11" s="71" t="s">
        <v>744</v>
      </c>
      <c r="H11" s="55"/>
      <c r="I11" s="71" t="s">
        <v>548</v>
      </c>
      <c r="J11" s="55"/>
      <c r="K11" s="50"/>
    </row>
    <row r="12" spans="1:11" ht="27" customHeight="1">
      <c r="A12" s="2"/>
      <c r="B12" s="49"/>
      <c r="C12" s="49"/>
      <c r="D12" s="49"/>
      <c r="E12" s="49"/>
      <c r="F12" s="51"/>
      <c r="G12" s="73"/>
      <c r="H12" s="74"/>
      <c r="I12" s="73"/>
      <c r="J12" s="74"/>
      <c r="K12" s="51"/>
    </row>
    <row r="13" spans="1:11" ht="13.5" customHeight="1">
      <c r="A13" s="2"/>
      <c r="B13" s="49"/>
      <c r="C13" s="49"/>
      <c r="D13" s="49"/>
      <c r="E13" s="49"/>
      <c r="F13" s="51"/>
      <c r="G13" s="75" t="s">
        <v>555</v>
      </c>
      <c r="H13" s="76"/>
      <c r="I13" s="75" t="s">
        <v>746</v>
      </c>
      <c r="J13" s="76"/>
      <c r="K13" s="51"/>
    </row>
    <row r="14" spans="1:11">
      <c r="A14" s="2"/>
      <c r="B14" s="49"/>
      <c r="C14" s="49"/>
      <c r="D14" s="49"/>
      <c r="E14" s="49"/>
      <c r="F14" s="51"/>
      <c r="G14" s="77"/>
      <c r="H14" s="78"/>
      <c r="I14" s="77"/>
      <c r="J14" s="78"/>
      <c r="K14" s="51"/>
    </row>
    <row r="15" spans="1:11">
      <c r="A15" s="2"/>
      <c r="B15" s="49"/>
      <c r="C15" s="49"/>
      <c r="D15" s="49"/>
      <c r="E15" s="49"/>
      <c r="F15" s="52"/>
      <c r="G15" s="79"/>
      <c r="H15" s="80"/>
      <c r="I15" s="79"/>
      <c r="J15" s="80"/>
      <c r="K15" s="52"/>
    </row>
    <row r="16" spans="1:11" ht="13.5" customHeight="1">
      <c r="A16" s="2"/>
      <c r="B16" s="49" t="s">
        <v>536</v>
      </c>
      <c r="C16" s="49" t="s">
        <v>742</v>
      </c>
      <c r="D16" s="49" t="s">
        <v>53</v>
      </c>
      <c r="E16" s="49" t="s">
        <v>190</v>
      </c>
      <c r="F16" s="50" t="s">
        <v>829</v>
      </c>
      <c r="G16" s="71" t="s">
        <v>744</v>
      </c>
      <c r="H16" s="55"/>
      <c r="I16" s="71" t="s">
        <v>548</v>
      </c>
      <c r="J16" s="55"/>
      <c r="K16" s="50"/>
    </row>
    <row r="17" spans="1:11" ht="27" customHeight="1">
      <c r="A17" s="2"/>
      <c r="B17" s="49"/>
      <c r="C17" s="49"/>
      <c r="D17" s="49"/>
      <c r="E17" s="49"/>
      <c r="F17" s="51"/>
      <c r="G17" s="73"/>
      <c r="H17" s="74"/>
      <c r="I17" s="73"/>
      <c r="J17" s="74"/>
      <c r="K17" s="51"/>
    </row>
    <row r="18" spans="1:11" ht="13.5" customHeight="1">
      <c r="A18" s="2"/>
      <c r="B18" s="49"/>
      <c r="C18" s="49"/>
      <c r="D18" s="49"/>
      <c r="E18" s="49"/>
      <c r="F18" s="51"/>
      <c r="G18" s="75" t="s">
        <v>555</v>
      </c>
      <c r="H18" s="76"/>
      <c r="I18" s="75" t="s">
        <v>745</v>
      </c>
      <c r="J18" s="76"/>
      <c r="K18" s="51"/>
    </row>
    <row r="19" spans="1:11">
      <c r="A19" s="2"/>
      <c r="B19" s="49"/>
      <c r="C19" s="49"/>
      <c r="D19" s="49"/>
      <c r="E19" s="49"/>
      <c r="F19" s="51"/>
      <c r="G19" s="77"/>
      <c r="H19" s="78"/>
      <c r="I19" s="77"/>
      <c r="J19" s="78"/>
      <c r="K19" s="51"/>
    </row>
    <row r="20" spans="1:11">
      <c r="A20" s="2"/>
      <c r="B20" s="49"/>
      <c r="C20" s="49"/>
      <c r="D20" s="49"/>
      <c r="E20" s="49"/>
      <c r="F20" s="52"/>
      <c r="G20" s="79"/>
      <c r="H20" s="80"/>
      <c r="I20" s="79"/>
      <c r="J20" s="80"/>
      <c r="K20" s="52"/>
    </row>
    <row r="21" spans="1:11" ht="13.5" customHeight="1">
      <c r="A21" s="2"/>
      <c r="B21" s="49" t="s">
        <v>536</v>
      </c>
      <c r="C21" s="49" t="s">
        <v>103</v>
      </c>
      <c r="D21" s="49" t="s">
        <v>357</v>
      </c>
      <c r="E21" s="49" t="s">
        <v>169</v>
      </c>
      <c r="F21" s="50" t="s">
        <v>830</v>
      </c>
      <c r="G21" s="71" t="s">
        <v>744</v>
      </c>
      <c r="H21" s="55"/>
      <c r="I21" s="71" t="s">
        <v>548</v>
      </c>
      <c r="J21" s="55"/>
      <c r="K21" s="50"/>
    </row>
    <row r="22" spans="1:11" ht="27" customHeight="1">
      <c r="A22" s="2"/>
      <c r="B22" s="49"/>
      <c r="C22" s="49"/>
      <c r="D22" s="49"/>
      <c r="E22" s="49"/>
      <c r="F22" s="51"/>
      <c r="G22" s="73"/>
      <c r="H22" s="74"/>
      <c r="I22" s="73"/>
      <c r="J22" s="74"/>
      <c r="K22" s="51"/>
    </row>
    <row r="23" spans="1:11" ht="13.5" customHeight="1">
      <c r="A23" s="2"/>
      <c r="B23" s="49"/>
      <c r="C23" s="49"/>
      <c r="D23" s="49"/>
      <c r="E23" s="49"/>
      <c r="F23" s="51"/>
      <c r="G23" s="75" t="s">
        <v>555</v>
      </c>
      <c r="H23" s="76"/>
      <c r="I23" s="75" t="s">
        <v>745</v>
      </c>
      <c r="J23" s="76"/>
      <c r="K23" s="51"/>
    </row>
    <row r="24" spans="1:11">
      <c r="A24" s="2"/>
      <c r="B24" s="49"/>
      <c r="C24" s="49"/>
      <c r="D24" s="49"/>
      <c r="E24" s="49"/>
      <c r="F24" s="51"/>
      <c r="G24" s="77"/>
      <c r="H24" s="78"/>
      <c r="I24" s="77"/>
      <c r="J24" s="78"/>
      <c r="K24" s="51"/>
    </row>
    <row r="25" spans="1:11">
      <c r="A25" s="2"/>
      <c r="B25" s="49"/>
      <c r="C25" s="49"/>
      <c r="D25" s="49"/>
      <c r="E25" s="49"/>
      <c r="F25" s="52"/>
      <c r="G25" s="79"/>
      <c r="H25" s="80"/>
      <c r="I25" s="79"/>
      <c r="J25" s="80"/>
      <c r="K25" s="52"/>
    </row>
    <row r="26" spans="1:11" ht="13.5" customHeight="1">
      <c r="A26" s="2"/>
      <c r="B26" s="49" t="s">
        <v>536</v>
      </c>
      <c r="C26" s="49" t="s">
        <v>297</v>
      </c>
      <c r="D26" s="49" t="s">
        <v>358</v>
      </c>
      <c r="E26" s="49" t="s">
        <v>38</v>
      </c>
      <c r="F26" s="50" t="s">
        <v>737</v>
      </c>
      <c r="G26" s="71" t="s">
        <v>744</v>
      </c>
      <c r="H26" s="55"/>
      <c r="I26" s="71" t="s">
        <v>548</v>
      </c>
      <c r="J26" s="55"/>
      <c r="K26" s="50"/>
    </row>
    <row r="27" spans="1:11" ht="27" customHeight="1">
      <c r="A27" s="2"/>
      <c r="B27" s="49"/>
      <c r="C27" s="49"/>
      <c r="D27" s="49"/>
      <c r="E27" s="49"/>
      <c r="F27" s="51"/>
      <c r="G27" s="73"/>
      <c r="H27" s="74"/>
      <c r="I27" s="73"/>
      <c r="J27" s="74"/>
      <c r="K27" s="51"/>
    </row>
    <row r="28" spans="1:11" ht="13.5" customHeight="1">
      <c r="A28" s="2"/>
      <c r="B28" s="49"/>
      <c r="C28" s="49"/>
      <c r="D28" s="49"/>
      <c r="E28" s="49"/>
      <c r="F28" s="51"/>
      <c r="G28" s="75" t="s">
        <v>555</v>
      </c>
      <c r="H28" s="76"/>
      <c r="I28" s="75" t="s">
        <v>745</v>
      </c>
      <c r="J28" s="76"/>
      <c r="K28" s="51"/>
    </row>
    <row r="29" spans="1:11">
      <c r="A29" s="2"/>
      <c r="B29" s="49"/>
      <c r="C29" s="49"/>
      <c r="D29" s="49"/>
      <c r="E29" s="49"/>
      <c r="F29" s="51"/>
      <c r="G29" s="77"/>
      <c r="H29" s="78"/>
      <c r="I29" s="77"/>
      <c r="J29" s="78"/>
      <c r="K29" s="51"/>
    </row>
    <row r="30" spans="1:11">
      <c r="A30" s="2"/>
      <c r="B30" s="49"/>
      <c r="C30" s="49"/>
      <c r="D30" s="49"/>
      <c r="E30" s="49"/>
      <c r="F30" s="52"/>
      <c r="G30" s="79"/>
      <c r="H30" s="80"/>
      <c r="I30" s="79"/>
      <c r="J30" s="80"/>
      <c r="K30" s="52"/>
    </row>
    <row r="31" spans="1:11" ht="13.5" customHeight="1">
      <c r="A31" s="2"/>
      <c r="B31" s="49" t="s">
        <v>535</v>
      </c>
      <c r="C31" s="49" t="s">
        <v>628</v>
      </c>
      <c r="D31" s="49" t="s">
        <v>738</v>
      </c>
      <c r="E31" s="49" t="s">
        <v>29</v>
      </c>
      <c r="F31" s="50" t="s">
        <v>743</v>
      </c>
      <c r="G31" s="71" t="s">
        <v>747</v>
      </c>
      <c r="H31" s="55"/>
      <c r="I31" s="71" t="s">
        <v>551</v>
      </c>
      <c r="J31" s="55"/>
      <c r="K31" s="50"/>
    </row>
    <row r="32" spans="1:11" ht="27" customHeight="1">
      <c r="A32" s="2"/>
      <c r="B32" s="49"/>
      <c r="C32" s="49"/>
      <c r="D32" s="49"/>
      <c r="E32" s="49"/>
      <c r="F32" s="51"/>
      <c r="G32" s="73"/>
      <c r="H32" s="74"/>
      <c r="I32" s="73"/>
      <c r="J32" s="74"/>
      <c r="K32" s="51"/>
    </row>
    <row r="33" spans="1:11" ht="13.5" customHeight="1">
      <c r="A33" s="2"/>
      <c r="B33" s="49"/>
      <c r="C33" s="49"/>
      <c r="D33" s="49"/>
      <c r="E33" s="49"/>
      <c r="F33" s="51"/>
      <c r="G33" s="75" t="s">
        <v>567</v>
      </c>
      <c r="H33" s="76"/>
      <c r="I33" s="75" t="s">
        <v>552</v>
      </c>
      <c r="J33" s="76"/>
      <c r="K33" s="51"/>
    </row>
    <row r="34" spans="1:11">
      <c r="A34" s="2"/>
      <c r="B34" s="49"/>
      <c r="C34" s="49"/>
      <c r="D34" s="49"/>
      <c r="E34" s="49"/>
      <c r="F34" s="51"/>
      <c r="G34" s="77"/>
      <c r="H34" s="78"/>
      <c r="I34" s="77"/>
      <c r="J34" s="78"/>
      <c r="K34" s="51"/>
    </row>
    <row r="35" spans="1:11">
      <c r="A35" s="2"/>
      <c r="B35" s="49"/>
      <c r="C35" s="49"/>
      <c r="D35" s="49"/>
      <c r="E35" s="49"/>
      <c r="F35" s="52"/>
      <c r="G35" s="79"/>
      <c r="H35" s="80"/>
      <c r="I35" s="79"/>
      <c r="J35" s="80"/>
      <c r="K35" s="52"/>
    </row>
    <row r="36" spans="1:11" ht="13.5" customHeight="1">
      <c r="A36" s="2"/>
      <c r="B36" s="49" t="s">
        <v>536</v>
      </c>
      <c r="C36" s="49" t="s">
        <v>628</v>
      </c>
      <c r="D36" s="49" t="s">
        <v>739</v>
      </c>
      <c r="E36" s="49" t="s">
        <v>160</v>
      </c>
      <c r="F36" s="50" t="s">
        <v>566</v>
      </c>
      <c r="G36" s="71" t="s">
        <v>748</v>
      </c>
      <c r="H36" s="55"/>
      <c r="I36" s="71" t="s">
        <v>548</v>
      </c>
      <c r="J36" s="55"/>
      <c r="K36" s="50"/>
    </row>
    <row r="37" spans="1:11" ht="27" customHeight="1">
      <c r="A37" s="2"/>
      <c r="B37" s="49"/>
      <c r="C37" s="49"/>
      <c r="D37" s="49"/>
      <c r="E37" s="49"/>
      <c r="F37" s="51"/>
      <c r="G37" s="73"/>
      <c r="H37" s="74"/>
      <c r="I37" s="73"/>
      <c r="J37" s="74"/>
      <c r="K37" s="51"/>
    </row>
    <row r="38" spans="1:11" ht="13.5" customHeight="1">
      <c r="A38" s="2"/>
      <c r="B38" s="49"/>
      <c r="C38" s="49"/>
      <c r="D38" s="49"/>
      <c r="E38" s="49"/>
      <c r="F38" s="51"/>
      <c r="G38" s="75" t="s">
        <v>749</v>
      </c>
      <c r="H38" s="76"/>
      <c r="I38" s="75" t="s">
        <v>750</v>
      </c>
      <c r="J38" s="76"/>
      <c r="K38" s="51"/>
    </row>
    <row r="39" spans="1:11">
      <c r="A39" s="2"/>
      <c r="B39" s="49"/>
      <c r="C39" s="49"/>
      <c r="D39" s="49"/>
      <c r="E39" s="49"/>
      <c r="F39" s="51"/>
      <c r="G39" s="77"/>
      <c r="H39" s="78"/>
      <c r="I39" s="77"/>
      <c r="J39" s="78"/>
      <c r="K39" s="51"/>
    </row>
    <row r="40" spans="1:11">
      <c r="A40" s="2"/>
      <c r="B40" s="49"/>
      <c r="C40" s="49"/>
      <c r="D40" s="49"/>
      <c r="E40" s="49"/>
      <c r="F40" s="52"/>
      <c r="G40" s="79"/>
      <c r="H40" s="80"/>
      <c r="I40" s="79"/>
      <c r="J40" s="80"/>
      <c r="K40" s="52"/>
    </row>
    <row r="41" spans="1:11">
      <c r="A41" s="2"/>
      <c r="B41" s="24"/>
      <c r="C41" s="24"/>
      <c r="D41" s="24"/>
      <c r="E41" s="24"/>
      <c r="F41" s="25"/>
      <c r="G41" s="26"/>
      <c r="H41" s="26"/>
      <c r="I41" s="26"/>
      <c r="J41" s="26"/>
      <c r="K41" s="25"/>
    </row>
    <row r="42" spans="1:11">
      <c r="B42" s="3" t="s">
        <v>36</v>
      </c>
    </row>
    <row r="43" spans="1:11">
      <c r="A43" s="2"/>
      <c r="B43" s="49" t="s">
        <v>0</v>
      </c>
      <c r="C43" s="49"/>
      <c r="D43" s="49"/>
      <c r="E43" s="49"/>
      <c r="F43" s="53" t="s">
        <v>1</v>
      </c>
      <c r="G43" s="71" t="s">
        <v>730</v>
      </c>
      <c r="H43" s="55"/>
      <c r="I43" s="71" t="s">
        <v>731</v>
      </c>
      <c r="J43" s="55"/>
      <c r="K43" s="53" t="s">
        <v>2</v>
      </c>
    </row>
    <row r="44" spans="1:11">
      <c r="A44" s="2"/>
      <c r="B44" s="22" t="s">
        <v>3</v>
      </c>
      <c r="C44" s="22" t="s">
        <v>4</v>
      </c>
      <c r="D44" s="22" t="s">
        <v>5</v>
      </c>
      <c r="E44" s="22" t="s">
        <v>732</v>
      </c>
      <c r="F44" s="54"/>
      <c r="G44" s="72"/>
      <c r="H44" s="56"/>
      <c r="I44" s="72"/>
      <c r="J44" s="56"/>
      <c r="K44" s="54"/>
    </row>
    <row r="45" spans="1:11" ht="13.5" customHeight="1">
      <c r="A45" s="2"/>
      <c r="B45" s="49" t="s">
        <v>536</v>
      </c>
      <c r="C45" s="49" t="s">
        <v>634</v>
      </c>
      <c r="D45" s="49" t="s">
        <v>754</v>
      </c>
      <c r="E45" s="49" t="s">
        <v>169</v>
      </c>
      <c r="F45" s="50" t="s">
        <v>755</v>
      </c>
      <c r="G45" s="71" t="s">
        <v>748</v>
      </c>
      <c r="H45" s="55"/>
      <c r="I45" s="71" t="s">
        <v>548</v>
      </c>
      <c r="J45" s="55"/>
      <c r="K45" s="50"/>
    </row>
    <row r="46" spans="1:11" ht="27" customHeight="1">
      <c r="A46" s="2"/>
      <c r="B46" s="49"/>
      <c r="C46" s="49"/>
      <c r="D46" s="49"/>
      <c r="E46" s="49"/>
      <c r="F46" s="51"/>
      <c r="G46" s="73"/>
      <c r="H46" s="74"/>
      <c r="I46" s="73"/>
      <c r="J46" s="74"/>
      <c r="K46" s="51"/>
    </row>
    <row r="47" spans="1:11" ht="13.5" customHeight="1">
      <c r="A47" s="2"/>
      <c r="B47" s="49"/>
      <c r="C47" s="49"/>
      <c r="D47" s="49"/>
      <c r="E47" s="49"/>
      <c r="F47" s="51"/>
      <c r="G47" s="75" t="s">
        <v>749</v>
      </c>
      <c r="H47" s="76"/>
      <c r="I47" s="75" t="s">
        <v>750</v>
      </c>
      <c r="J47" s="76"/>
      <c r="K47" s="51"/>
    </row>
    <row r="48" spans="1:11">
      <c r="A48" s="2"/>
      <c r="B48" s="49"/>
      <c r="C48" s="49"/>
      <c r="D48" s="49"/>
      <c r="E48" s="49"/>
      <c r="F48" s="51"/>
      <c r="G48" s="77"/>
      <c r="H48" s="78"/>
      <c r="I48" s="77"/>
      <c r="J48" s="78"/>
      <c r="K48" s="51"/>
    </row>
    <row r="49" spans="1:11">
      <c r="A49" s="2"/>
      <c r="B49" s="49"/>
      <c r="C49" s="49"/>
      <c r="D49" s="49"/>
      <c r="E49" s="49"/>
      <c r="F49" s="52"/>
      <c r="G49" s="79"/>
      <c r="H49" s="80"/>
      <c r="I49" s="79"/>
      <c r="J49" s="80"/>
      <c r="K49" s="52"/>
    </row>
    <row r="50" spans="1:11" ht="13.5" customHeight="1">
      <c r="A50" s="2"/>
      <c r="B50" s="49" t="s">
        <v>536</v>
      </c>
      <c r="C50" s="49" t="s">
        <v>344</v>
      </c>
      <c r="D50" s="49" t="s">
        <v>756</v>
      </c>
      <c r="E50" s="49" t="s">
        <v>125</v>
      </c>
      <c r="F50" s="50" t="s">
        <v>751</v>
      </c>
      <c r="G50" s="71" t="s">
        <v>761</v>
      </c>
      <c r="H50" s="55"/>
      <c r="I50" s="71" t="s">
        <v>548</v>
      </c>
      <c r="J50" s="55"/>
      <c r="K50" s="50"/>
    </row>
    <row r="51" spans="1:11" ht="27" customHeight="1">
      <c r="A51" s="2"/>
      <c r="B51" s="49"/>
      <c r="C51" s="49"/>
      <c r="D51" s="49"/>
      <c r="E51" s="49"/>
      <c r="F51" s="51"/>
      <c r="G51" s="73"/>
      <c r="H51" s="74"/>
      <c r="I51" s="73"/>
      <c r="J51" s="74"/>
      <c r="K51" s="51"/>
    </row>
    <row r="52" spans="1:11" ht="13.5" customHeight="1">
      <c r="A52" s="2"/>
      <c r="B52" s="49"/>
      <c r="C52" s="49"/>
      <c r="D52" s="49"/>
      <c r="E52" s="49"/>
      <c r="F52" s="51"/>
      <c r="G52" s="75" t="s">
        <v>762</v>
      </c>
      <c r="H52" s="76"/>
      <c r="I52" s="75" t="s">
        <v>550</v>
      </c>
      <c r="J52" s="76"/>
      <c r="K52" s="51"/>
    </row>
    <row r="53" spans="1:11">
      <c r="A53" s="2"/>
      <c r="B53" s="49"/>
      <c r="C53" s="49"/>
      <c r="D53" s="49"/>
      <c r="E53" s="49"/>
      <c r="F53" s="51"/>
      <c r="G53" s="77"/>
      <c r="H53" s="78"/>
      <c r="I53" s="77"/>
      <c r="J53" s="78"/>
      <c r="K53" s="51"/>
    </row>
    <row r="54" spans="1:11">
      <c r="A54" s="2"/>
      <c r="B54" s="49"/>
      <c r="C54" s="49"/>
      <c r="D54" s="49"/>
      <c r="E54" s="49"/>
      <c r="F54" s="52"/>
      <c r="G54" s="79"/>
      <c r="H54" s="80"/>
      <c r="I54" s="79"/>
      <c r="J54" s="80"/>
      <c r="K54" s="52"/>
    </row>
    <row r="55" spans="1:11" ht="13.5" customHeight="1">
      <c r="A55" s="2"/>
      <c r="B55" s="49" t="s">
        <v>536</v>
      </c>
      <c r="C55" s="49" t="s">
        <v>350</v>
      </c>
      <c r="D55" s="49" t="s">
        <v>364</v>
      </c>
      <c r="E55" s="49" t="s">
        <v>160</v>
      </c>
      <c r="F55" s="50" t="s">
        <v>757</v>
      </c>
      <c r="G55" s="71" t="s">
        <v>761</v>
      </c>
      <c r="H55" s="55"/>
      <c r="I55" s="71" t="s">
        <v>548</v>
      </c>
      <c r="J55" s="55"/>
      <c r="K55" s="50"/>
    </row>
    <row r="56" spans="1:11" ht="27" customHeight="1">
      <c r="A56" s="2"/>
      <c r="B56" s="49"/>
      <c r="C56" s="49"/>
      <c r="D56" s="49"/>
      <c r="E56" s="49"/>
      <c r="F56" s="51"/>
      <c r="G56" s="73"/>
      <c r="H56" s="74"/>
      <c r="I56" s="73"/>
      <c r="J56" s="74"/>
      <c r="K56" s="51"/>
    </row>
    <row r="57" spans="1:11" ht="13.5" customHeight="1">
      <c r="A57" s="2"/>
      <c r="B57" s="49"/>
      <c r="C57" s="49"/>
      <c r="D57" s="49"/>
      <c r="E57" s="49"/>
      <c r="F57" s="51"/>
      <c r="G57" s="75" t="s">
        <v>762</v>
      </c>
      <c r="H57" s="76"/>
      <c r="I57" s="75" t="s">
        <v>550</v>
      </c>
      <c r="J57" s="76"/>
      <c r="K57" s="51"/>
    </row>
    <row r="58" spans="1:11">
      <c r="A58" s="2"/>
      <c r="B58" s="49"/>
      <c r="C58" s="49"/>
      <c r="D58" s="49"/>
      <c r="E58" s="49"/>
      <c r="F58" s="51"/>
      <c r="G58" s="77"/>
      <c r="H58" s="78"/>
      <c r="I58" s="77"/>
      <c r="J58" s="78"/>
      <c r="K58" s="51"/>
    </row>
    <row r="59" spans="1:11">
      <c r="A59" s="2"/>
      <c r="B59" s="49"/>
      <c r="C59" s="49"/>
      <c r="D59" s="49"/>
      <c r="E59" s="49"/>
      <c r="F59" s="52"/>
      <c r="G59" s="79"/>
      <c r="H59" s="80"/>
      <c r="I59" s="79"/>
      <c r="J59" s="80"/>
      <c r="K59" s="52"/>
    </row>
    <row r="60" spans="1:11" ht="13.5" customHeight="1">
      <c r="A60" s="2"/>
      <c r="B60" s="49" t="s">
        <v>536</v>
      </c>
      <c r="C60" s="49" t="s">
        <v>167</v>
      </c>
      <c r="D60" s="49" t="s">
        <v>367</v>
      </c>
      <c r="E60" s="49" t="s">
        <v>192</v>
      </c>
      <c r="F60" s="50" t="s">
        <v>752</v>
      </c>
      <c r="G60" s="71" t="s">
        <v>761</v>
      </c>
      <c r="H60" s="55"/>
      <c r="I60" s="71" t="s">
        <v>548</v>
      </c>
      <c r="J60" s="55"/>
      <c r="K60" s="50"/>
    </row>
    <row r="61" spans="1:11" ht="27" customHeight="1">
      <c r="A61" s="2"/>
      <c r="B61" s="49"/>
      <c r="C61" s="49"/>
      <c r="D61" s="49"/>
      <c r="E61" s="49"/>
      <c r="F61" s="51"/>
      <c r="G61" s="73"/>
      <c r="H61" s="74"/>
      <c r="I61" s="73"/>
      <c r="J61" s="74"/>
      <c r="K61" s="51"/>
    </row>
    <row r="62" spans="1:11" ht="13.5" customHeight="1">
      <c r="A62" s="2"/>
      <c r="B62" s="49"/>
      <c r="C62" s="49"/>
      <c r="D62" s="49"/>
      <c r="E62" s="49"/>
      <c r="F62" s="51"/>
      <c r="G62" s="75" t="s">
        <v>762</v>
      </c>
      <c r="H62" s="76"/>
      <c r="I62" s="75" t="s">
        <v>550</v>
      </c>
      <c r="J62" s="76"/>
      <c r="K62" s="51"/>
    </row>
    <row r="63" spans="1:11">
      <c r="A63" s="2"/>
      <c r="B63" s="49"/>
      <c r="C63" s="49"/>
      <c r="D63" s="49"/>
      <c r="E63" s="49"/>
      <c r="F63" s="51"/>
      <c r="G63" s="77"/>
      <c r="H63" s="78"/>
      <c r="I63" s="77"/>
      <c r="J63" s="78"/>
      <c r="K63" s="51"/>
    </row>
    <row r="64" spans="1:11">
      <c r="A64" s="2"/>
      <c r="B64" s="49"/>
      <c r="C64" s="49"/>
      <c r="D64" s="49"/>
      <c r="E64" s="49"/>
      <c r="F64" s="52"/>
      <c r="G64" s="79"/>
      <c r="H64" s="80"/>
      <c r="I64" s="79"/>
      <c r="J64" s="80"/>
      <c r="K64" s="52"/>
    </row>
    <row r="65" spans="1:11" ht="13.5" customHeight="1">
      <c r="A65" s="2"/>
      <c r="B65" s="49" t="s">
        <v>536</v>
      </c>
      <c r="C65" s="49" t="s">
        <v>758</v>
      </c>
      <c r="D65" s="49" t="s">
        <v>358</v>
      </c>
      <c r="E65" s="49" t="s">
        <v>177</v>
      </c>
      <c r="F65" s="50" t="s">
        <v>753</v>
      </c>
      <c r="G65" s="71" t="s">
        <v>763</v>
      </c>
      <c r="H65" s="55"/>
      <c r="I65" s="71" t="s">
        <v>548</v>
      </c>
      <c r="J65" s="55"/>
      <c r="K65" s="50"/>
    </row>
    <row r="66" spans="1:11" ht="27" customHeight="1">
      <c r="A66" s="2"/>
      <c r="B66" s="49"/>
      <c r="C66" s="49"/>
      <c r="D66" s="49"/>
      <c r="E66" s="49"/>
      <c r="F66" s="51"/>
      <c r="G66" s="73"/>
      <c r="H66" s="74"/>
      <c r="I66" s="73"/>
      <c r="J66" s="74"/>
      <c r="K66" s="51"/>
    </row>
    <row r="67" spans="1:11" ht="13.5" customHeight="1">
      <c r="A67" s="2"/>
      <c r="B67" s="49"/>
      <c r="C67" s="49"/>
      <c r="D67" s="49"/>
      <c r="E67" s="49"/>
      <c r="F67" s="51"/>
      <c r="G67" s="75" t="s">
        <v>587</v>
      </c>
      <c r="H67" s="76"/>
      <c r="I67" s="75" t="s">
        <v>764</v>
      </c>
      <c r="J67" s="76"/>
      <c r="K67" s="51"/>
    </row>
    <row r="68" spans="1:11">
      <c r="A68" s="2"/>
      <c r="B68" s="49"/>
      <c r="C68" s="49"/>
      <c r="D68" s="49"/>
      <c r="E68" s="49"/>
      <c r="F68" s="51"/>
      <c r="G68" s="77"/>
      <c r="H68" s="78"/>
      <c r="I68" s="77"/>
      <c r="J68" s="78"/>
      <c r="K68" s="51"/>
    </row>
    <row r="69" spans="1:11">
      <c r="A69" s="2"/>
      <c r="B69" s="49"/>
      <c r="C69" s="49"/>
      <c r="D69" s="49"/>
      <c r="E69" s="49"/>
      <c r="F69" s="52"/>
      <c r="G69" s="79"/>
      <c r="H69" s="80"/>
      <c r="I69" s="79"/>
      <c r="J69" s="80"/>
      <c r="K69" s="52"/>
    </row>
    <row r="70" spans="1:11" ht="13.5" customHeight="1">
      <c r="A70" s="2"/>
      <c r="B70" s="49" t="s">
        <v>536</v>
      </c>
      <c r="C70" s="49" t="s">
        <v>639</v>
      </c>
      <c r="D70" s="49" t="s">
        <v>64</v>
      </c>
      <c r="E70" s="49" t="s">
        <v>354</v>
      </c>
      <c r="F70" s="50" t="s">
        <v>759</v>
      </c>
      <c r="G70" s="71" t="s">
        <v>763</v>
      </c>
      <c r="H70" s="55"/>
      <c r="I70" s="71" t="s">
        <v>548</v>
      </c>
      <c r="J70" s="55"/>
      <c r="K70" s="50"/>
    </row>
    <row r="71" spans="1:11" ht="27" customHeight="1">
      <c r="A71" s="2"/>
      <c r="B71" s="49"/>
      <c r="C71" s="49"/>
      <c r="D71" s="49"/>
      <c r="E71" s="49"/>
      <c r="F71" s="51"/>
      <c r="G71" s="73"/>
      <c r="H71" s="74"/>
      <c r="I71" s="73"/>
      <c r="J71" s="74"/>
      <c r="K71" s="51"/>
    </row>
    <row r="72" spans="1:11" ht="13.5" customHeight="1">
      <c r="A72" s="2"/>
      <c r="B72" s="49"/>
      <c r="C72" s="49"/>
      <c r="D72" s="49"/>
      <c r="E72" s="49"/>
      <c r="F72" s="51"/>
      <c r="G72" s="75" t="s">
        <v>587</v>
      </c>
      <c r="H72" s="76"/>
      <c r="I72" s="75" t="s">
        <v>764</v>
      </c>
      <c r="J72" s="76"/>
      <c r="K72" s="51"/>
    </row>
    <row r="73" spans="1:11">
      <c r="A73" s="2"/>
      <c r="B73" s="49"/>
      <c r="C73" s="49"/>
      <c r="D73" s="49"/>
      <c r="E73" s="49"/>
      <c r="F73" s="51"/>
      <c r="G73" s="77"/>
      <c r="H73" s="78"/>
      <c r="I73" s="77"/>
      <c r="J73" s="78"/>
      <c r="K73" s="51"/>
    </row>
    <row r="74" spans="1:11">
      <c r="A74" s="2"/>
      <c r="B74" s="49"/>
      <c r="C74" s="49"/>
      <c r="D74" s="49"/>
      <c r="E74" s="49"/>
      <c r="F74" s="52"/>
      <c r="G74" s="79"/>
      <c r="H74" s="80"/>
      <c r="I74" s="79"/>
      <c r="J74" s="80"/>
      <c r="K74" s="52"/>
    </row>
    <row r="75" spans="1:11" ht="13.5" customHeight="1">
      <c r="A75" s="2"/>
      <c r="B75" s="49" t="s">
        <v>535</v>
      </c>
      <c r="C75" s="49" t="s">
        <v>145</v>
      </c>
      <c r="D75" s="49" t="s">
        <v>74</v>
      </c>
      <c r="E75" s="49" t="s">
        <v>190</v>
      </c>
      <c r="F75" s="50" t="s">
        <v>760</v>
      </c>
      <c r="G75" s="71" t="s">
        <v>765</v>
      </c>
      <c r="H75" s="55"/>
      <c r="I75" s="71" t="s">
        <v>548</v>
      </c>
      <c r="J75" s="55"/>
      <c r="K75" s="50"/>
    </row>
    <row r="76" spans="1:11" ht="27" customHeight="1">
      <c r="A76" s="2"/>
      <c r="B76" s="49"/>
      <c r="C76" s="49"/>
      <c r="D76" s="49"/>
      <c r="E76" s="49"/>
      <c r="F76" s="51"/>
      <c r="G76" s="73"/>
      <c r="H76" s="74"/>
      <c r="I76" s="73"/>
      <c r="J76" s="74"/>
      <c r="K76" s="51"/>
    </row>
    <row r="77" spans="1:11" ht="13.5" customHeight="1">
      <c r="A77" s="2"/>
      <c r="B77" s="49"/>
      <c r="C77" s="49"/>
      <c r="D77" s="49"/>
      <c r="E77" s="49"/>
      <c r="F77" s="51"/>
      <c r="G77" s="75" t="s">
        <v>766</v>
      </c>
      <c r="H77" s="76"/>
      <c r="I77" s="75" t="s">
        <v>750</v>
      </c>
      <c r="J77" s="76"/>
      <c r="K77" s="51"/>
    </row>
    <row r="78" spans="1:11">
      <c r="A78" s="2"/>
      <c r="B78" s="49"/>
      <c r="C78" s="49"/>
      <c r="D78" s="49"/>
      <c r="E78" s="49"/>
      <c r="F78" s="51"/>
      <c r="G78" s="77"/>
      <c r="H78" s="78"/>
      <c r="I78" s="77"/>
      <c r="J78" s="78"/>
      <c r="K78" s="51"/>
    </row>
    <row r="79" spans="1:11">
      <c r="A79" s="2"/>
      <c r="B79" s="49"/>
      <c r="C79" s="49"/>
      <c r="D79" s="49"/>
      <c r="E79" s="49"/>
      <c r="F79" s="52"/>
      <c r="G79" s="79"/>
      <c r="H79" s="80"/>
      <c r="I79" s="79"/>
      <c r="J79" s="80"/>
      <c r="K79" s="52"/>
    </row>
    <row r="81" spans="2:11">
      <c r="B81" s="3" t="s">
        <v>36</v>
      </c>
    </row>
    <row r="82" spans="2:11">
      <c r="B82" s="49" t="s">
        <v>0</v>
      </c>
      <c r="C82" s="49"/>
      <c r="D82" s="49"/>
      <c r="E82" s="49"/>
      <c r="F82" s="53" t="s">
        <v>1</v>
      </c>
      <c r="G82" s="71" t="s">
        <v>730</v>
      </c>
      <c r="H82" s="55"/>
      <c r="I82" s="71" t="s">
        <v>731</v>
      </c>
      <c r="J82" s="55"/>
      <c r="K82" s="53" t="s">
        <v>2</v>
      </c>
    </row>
    <row r="83" spans="2:11">
      <c r="B83" s="22" t="s">
        <v>3</v>
      </c>
      <c r="C83" s="22" t="s">
        <v>4</v>
      </c>
      <c r="D83" s="22" t="s">
        <v>5</v>
      </c>
      <c r="E83" s="22" t="s">
        <v>732</v>
      </c>
      <c r="F83" s="54"/>
      <c r="G83" s="72"/>
      <c r="H83" s="56"/>
      <c r="I83" s="72"/>
      <c r="J83" s="56"/>
      <c r="K83" s="54"/>
    </row>
    <row r="84" spans="2:11">
      <c r="B84" s="49" t="s">
        <v>536</v>
      </c>
      <c r="C84" s="49" t="s">
        <v>130</v>
      </c>
      <c r="D84" s="49" t="s">
        <v>601</v>
      </c>
      <c r="E84" s="49" t="s">
        <v>354</v>
      </c>
      <c r="F84" s="50" t="s">
        <v>767</v>
      </c>
      <c r="G84" s="71" t="s">
        <v>765</v>
      </c>
      <c r="H84" s="55"/>
      <c r="I84" s="71" t="s">
        <v>548</v>
      </c>
      <c r="J84" s="55"/>
      <c r="K84" s="50"/>
    </row>
    <row r="85" spans="2:11">
      <c r="B85" s="49"/>
      <c r="C85" s="49"/>
      <c r="D85" s="49"/>
      <c r="E85" s="49"/>
      <c r="F85" s="51"/>
      <c r="G85" s="73"/>
      <c r="H85" s="74"/>
      <c r="I85" s="73"/>
      <c r="J85" s="74"/>
      <c r="K85" s="51"/>
    </row>
    <row r="86" spans="2:11">
      <c r="B86" s="49"/>
      <c r="C86" s="49"/>
      <c r="D86" s="49"/>
      <c r="E86" s="49"/>
      <c r="F86" s="51"/>
      <c r="G86" s="75" t="s">
        <v>590</v>
      </c>
      <c r="H86" s="76"/>
      <c r="I86" s="75" t="s">
        <v>750</v>
      </c>
      <c r="J86" s="76"/>
      <c r="K86" s="51"/>
    </row>
    <row r="87" spans="2:11">
      <c r="B87" s="49"/>
      <c r="C87" s="49"/>
      <c r="D87" s="49"/>
      <c r="E87" s="49"/>
      <c r="F87" s="51"/>
      <c r="G87" s="77"/>
      <c r="H87" s="78"/>
      <c r="I87" s="77"/>
      <c r="J87" s="78"/>
      <c r="K87" s="51"/>
    </row>
    <row r="88" spans="2:11">
      <c r="B88" s="49"/>
      <c r="C88" s="49"/>
      <c r="D88" s="49"/>
      <c r="E88" s="49"/>
      <c r="F88" s="52"/>
      <c r="G88" s="79"/>
      <c r="H88" s="80"/>
      <c r="I88" s="79"/>
      <c r="J88" s="80"/>
      <c r="K88" s="52"/>
    </row>
    <row r="89" spans="2:11">
      <c r="B89" s="49" t="s">
        <v>536</v>
      </c>
      <c r="C89" s="49" t="s">
        <v>41</v>
      </c>
      <c r="D89" s="49" t="s">
        <v>768</v>
      </c>
      <c r="E89" s="49" t="s">
        <v>160</v>
      </c>
      <c r="F89" s="50" t="s">
        <v>769</v>
      </c>
      <c r="G89" s="71" t="s">
        <v>765</v>
      </c>
      <c r="H89" s="55"/>
      <c r="I89" s="71" t="s">
        <v>548</v>
      </c>
      <c r="J89" s="55"/>
      <c r="K89" s="50"/>
    </row>
    <row r="90" spans="2:11">
      <c r="B90" s="49"/>
      <c r="C90" s="49"/>
      <c r="D90" s="49"/>
      <c r="E90" s="49"/>
      <c r="F90" s="51"/>
      <c r="G90" s="73"/>
      <c r="H90" s="74"/>
      <c r="I90" s="73"/>
      <c r="J90" s="74"/>
      <c r="K90" s="51"/>
    </row>
    <row r="91" spans="2:11">
      <c r="B91" s="49"/>
      <c r="C91" s="49"/>
      <c r="D91" s="49"/>
      <c r="E91" s="49"/>
      <c r="F91" s="51"/>
      <c r="G91" s="75" t="s">
        <v>590</v>
      </c>
      <c r="H91" s="76"/>
      <c r="I91" s="75" t="s">
        <v>750</v>
      </c>
      <c r="J91" s="76"/>
      <c r="K91" s="51"/>
    </row>
    <row r="92" spans="2:11">
      <c r="B92" s="49"/>
      <c r="C92" s="49"/>
      <c r="D92" s="49"/>
      <c r="E92" s="49"/>
      <c r="F92" s="51"/>
      <c r="G92" s="77"/>
      <c r="H92" s="78"/>
      <c r="I92" s="77"/>
      <c r="J92" s="78"/>
      <c r="K92" s="51"/>
    </row>
    <row r="93" spans="2:11">
      <c r="B93" s="49"/>
      <c r="C93" s="49"/>
      <c r="D93" s="49"/>
      <c r="E93" s="49"/>
      <c r="F93" s="52"/>
      <c r="G93" s="79"/>
      <c r="H93" s="80"/>
      <c r="I93" s="79"/>
      <c r="J93" s="80"/>
      <c r="K93" s="52"/>
    </row>
    <row r="94" spans="2:11">
      <c r="B94" s="49" t="s">
        <v>536</v>
      </c>
      <c r="C94" s="49" t="s">
        <v>223</v>
      </c>
      <c r="D94" s="49" t="s">
        <v>359</v>
      </c>
      <c r="E94" s="49" t="s">
        <v>354</v>
      </c>
      <c r="F94" s="50" t="s">
        <v>831</v>
      </c>
      <c r="G94" s="71" t="s">
        <v>765</v>
      </c>
      <c r="H94" s="55"/>
      <c r="I94" s="71" t="s">
        <v>548</v>
      </c>
      <c r="J94" s="55"/>
      <c r="K94" s="50"/>
    </row>
    <row r="95" spans="2:11">
      <c r="B95" s="49"/>
      <c r="C95" s="49"/>
      <c r="D95" s="49"/>
      <c r="E95" s="49"/>
      <c r="F95" s="51"/>
      <c r="G95" s="73"/>
      <c r="H95" s="74"/>
      <c r="I95" s="73"/>
      <c r="J95" s="74"/>
      <c r="K95" s="51"/>
    </row>
    <row r="96" spans="2:11" ht="13.5" customHeight="1">
      <c r="B96" s="49"/>
      <c r="C96" s="49"/>
      <c r="D96" s="49"/>
      <c r="E96" s="49"/>
      <c r="F96" s="51"/>
      <c r="G96" s="75" t="s">
        <v>590</v>
      </c>
      <c r="H96" s="76"/>
      <c r="I96" s="75" t="s">
        <v>750</v>
      </c>
      <c r="J96" s="76"/>
      <c r="K96" s="51"/>
    </row>
    <row r="97" spans="2:11">
      <c r="B97" s="49"/>
      <c r="C97" s="49"/>
      <c r="D97" s="49"/>
      <c r="E97" s="49"/>
      <c r="F97" s="51"/>
      <c r="G97" s="77"/>
      <c r="H97" s="78"/>
      <c r="I97" s="77"/>
      <c r="J97" s="78"/>
      <c r="K97" s="51"/>
    </row>
    <row r="98" spans="2:11">
      <c r="B98" s="49"/>
      <c r="C98" s="49"/>
      <c r="D98" s="49"/>
      <c r="E98" s="49"/>
      <c r="F98" s="52"/>
      <c r="G98" s="79"/>
      <c r="H98" s="80"/>
      <c r="I98" s="79"/>
      <c r="J98" s="80"/>
      <c r="K98" s="52"/>
    </row>
    <row r="99" spans="2:11">
      <c r="B99" s="49" t="s">
        <v>536</v>
      </c>
      <c r="C99" s="49" t="s">
        <v>770</v>
      </c>
      <c r="D99" s="49" t="s">
        <v>364</v>
      </c>
      <c r="E99" s="49" t="s">
        <v>125</v>
      </c>
      <c r="F99" s="50" t="s">
        <v>771</v>
      </c>
      <c r="G99" s="71" t="s">
        <v>765</v>
      </c>
      <c r="H99" s="55"/>
      <c r="I99" s="71" t="s">
        <v>548</v>
      </c>
      <c r="J99" s="55"/>
      <c r="K99" s="50"/>
    </row>
    <row r="100" spans="2:11">
      <c r="B100" s="49"/>
      <c r="C100" s="49"/>
      <c r="D100" s="49"/>
      <c r="E100" s="49"/>
      <c r="F100" s="51"/>
      <c r="G100" s="73"/>
      <c r="H100" s="74"/>
      <c r="I100" s="73"/>
      <c r="J100" s="74"/>
      <c r="K100" s="51"/>
    </row>
    <row r="101" spans="2:11" ht="13.5" customHeight="1">
      <c r="B101" s="49"/>
      <c r="C101" s="49"/>
      <c r="D101" s="49"/>
      <c r="E101" s="49"/>
      <c r="F101" s="51"/>
      <c r="G101" s="75" t="s">
        <v>590</v>
      </c>
      <c r="H101" s="76"/>
      <c r="I101" s="75" t="s">
        <v>750</v>
      </c>
      <c r="J101" s="76"/>
      <c r="K101" s="51"/>
    </row>
    <row r="102" spans="2:11">
      <c r="B102" s="49"/>
      <c r="C102" s="49"/>
      <c r="D102" s="49"/>
      <c r="E102" s="49"/>
      <c r="F102" s="51"/>
      <c r="G102" s="77"/>
      <c r="H102" s="78"/>
      <c r="I102" s="77"/>
      <c r="J102" s="78"/>
      <c r="K102" s="51"/>
    </row>
    <row r="103" spans="2:11">
      <c r="B103" s="49"/>
      <c r="C103" s="49"/>
      <c r="D103" s="49"/>
      <c r="E103" s="49"/>
      <c r="F103" s="52"/>
      <c r="G103" s="79"/>
      <c r="H103" s="80"/>
      <c r="I103" s="79"/>
      <c r="J103" s="80"/>
      <c r="K103" s="52"/>
    </row>
    <row r="104" spans="2:11">
      <c r="B104" s="49" t="s">
        <v>536</v>
      </c>
      <c r="C104" s="49" t="s">
        <v>535</v>
      </c>
      <c r="D104" s="49" t="s">
        <v>63</v>
      </c>
      <c r="E104" s="49" t="s">
        <v>46</v>
      </c>
      <c r="F104" s="50" t="s">
        <v>772</v>
      </c>
      <c r="G104" s="71" t="s">
        <v>777</v>
      </c>
      <c r="H104" s="55"/>
      <c r="I104" s="71" t="s">
        <v>548</v>
      </c>
      <c r="J104" s="55"/>
      <c r="K104" s="50"/>
    </row>
    <row r="105" spans="2:11">
      <c r="B105" s="49"/>
      <c r="C105" s="49"/>
      <c r="D105" s="49"/>
      <c r="E105" s="49"/>
      <c r="F105" s="51"/>
      <c r="G105" s="73"/>
      <c r="H105" s="74"/>
      <c r="I105" s="73"/>
      <c r="J105" s="74"/>
      <c r="K105" s="51"/>
    </row>
    <row r="106" spans="2:11">
      <c r="B106" s="49"/>
      <c r="C106" s="49"/>
      <c r="D106" s="49"/>
      <c r="E106" s="49"/>
      <c r="F106" s="51"/>
      <c r="G106" s="75" t="s">
        <v>598</v>
      </c>
      <c r="H106" s="76"/>
      <c r="I106" s="75" t="s">
        <v>750</v>
      </c>
      <c r="J106" s="76"/>
      <c r="K106" s="51"/>
    </row>
    <row r="107" spans="2:11">
      <c r="B107" s="49"/>
      <c r="C107" s="49"/>
      <c r="D107" s="49"/>
      <c r="E107" s="49"/>
      <c r="F107" s="51"/>
      <c r="G107" s="77"/>
      <c r="H107" s="78"/>
      <c r="I107" s="77"/>
      <c r="J107" s="78"/>
      <c r="K107" s="51"/>
    </row>
    <row r="108" spans="2:11">
      <c r="B108" s="49"/>
      <c r="C108" s="49"/>
      <c r="D108" s="49"/>
      <c r="E108" s="49"/>
      <c r="F108" s="52"/>
      <c r="G108" s="79"/>
      <c r="H108" s="80"/>
      <c r="I108" s="79"/>
      <c r="J108" s="80"/>
      <c r="K108" s="52"/>
    </row>
    <row r="109" spans="2:11">
      <c r="B109" s="49" t="s">
        <v>536</v>
      </c>
      <c r="C109" s="49" t="s">
        <v>773</v>
      </c>
      <c r="D109" s="49" t="s">
        <v>37</v>
      </c>
      <c r="E109" s="49" t="s">
        <v>125</v>
      </c>
      <c r="F109" s="50" t="s">
        <v>774</v>
      </c>
      <c r="G109" s="71" t="s">
        <v>777</v>
      </c>
      <c r="H109" s="55"/>
      <c r="I109" s="71" t="s">
        <v>548</v>
      </c>
      <c r="J109" s="55"/>
      <c r="K109" s="50"/>
    </row>
    <row r="110" spans="2:11">
      <c r="B110" s="49"/>
      <c r="C110" s="49"/>
      <c r="D110" s="49"/>
      <c r="E110" s="49"/>
      <c r="F110" s="51"/>
      <c r="G110" s="73"/>
      <c r="H110" s="74"/>
      <c r="I110" s="73"/>
      <c r="J110" s="74"/>
      <c r="K110" s="51"/>
    </row>
    <row r="111" spans="2:11">
      <c r="B111" s="49"/>
      <c r="C111" s="49"/>
      <c r="D111" s="49"/>
      <c r="E111" s="49"/>
      <c r="F111" s="51"/>
      <c r="G111" s="75" t="s">
        <v>598</v>
      </c>
      <c r="H111" s="76"/>
      <c r="I111" s="75" t="s">
        <v>750</v>
      </c>
      <c r="J111" s="76"/>
      <c r="K111" s="51"/>
    </row>
    <row r="112" spans="2:11">
      <c r="B112" s="49"/>
      <c r="C112" s="49"/>
      <c r="D112" s="49"/>
      <c r="E112" s="49"/>
      <c r="F112" s="51"/>
      <c r="G112" s="77"/>
      <c r="H112" s="78"/>
      <c r="I112" s="77"/>
      <c r="J112" s="78"/>
      <c r="K112" s="51"/>
    </row>
    <row r="113" spans="2:11">
      <c r="B113" s="49"/>
      <c r="C113" s="49"/>
      <c r="D113" s="49"/>
      <c r="E113" s="49"/>
      <c r="F113" s="52"/>
      <c r="G113" s="79"/>
      <c r="H113" s="80"/>
      <c r="I113" s="79"/>
      <c r="J113" s="80"/>
      <c r="K113" s="52"/>
    </row>
    <row r="114" spans="2:11">
      <c r="B114" s="49" t="s">
        <v>536</v>
      </c>
      <c r="C114" s="49" t="s">
        <v>600</v>
      </c>
      <c r="D114" s="49" t="s">
        <v>775</v>
      </c>
      <c r="E114" s="49" t="s">
        <v>169</v>
      </c>
      <c r="F114" s="50" t="s">
        <v>776</v>
      </c>
      <c r="G114" s="71" t="s">
        <v>777</v>
      </c>
      <c r="H114" s="55"/>
      <c r="I114" s="71" t="s">
        <v>548</v>
      </c>
      <c r="J114" s="55"/>
      <c r="K114" s="50"/>
    </row>
    <row r="115" spans="2:11">
      <c r="B115" s="49"/>
      <c r="C115" s="49"/>
      <c r="D115" s="49"/>
      <c r="E115" s="49"/>
      <c r="F115" s="51"/>
      <c r="G115" s="73"/>
      <c r="H115" s="74"/>
      <c r="I115" s="73"/>
      <c r="J115" s="74"/>
      <c r="K115" s="51"/>
    </row>
    <row r="116" spans="2:11">
      <c r="B116" s="49"/>
      <c r="C116" s="49"/>
      <c r="D116" s="49"/>
      <c r="E116" s="49"/>
      <c r="F116" s="51"/>
      <c r="G116" s="75" t="s">
        <v>598</v>
      </c>
      <c r="H116" s="76"/>
      <c r="I116" s="75" t="s">
        <v>750</v>
      </c>
      <c r="J116" s="76"/>
      <c r="K116" s="51"/>
    </row>
    <row r="117" spans="2:11">
      <c r="B117" s="49"/>
      <c r="C117" s="49"/>
      <c r="D117" s="49"/>
      <c r="E117" s="49"/>
      <c r="F117" s="51"/>
      <c r="G117" s="77"/>
      <c r="H117" s="78"/>
      <c r="I117" s="77"/>
      <c r="J117" s="78"/>
      <c r="K117" s="51"/>
    </row>
    <row r="118" spans="2:11">
      <c r="B118" s="49"/>
      <c r="C118" s="49"/>
      <c r="D118" s="49"/>
      <c r="E118" s="49"/>
      <c r="F118" s="52"/>
      <c r="G118" s="79"/>
      <c r="H118" s="80"/>
      <c r="I118" s="79"/>
      <c r="J118" s="80"/>
      <c r="K118" s="52"/>
    </row>
    <row r="120" spans="2:11">
      <c r="B120" s="3" t="s">
        <v>36</v>
      </c>
    </row>
    <row r="121" spans="2:11">
      <c r="B121" s="49" t="s">
        <v>0</v>
      </c>
      <c r="C121" s="49"/>
      <c r="D121" s="49"/>
      <c r="E121" s="49"/>
      <c r="F121" s="53" t="s">
        <v>1</v>
      </c>
      <c r="G121" s="71" t="s">
        <v>730</v>
      </c>
      <c r="H121" s="55"/>
      <c r="I121" s="71" t="s">
        <v>731</v>
      </c>
      <c r="J121" s="55"/>
      <c r="K121" s="53" t="s">
        <v>2</v>
      </c>
    </row>
    <row r="122" spans="2:11">
      <c r="B122" s="22" t="s">
        <v>3</v>
      </c>
      <c r="C122" s="22" t="s">
        <v>4</v>
      </c>
      <c r="D122" s="22" t="s">
        <v>5</v>
      </c>
      <c r="E122" s="22" t="s">
        <v>732</v>
      </c>
      <c r="F122" s="54"/>
      <c r="G122" s="72"/>
      <c r="H122" s="56"/>
      <c r="I122" s="72"/>
      <c r="J122" s="56"/>
      <c r="K122" s="54"/>
    </row>
    <row r="123" spans="2:11" ht="13.5" customHeight="1">
      <c r="B123" s="49" t="s">
        <v>536</v>
      </c>
      <c r="C123" s="49" t="s">
        <v>786</v>
      </c>
      <c r="D123" s="49" t="s">
        <v>778</v>
      </c>
      <c r="E123" s="49" t="s">
        <v>160</v>
      </c>
      <c r="F123" s="50" t="s">
        <v>779</v>
      </c>
      <c r="G123" s="71" t="s">
        <v>777</v>
      </c>
      <c r="H123" s="55"/>
      <c r="I123" s="71" t="s">
        <v>548</v>
      </c>
      <c r="J123" s="55"/>
      <c r="K123" s="50" t="s">
        <v>9</v>
      </c>
    </row>
    <row r="124" spans="2:11">
      <c r="B124" s="49"/>
      <c r="C124" s="49"/>
      <c r="D124" s="49"/>
      <c r="E124" s="49"/>
      <c r="F124" s="51"/>
      <c r="G124" s="73"/>
      <c r="H124" s="74"/>
      <c r="I124" s="73"/>
      <c r="J124" s="74"/>
      <c r="K124" s="51"/>
    </row>
    <row r="125" spans="2:11" ht="13.5" customHeight="1">
      <c r="B125" s="49"/>
      <c r="C125" s="49"/>
      <c r="D125" s="49"/>
      <c r="E125" s="49"/>
      <c r="F125" s="51"/>
      <c r="G125" s="75" t="s">
        <v>598</v>
      </c>
      <c r="H125" s="76"/>
      <c r="I125" s="75" t="s">
        <v>750</v>
      </c>
      <c r="J125" s="76"/>
      <c r="K125" s="51"/>
    </row>
    <row r="126" spans="2:11">
      <c r="B126" s="49"/>
      <c r="C126" s="49"/>
      <c r="D126" s="49"/>
      <c r="E126" s="49"/>
      <c r="F126" s="51"/>
      <c r="G126" s="77"/>
      <c r="H126" s="78"/>
      <c r="I126" s="77"/>
      <c r="J126" s="78"/>
      <c r="K126" s="51"/>
    </row>
    <row r="127" spans="2:11">
      <c r="B127" s="49"/>
      <c r="C127" s="49"/>
      <c r="D127" s="49"/>
      <c r="E127" s="49"/>
      <c r="F127" s="52"/>
      <c r="G127" s="79"/>
      <c r="H127" s="80"/>
      <c r="I127" s="79"/>
      <c r="J127" s="80"/>
      <c r="K127" s="52"/>
    </row>
    <row r="128" spans="2:11" ht="13.5" customHeight="1">
      <c r="B128" s="49" t="s">
        <v>536</v>
      </c>
      <c r="C128" s="49" t="s">
        <v>537</v>
      </c>
      <c r="D128" s="49" t="s">
        <v>357</v>
      </c>
      <c r="E128" s="49" t="s">
        <v>125</v>
      </c>
      <c r="F128" s="50" t="s">
        <v>780</v>
      </c>
      <c r="G128" s="71" t="s">
        <v>777</v>
      </c>
      <c r="H128" s="55"/>
      <c r="I128" s="71" t="s">
        <v>548</v>
      </c>
      <c r="J128" s="55"/>
      <c r="K128" s="50" t="s">
        <v>9</v>
      </c>
    </row>
    <row r="129" spans="2:11">
      <c r="B129" s="49"/>
      <c r="C129" s="49"/>
      <c r="D129" s="49"/>
      <c r="E129" s="49"/>
      <c r="F129" s="51"/>
      <c r="G129" s="73"/>
      <c r="H129" s="74"/>
      <c r="I129" s="73"/>
      <c r="J129" s="74"/>
      <c r="K129" s="51"/>
    </row>
    <row r="130" spans="2:11">
      <c r="B130" s="49"/>
      <c r="C130" s="49"/>
      <c r="D130" s="49"/>
      <c r="E130" s="49"/>
      <c r="F130" s="51"/>
      <c r="G130" s="75" t="s">
        <v>598</v>
      </c>
      <c r="H130" s="76"/>
      <c r="I130" s="75" t="s">
        <v>750</v>
      </c>
      <c r="J130" s="76"/>
      <c r="K130" s="51"/>
    </row>
    <row r="131" spans="2:11">
      <c r="B131" s="49"/>
      <c r="C131" s="49"/>
      <c r="D131" s="49"/>
      <c r="E131" s="49"/>
      <c r="F131" s="51"/>
      <c r="G131" s="77"/>
      <c r="H131" s="78"/>
      <c r="I131" s="77"/>
      <c r="J131" s="78"/>
      <c r="K131" s="51"/>
    </row>
    <row r="132" spans="2:11">
      <c r="B132" s="49"/>
      <c r="C132" s="49"/>
      <c r="D132" s="49"/>
      <c r="E132" s="49"/>
      <c r="F132" s="52"/>
      <c r="G132" s="79"/>
      <c r="H132" s="80"/>
      <c r="I132" s="79"/>
      <c r="J132" s="80"/>
      <c r="K132" s="52"/>
    </row>
    <row r="133" spans="2:11" ht="13.5" customHeight="1">
      <c r="B133" s="49" t="s">
        <v>536</v>
      </c>
      <c r="C133" s="49" t="s">
        <v>781</v>
      </c>
      <c r="D133" s="49" t="s">
        <v>787</v>
      </c>
      <c r="E133" s="49" t="s">
        <v>160</v>
      </c>
      <c r="F133" s="50" t="s">
        <v>782</v>
      </c>
      <c r="G133" s="71" t="s">
        <v>777</v>
      </c>
      <c r="H133" s="55"/>
      <c r="I133" s="71" t="s">
        <v>548</v>
      </c>
      <c r="J133" s="55"/>
      <c r="K133" s="50" t="s">
        <v>9</v>
      </c>
    </row>
    <row r="134" spans="2:11">
      <c r="B134" s="49"/>
      <c r="C134" s="49"/>
      <c r="D134" s="49"/>
      <c r="E134" s="49"/>
      <c r="F134" s="51"/>
      <c r="G134" s="73"/>
      <c r="H134" s="74"/>
      <c r="I134" s="73"/>
      <c r="J134" s="74"/>
      <c r="K134" s="51"/>
    </row>
    <row r="135" spans="2:11">
      <c r="B135" s="49"/>
      <c r="C135" s="49"/>
      <c r="D135" s="49"/>
      <c r="E135" s="49"/>
      <c r="F135" s="51"/>
      <c r="G135" s="75" t="s">
        <v>598</v>
      </c>
      <c r="H135" s="76"/>
      <c r="I135" s="75" t="s">
        <v>750</v>
      </c>
      <c r="J135" s="76"/>
      <c r="K135" s="51"/>
    </row>
    <row r="136" spans="2:11">
      <c r="B136" s="49"/>
      <c r="C136" s="49"/>
      <c r="D136" s="49"/>
      <c r="E136" s="49"/>
      <c r="F136" s="51"/>
      <c r="G136" s="77"/>
      <c r="H136" s="78"/>
      <c r="I136" s="77"/>
      <c r="J136" s="78"/>
      <c r="K136" s="51"/>
    </row>
    <row r="137" spans="2:11">
      <c r="B137" s="49"/>
      <c r="C137" s="49"/>
      <c r="D137" s="49"/>
      <c r="E137" s="49"/>
      <c r="F137" s="52"/>
      <c r="G137" s="79"/>
      <c r="H137" s="80"/>
      <c r="I137" s="79"/>
      <c r="J137" s="80"/>
      <c r="K137" s="52"/>
    </row>
    <row r="138" spans="2:11" ht="13.5" customHeight="1">
      <c r="B138" s="49" t="s">
        <v>536</v>
      </c>
      <c r="C138" s="49" t="s">
        <v>538</v>
      </c>
      <c r="D138" s="49" t="s">
        <v>360</v>
      </c>
      <c r="E138" s="49" t="s">
        <v>192</v>
      </c>
      <c r="F138" s="50" t="s">
        <v>783</v>
      </c>
      <c r="G138" s="71" t="s">
        <v>777</v>
      </c>
      <c r="H138" s="55"/>
      <c r="I138" s="71" t="s">
        <v>548</v>
      </c>
      <c r="J138" s="55"/>
      <c r="K138" s="50" t="s">
        <v>9</v>
      </c>
    </row>
    <row r="139" spans="2:11">
      <c r="B139" s="49"/>
      <c r="C139" s="49"/>
      <c r="D139" s="49"/>
      <c r="E139" s="49"/>
      <c r="F139" s="51"/>
      <c r="G139" s="73"/>
      <c r="H139" s="74"/>
      <c r="I139" s="73"/>
      <c r="J139" s="74"/>
      <c r="K139" s="51"/>
    </row>
    <row r="140" spans="2:11">
      <c r="B140" s="49"/>
      <c r="C140" s="49"/>
      <c r="D140" s="49"/>
      <c r="E140" s="49"/>
      <c r="F140" s="51"/>
      <c r="G140" s="75" t="s">
        <v>598</v>
      </c>
      <c r="H140" s="76"/>
      <c r="I140" s="75" t="s">
        <v>750</v>
      </c>
      <c r="J140" s="76"/>
      <c r="K140" s="51"/>
    </row>
    <row r="141" spans="2:11">
      <c r="B141" s="49"/>
      <c r="C141" s="49"/>
      <c r="D141" s="49"/>
      <c r="E141" s="49"/>
      <c r="F141" s="51"/>
      <c r="G141" s="77"/>
      <c r="H141" s="78"/>
      <c r="I141" s="77"/>
      <c r="J141" s="78"/>
      <c r="K141" s="51"/>
    </row>
    <row r="142" spans="2:11">
      <c r="B142" s="49"/>
      <c r="C142" s="49"/>
      <c r="D142" s="49"/>
      <c r="E142" s="49"/>
      <c r="F142" s="52"/>
      <c r="G142" s="79"/>
      <c r="H142" s="80"/>
      <c r="I142" s="79"/>
      <c r="J142" s="80"/>
      <c r="K142" s="52"/>
    </row>
    <row r="143" spans="2:11" ht="13.5" customHeight="1">
      <c r="B143" s="49" t="s">
        <v>536</v>
      </c>
      <c r="C143" s="49" t="s">
        <v>539</v>
      </c>
      <c r="D143" s="49" t="s">
        <v>367</v>
      </c>
      <c r="E143" s="49" t="s">
        <v>106</v>
      </c>
      <c r="F143" s="50" t="s">
        <v>788</v>
      </c>
      <c r="G143" s="71" t="s">
        <v>777</v>
      </c>
      <c r="H143" s="55"/>
      <c r="I143" s="71" t="s">
        <v>548</v>
      </c>
      <c r="J143" s="55"/>
      <c r="K143" s="50" t="s">
        <v>9</v>
      </c>
    </row>
    <row r="144" spans="2:11">
      <c r="B144" s="49"/>
      <c r="C144" s="49"/>
      <c r="D144" s="49"/>
      <c r="E144" s="49"/>
      <c r="F144" s="51"/>
      <c r="G144" s="73"/>
      <c r="H144" s="74"/>
      <c r="I144" s="73"/>
      <c r="J144" s="74"/>
      <c r="K144" s="51"/>
    </row>
    <row r="145" spans="2:11">
      <c r="B145" s="49"/>
      <c r="C145" s="49"/>
      <c r="D145" s="49"/>
      <c r="E145" s="49"/>
      <c r="F145" s="51"/>
      <c r="G145" s="75" t="s">
        <v>598</v>
      </c>
      <c r="H145" s="76"/>
      <c r="I145" s="75" t="s">
        <v>750</v>
      </c>
      <c r="J145" s="76"/>
      <c r="K145" s="51"/>
    </row>
    <row r="146" spans="2:11">
      <c r="B146" s="49"/>
      <c r="C146" s="49"/>
      <c r="D146" s="49"/>
      <c r="E146" s="49"/>
      <c r="F146" s="51"/>
      <c r="G146" s="77"/>
      <c r="H146" s="78"/>
      <c r="I146" s="77"/>
      <c r="J146" s="78"/>
      <c r="K146" s="51"/>
    </row>
    <row r="147" spans="2:11">
      <c r="B147" s="49"/>
      <c r="C147" s="49"/>
      <c r="D147" s="49"/>
      <c r="E147" s="49"/>
      <c r="F147" s="52"/>
      <c r="G147" s="79"/>
      <c r="H147" s="80"/>
      <c r="I147" s="79"/>
      <c r="J147" s="80"/>
      <c r="K147" s="52"/>
    </row>
    <row r="148" spans="2:11" ht="13.5" customHeight="1">
      <c r="B148" s="49" t="s">
        <v>535</v>
      </c>
      <c r="C148" s="49" t="s">
        <v>77</v>
      </c>
      <c r="D148" s="49" t="s">
        <v>66</v>
      </c>
      <c r="E148" s="49" t="s">
        <v>51</v>
      </c>
      <c r="F148" s="50" t="s">
        <v>784</v>
      </c>
      <c r="G148" s="71" t="s">
        <v>789</v>
      </c>
      <c r="H148" s="55"/>
      <c r="I148" s="71" t="s">
        <v>548</v>
      </c>
      <c r="J148" s="55"/>
      <c r="K148" s="50" t="s">
        <v>9</v>
      </c>
    </row>
    <row r="149" spans="2:11">
      <c r="B149" s="49"/>
      <c r="C149" s="49"/>
      <c r="D149" s="49"/>
      <c r="E149" s="49"/>
      <c r="F149" s="51"/>
      <c r="G149" s="73"/>
      <c r="H149" s="74"/>
      <c r="I149" s="73"/>
      <c r="J149" s="74"/>
      <c r="K149" s="51"/>
    </row>
    <row r="150" spans="2:11">
      <c r="B150" s="49"/>
      <c r="C150" s="49"/>
      <c r="D150" s="49"/>
      <c r="E150" s="49"/>
      <c r="F150" s="51"/>
      <c r="G150" s="75" t="s">
        <v>612</v>
      </c>
      <c r="H150" s="76"/>
      <c r="I150" s="75" t="s">
        <v>750</v>
      </c>
      <c r="J150" s="76"/>
      <c r="K150" s="51"/>
    </row>
    <row r="151" spans="2:11">
      <c r="B151" s="49"/>
      <c r="C151" s="49"/>
      <c r="D151" s="49"/>
      <c r="E151" s="49"/>
      <c r="F151" s="51"/>
      <c r="G151" s="77"/>
      <c r="H151" s="78"/>
      <c r="I151" s="77"/>
      <c r="J151" s="78"/>
      <c r="K151" s="51"/>
    </row>
    <row r="152" spans="2:11">
      <c r="B152" s="49"/>
      <c r="C152" s="49"/>
      <c r="D152" s="49"/>
      <c r="E152" s="49"/>
      <c r="F152" s="52"/>
      <c r="G152" s="79"/>
      <c r="H152" s="80"/>
      <c r="I152" s="79"/>
      <c r="J152" s="80"/>
      <c r="K152" s="52"/>
    </row>
    <row r="153" spans="2:11" ht="13.5" customHeight="1">
      <c r="B153" s="49" t="s">
        <v>535</v>
      </c>
      <c r="C153" s="49" t="s">
        <v>40</v>
      </c>
      <c r="D153" s="49" t="s">
        <v>63</v>
      </c>
      <c r="E153" s="49" t="s">
        <v>49</v>
      </c>
      <c r="F153" s="50" t="s">
        <v>785</v>
      </c>
      <c r="G153" s="71" t="s">
        <v>789</v>
      </c>
      <c r="H153" s="55"/>
      <c r="I153" s="71" t="s">
        <v>548</v>
      </c>
      <c r="J153" s="55"/>
      <c r="K153" s="50" t="s">
        <v>9</v>
      </c>
    </row>
    <row r="154" spans="2:11">
      <c r="B154" s="49"/>
      <c r="C154" s="49"/>
      <c r="D154" s="49"/>
      <c r="E154" s="49"/>
      <c r="F154" s="51"/>
      <c r="G154" s="73"/>
      <c r="H154" s="74"/>
      <c r="I154" s="73"/>
      <c r="J154" s="74"/>
      <c r="K154" s="51"/>
    </row>
    <row r="155" spans="2:11">
      <c r="B155" s="49"/>
      <c r="C155" s="49"/>
      <c r="D155" s="49"/>
      <c r="E155" s="49"/>
      <c r="F155" s="51"/>
      <c r="G155" s="75" t="s">
        <v>612</v>
      </c>
      <c r="H155" s="76"/>
      <c r="I155" s="75" t="s">
        <v>750</v>
      </c>
      <c r="J155" s="76"/>
      <c r="K155" s="51"/>
    </row>
    <row r="156" spans="2:11">
      <c r="B156" s="49"/>
      <c r="C156" s="49"/>
      <c r="D156" s="49"/>
      <c r="E156" s="49"/>
      <c r="F156" s="51"/>
      <c r="G156" s="77"/>
      <c r="H156" s="78"/>
      <c r="I156" s="77"/>
      <c r="J156" s="78"/>
      <c r="K156" s="51"/>
    </row>
    <row r="157" spans="2:11">
      <c r="B157" s="49"/>
      <c r="C157" s="49"/>
      <c r="D157" s="49"/>
      <c r="E157" s="49"/>
      <c r="F157" s="52"/>
      <c r="G157" s="79"/>
      <c r="H157" s="80"/>
      <c r="I157" s="79"/>
      <c r="J157" s="80"/>
      <c r="K157" s="52"/>
    </row>
    <row r="159" spans="2:11">
      <c r="B159" s="3" t="s">
        <v>36</v>
      </c>
    </row>
    <row r="160" spans="2:11">
      <c r="B160" s="49" t="s">
        <v>0</v>
      </c>
      <c r="C160" s="49"/>
      <c r="D160" s="49"/>
      <c r="E160" s="49"/>
      <c r="F160" s="53" t="s">
        <v>1</v>
      </c>
      <c r="G160" s="71" t="s">
        <v>730</v>
      </c>
      <c r="H160" s="55"/>
      <c r="I160" s="71" t="s">
        <v>731</v>
      </c>
      <c r="J160" s="55"/>
      <c r="K160" s="53" t="s">
        <v>2</v>
      </c>
    </row>
    <row r="161" spans="2:11">
      <c r="B161" s="22" t="s">
        <v>3</v>
      </c>
      <c r="C161" s="22" t="s">
        <v>4</v>
      </c>
      <c r="D161" s="22" t="s">
        <v>5</v>
      </c>
      <c r="E161" s="22" t="s">
        <v>732</v>
      </c>
      <c r="F161" s="54"/>
      <c r="G161" s="72"/>
      <c r="H161" s="56"/>
      <c r="I161" s="72"/>
      <c r="J161" s="56"/>
      <c r="K161" s="54"/>
    </row>
    <row r="162" spans="2:11" ht="13.5" customHeight="1">
      <c r="B162" s="49" t="s">
        <v>535</v>
      </c>
      <c r="C162" s="49" t="s">
        <v>52</v>
      </c>
      <c r="D162" s="49" t="s">
        <v>75</v>
      </c>
      <c r="E162" s="49" t="s">
        <v>793</v>
      </c>
      <c r="F162" s="50" t="s">
        <v>832</v>
      </c>
      <c r="G162" s="71" t="s">
        <v>789</v>
      </c>
      <c r="H162" s="55"/>
      <c r="I162" s="71" t="s">
        <v>548</v>
      </c>
      <c r="J162" s="55"/>
      <c r="K162" s="50"/>
    </row>
    <row r="163" spans="2:11">
      <c r="B163" s="49"/>
      <c r="C163" s="49"/>
      <c r="D163" s="49"/>
      <c r="E163" s="49"/>
      <c r="F163" s="51"/>
      <c r="G163" s="73"/>
      <c r="H163" s="74"/>
      <c r="I163" s="73"/>
      <c r="J163" s="74"/>
      <c r="K163" s="51"/>
    </row>
    <row r="164" spans="2:11" ht="13.5" customHeight="1">
      <c r="B164" s="49"/>
      <c r="C164" s="49"/>
      <c r="D164" s="49"/>
      <c r="E164" s="49"/>
      <c r="F164" s="51"/>
      <c r="G164" s="75" t="s">
        <v>612</v>
      </c>
      <c r="H164" s="76"/>
      <c r="I164" s="75" t="s">
        <v>750</v>
      </c>
      <c r="J164" s="76"/>
      <c r="K164" s="51"/>
    </row>
    <row r="165" spans="2:11">
      <c r="B165" s="49"/>
      <c r="C165" s="49"/>
      <c r="D165" s="49"/>
      <c r="E165" s="49"/>
      <c r="F165" s="51"/>
      <c r="G165" s="77"/>
      <c r="H165" s="78"/>
      <c r="I165" s="77"/>
      <c r="J165" s="78"/>
      <c r="K165" s="51"/>
    </row>
    <row r="166" spans="2:11">
      <c r="B166" s="49"/>
      <c r="C166" s="49"/>
      <c r="D166" s="49"/>
      <c r="E166" s="49"/>
      <c r="F166" s="52"/>
      <c r="G166" s="79"/>
      <c r="H166" s="80"/>
      <c r="I166" s="79"/>
      <c r="J166" s="80"/>
      <c r="K166" s="52"/>
    </row>
    <row r="167" spans="2:11" ht="13.5" customHeight="1">
      <c r="B167" s="49" t="s">
        <v>535</v>
      </c>
      <c r="C167" s="49" t="s">
        <v>60</v>
      </c>
      <c r="D167" s="49" t="s">
        <v>62</v>
      </c>
      <c r="E167" s="49" t="s">
        <v>38</v>
      </c>
      <c r="F167" s="50" t="s">
        <v>790</v>
      </c>
      <c r="G167" s="71" t="s">
        <v>789</v>
      </c>
      <c r="H167" s="55"/>
      <c r="I167" s="71" t="s">
        <v>548</v>
      </c>
      <c r="J167" s="55"/>
      <c r="K167" s="50"/>
    </row>
    <row r="168" spans="2:11">
      <c r="B168" s="49"/>
      <c r="C168" s="49"/>
      <c r="D168" s="49"/>
      <c r="E168" s="49"/>
      <c r="F168" s="51"/>
      <c r="G168" s="73"/>
      <c r="H168" s="74"/>
      <c r="I168" s="73"/>
      <c r="J168" s="74"/>
      <c r="K168" s="51"/>
    </row>
    <row r="169" spans="2:11">
      <c r="B169" s="49"/>
      <c r="C169" s="49"/>
      <c r="D169" s="49"/>
      <c r="E169" s="49"/>
      <c r="F169" s="51"/>
      <c r="G169" s="75" t="s">
        <v>612</v>
      </c>
      <c r="H169" s="76"/>
      <c r="I169" s="75" t="s">
        <v>750</v>
      </c>
      <c r="J169" s="76"/>
      <c r="K169" s="51"/>
    </row>
    <row r="170" spans="2:11">
      <c r="B170" s="49"/>
      <c r="C170" s="49"/>
      <c r="D170" s="49"/>
      <c r="E170" s="49"/>
      <c r="F170" s="51"/>
      <c r="G170" s="77"/>
      <c r="H170" s="78"/>
      <c r="I170" s="77"/>
      <c r="J170" s="78"/>
      <c r="K170" s="51"/>
    </row>
    <row r="171" spans="2:11">
      <c r="B171" s="49"/>
      <c r="C171" s="49"/>
      <c r="D171" s="49"/>
      <c r="E171" s="49"/>
      <c r="F171" s="52"/>
      <c r="G171" s="79"/>
      <c r="H171" s="80"/>
      <c r="I171" s="79"/>
      <c r="J171" s="80"/>
      <c r="K171" s="52"/>
    </row>
    <row r="172" spans="2:11" ht="13.5" customHeight="1">
      <c r="B172" s="49" t="s">
        <v>535</v>
      </c>
      <c r="C172" s="49" t="s">
        <v>791</v>
      </c>
      <c r="D172" s="49" t="s">
        <v>74</v>
      </c>
      <c r="E172" s="49" t="s">
        <v>793</v>
      </c>
      <c r="F172" s="50" t="s">
        <v>792</v>
      </c>
      <c r="G172" s="71" t="s">
        <v>789</v>
      </c>
      <c r="H172" s="55"/>
      <c r="I172" s="71" t="s">
        <v>548</v>
      </c>
      <c r="J172" s="55"/>
      <c r="K172" s="50"/>
    </row>
    <row r="173" spans="2:11">
      <c r="B173" s="49"/>
      <c r="C173" s="49"/>
      <c r="D173" s="49"/>
      <c r="E173" s="49"/>
      <c r="F173" s="51"/>
      <c r="G173" s="73"/>
      <c r="H173" s="74"/>
      <c r="I173" s="73"/>
      <c r="J173" s="74"/>
      <c r="K173" s="51"/>
    </row>
    <row r="174" spans="2:11">
      <c r="B174" s="49"/>
      <c r="C174" s="49"/>
      <c r="D174" s="49"/>
      <c r="E174" s="49"/>
      <c r="F174" s="51"/>
      <c r="G174" s="75" t="s">
        <v>612</v>
      </c>
      <c r="H174" s="76"/>
      <c r="I174" s="75" t="s">
        <v>750</v>
      </c>
      <c r="J174" s="76"/>
      <c r="K174" s="51"/>
    </row>
    <row r="175" spans="2:11">
      <c r="B175" s="49"/>
      <c r="C175" s="49"/>
      <c r="D175" s="49"/>
      <c r="E175" s="49"/>
      <c r="F175" s="51"/>
      <c r="G175" s="77"/>
      <c r="H175" s="78"/>
      <c r="I175" s="77"/>
      <c r="J175" s="78"/>
      <c r="K175" s="51"/>
    </row>
    <row r="176" spans="2:11">
      <c r="B176" s="49"/>
      <c r="C176" s="49"/>
      <c r="D176" s="49"/>
      <c r="E176" s="49"/>
      <c r="F176" s="52"/>
      <c r="G176" s="79"/>
      <c r="H176" s="80"/>
      <c r="I176" s="79"/>
      <c r="J176" s="80"/>
      <c r="K176" s="52"/>
    </row>
    <row r="177" spans="2:11" ht="13.5" customHeight="1">
      <c r="B177" s="49" t="s">
        <v>535</v>
      </c>
      <c r="C177" s="49" t="s">
        <v>199</v>
      </c>
      <c r="D177" s="49" t="s">
        <v>794</v>
      </c>
      <c r="E177" s="49" t="s">
        <v>38</v>
      </c>
      <c r="F177" s="50" t="s">
        <v>833</v>
      </c>
      <c r="G177" s="71" t="s">
        <v>789</v>
      </c>
      <c r="H177" s="55"/>
      <c r="I177" s="71" t="s">
        <v>548</v>
      </c>
      <c r="J177" s="55"/>
      <c r="K177" s="50"/>
    </row>
    <row r="178" spans="2:11">
      <c r="B178" s="49"/>
      <c r="C178" s="49"/>
      <c r="D178" s="49"/>
      <c r="E178" s="49"/>
      <c r="F178" s="51"/>
      <c r="G178" s="73"/>
      <c r="H178" s="74"/>
      <c r="I178" s="73"/>
      <c r="J178" s="74"/>
      <c r="K178" s="51"/>
    </row>
    <row r="179" spans="2:11">
      <c r="B179" s="49"/>
      <c r="C179" s="49"/>
      <c r="D179" s="49"/>
      <c r="E179" s="49"/>
      <c r="F179" s="51"/>
      <c r="G179" s="75" t="s">
        <v>612</v>
      </c>
      <c r="H179" s="76"/>
      <c r="I179" s="75" t="s">
        <v>750</v>
      </c>
      <c r="J179" s="76"/>
      <c r="K179" s="51"/>
    </row>
    <row r="180" spans="2:11">
      <c r="B180" s="49"/>
      <c r="C180" s="49"/>
      <c r="D180" s="49"/>
      <c r="E180" s="49"/>
      <c r="F180" s="51"/>
      <c r="G180" s="77"/>
      <c r="H180" s="78"/>
      <c r="I180" s="77"/>
      <c r="J180" s="78"/>
      <c r="K180" s="51"/>
    </row>
    <row r="181" spans="2:11">
      <c r="B181" s="49"/>
      <c r="C181" s="49"/>
      <c r="D181" s="49"/>
      <c r="E181" s="49"/>
      <c r="F181" s="52"/>
      <c r="G181" s="79"/>
      <c r="H181" s="80"/>
      <c r="I181" s="79"/>
      <c r="J181" s="80"/>
      <c r="K181" s="52"/>
    </row>
    <row r="183" spans="2:11">
      <c r="B183" s="3" t="s">
        <v>14</v>
      </c>
    </row>
    <row r="184" spans="2:11">
      <c r="B184" s="49" t="s">
        <v>0</v>
      </c>
      <c r="C184" s="49"/>
      <c r="D184" s="49"/>
      <c r="E184" s="49"/>
      <c r="F184" s="53" t="s">
        <v>1</v>
      </c>
      <c r="G184" s="71" t="s">
        <v>730</v>
      </c>
      <c r="H184" s="55"/>
      <c r="I184" s="71" t="s">
        <v>731</v>
      </c>
      <c r="J184" s="55"/>
      <c r="K184" s="53" t="s">
        <v>2</v>
      </c>
    </row>
    <row r="185" spans="2:11">
      <c r="B185" s="22" t="s">
        <v>3</v>
      </c>
      <c r="C185" s="22" t="s">
        <v>4</v>
      </c>
      <c r="D185" s="22" t="s">
        <v>5</v>
      </c>
      <c r="E185" s="22" t="s">
        <v>732</v>
      </c>
      <c r="F185" s="54"/>
      <c r="G185" s="72"/>
      <c r="H185" s="56"/>
      <c r="I185" s="72"/>
      <c r="J185" s="56"/>
      <c r="K185" s="54"/>
    </row>
    <row r="186" spans="2:11">
      <c r="B186" s="49" t="s">
        <v>795</v>
      </c>
      <c r="C186" s="49" t="s">
        <v>796</v>
      </c>
      <c r="D186" s="49" t="s">
        <v>797</v>
      </c>
      <c r="E186" s="49" t="s">
        <v>798</v>
      </c>
      <c r="F186" s="50" t="s">
        <v>834</v>
      </c>
      <c r="G186" s="71" t="s">
        <v>812</v>
      </c>
      <c r="H186" s="55"/>
      <c r="I186" s="71" t="s">
        <v>631</v>
      </c>
      <c r="J186" s="55"/>
      <c r="K186" s="50"/>
    </row>
    <row r="187" spans="2:11">
      <c r="B187" s="49"/>
      <c r="C187" s="49"/>
      <c r="D187" s="49"/>
      <c r="E187" s="49"/>
      <c r="F187" s="51"/>
      <c r="G187" s="73"/>
      <c r="H187" s="74"/>
      <c r="I187" s="73"/>
      <c r="J187" s="74"/>
      <c r="K187" s="51"/>
    </row>
    <row r="188" spans="2:11">
      <c r="B188" s="49"/>
      <c r="C188" s="49"/>
      <c r="D188" s="49"/>
      <c r="E188" s="49"/>
      <c r="F188" s="51"/>
      <c r="G188" s="75" t="s">
        <v>668</v>
      </c>
      <c r="H188" s="76"/>
      <c r="I188" s="75" t="s">
        <v>618</v>
      </c>
      <c r="J188" s="76"/>
      <c r="K188" s="51"/>
    </row>
    <row r="189" spans="2:11">
      <c r="B189" s="49"/>
      <c r="C189" s="49"/>
      <c r="D189" s="49"/>
      <c r="E189" s="49"/>
      <c r="F189" s="51"/>
      <c r="G189" s="77"/>
      <c r="H189" s="78"/>
      <c r="I189" s="77"/>
      <c r="J189" s="78"/>
      <c r="K189" s="51"/>
    </row>
    <row r="190" spans="2:11">
      <c r="B190" s="49"/>
      <c r="C190" s="49"/>
      <c r="D190" s="49"/>
      <c r="E190" s="49"/>
      <c r="F190" s="52"/>
      <c r="G190" s="79"/>
      <c r="H190" s="80"/>
      <c r="I190" s="79"/>
      <c r="J190" s="80"/>
      <c r="K190" s="52"/>
    </row>
    <row r="191" spans="2:11">
      <c r="B191" s="49" t="s">
        <v>799</v>
      </c>
      <c r="C191" s="49" t="s">
        <v>800</v>
      </c>
      <c r="D191" s="49" t="s">
        <v>801</v>
      </c>
      <c r="E191" s="49" t="s">
        <v>802</v>
      </c>
      <c r="F191" s="50" t="s">
        <v>835</v>
      </c>
      <c r="G191" s="71" t="s">
        <v>812</v>
      </c>
      <c r="H191" s="55"/>
      <c r="I191" s="71" t="s">
        <v>631</v>
      </c>
      <c r="J191" s="55"/>
      <c r="K191" s="50"/>
    </row>
    <row r="192" spans="2:11">
      <c r="B192" s="49"/>
      <c r="C192" s="49"/>
      <c r="D192" s="49"/>
      <c r="E192" s="49"/>
      <c r="F192" s="51"/>
      <c r="G192" s="73"/>
      <c r="H192" s="74"/>
      <c r="I192" s="73"/>
      <c r="J192" s="74"/>
      <c r="K192" s="51"/>
    </row>
    <row r="193" spans="2:11">
      <c r="B193" s="49"/>
      <c r="C193" s="49"/>
      <c r="D193" s="49"/>
      <c r="E193" s="49"/>
      <c r="F193" s="51"/>
      <c r="G193" s="75" t="s">
        <v>836</v>
      </c>
      <c r="H193" s="76"/>
      <c r="I193" s="75" t="s">
        <v>618</v>
      </c>
      <c r="J193" s="76"/>
      <c r="K193" s="51"/>
    </row>
    <row r="194" spans="2:11">
      <c r="B194" s="49"/>
      <c r="C194" s="49"/>
      <c r="D194" s="49"/>
      <c r="E194" s="49"/>
      <c r="F194" s="51"/>
      <c r="G194" s="77"/>
      <c r="H194" s="78"/>
      <c r="I194" s="77"/>
      <c r="J194" s="78"/>
      <c r="K194" s="51"/>
    </row>
    <row r="195" spans="2:11">
      <c r="B195" s="49"/>
      <c r="C195" s="49"/>
      <c r="D195" s="49"/>
      <c r="E195" s="49"/>
      <c r="F195" s="52"/>
      <c r="G195" s="79"/>
      <c r="H195" s="80"/>
      <c r="I195" s="79"/>
      <c r="J195" s="80"/>
      <c r="K195" s="52"/>
    </row>
    <row r="196" spans="2:11">
      <c r="B196" s="49" t="s">
        <v>11</v>
      </c>
      <c r="C196" s="49" t="s">
        <v>73</v>
      </c>
      <c r="D196" s="49" t="s">
        <v>803</v>
      </c>
      <c r="E196" s="49" t="s">
        <v>27</v>
      </c>
      <c r="F196" s="50" t="s">
        <v>837</v>
      </c>
      <c r="G196" s="71" t="s">
        <v>813</v>
      </c>
      <c r="H196" s="55"/>
      <c r="I196" s="71" t="s">
        <v>625</v>
      </c>
      <c r="J196" s="55"/>
      <c r="K196" s="50"/>
    </row>
    <row r="197" spans="2:11">
      <c r="B197" s="49"/>
      <c r="C197" s="49"/>
      <c r="D197" s="49"/>
      <c r="E197" s="49"/>
      <c r="F197" s="51"/>
      <c r="G197" s="73"/>
      <c r="H197" s="74"/>
      <c r="I197" s="73"/>
      <c r="J197" s="74"/>
      <c r="K197" s="51"/>
    </row>
    <row r="198" spans="2:11">
      <c r="B198" s="49"/>
      <c r="C198" s="49"/>
      <c r="D198" s="49"/>
      <c r="E198" s="49"/>
      <c r="F198" s="51"/>
      <c r="G198" s="75" t="s">
        <v>838</v>
      </c>
      <c r="H198" s="76"/>
      <c r="I198" s="75" t="s">
        <v>662</v>
      </c>
      <c r="J198" s="76"/>
      <c r="K198" s="51"/>
    </row>
    <row r="199" spans="2:11">
      <c r="B199" s="49"/>
      <c r="C199" s="49"/>
      <c r="D199" s="49"/>
      <c r="E199" s="49"/>
      <c r="F199" s="51"/>
      <c r="G199" s="77"/>
      <c r="H199" s="78"/>
      <c r="I199" s="77"/>
      <c r="J199" s="78"/>
      <c r="K199" s="51"/>
    </row>
    <row r="200" spans="2:11">
      <c r="B200" s="49"/>
      <c r="C200" s="49"/>
      <c r="D200" s="49"/>
      <c r="E200" s="49"/>
      <c r="F200" s="52"/>
      <c r="G200" s="79"/>
      <c r="H200" s="80"/>
      <c r="I200" s="79"/>
      <c r="J200" s="80"/>
      <c r="K200" s="52"/>
    </row>
    <row r="201" spans="2:11">
      <c r="B201" s="49" t="s">
        <v>795</v>
      </c>
      <c r="C201" s="49" t="s">
        <v>804</v>
      </c>
      <c r="D201" s="49" t="s">
        <v>805</v>
      </c>
      <c r="E201" s="49" t="s">
        <v>49</v>
      </c>
      <c r="F201" s="50" t="s">
        <v>839</v>
      </c>
      <c r="G201" s="71" t="s">
        <v>814</v>
      </c>
      <c r="H201" s="55"/>
      <c r="I201" s="71" t="s">
        <v>647</v>
      </c>
      <c r="J201" s="55"/>
      <c r="K201" s="50"/>
    </row>
    <row r="202" spans="2:11">
      <c r="B202" s="49"/>
      <c r="C202" s="49"/>
      <c r="D202" s="49"/>
      <c r="E202" s="49"/>
      <c r="F202" s="51"/>
      <c r="G202" s="73"/>
      <c r="H202" s="74"/>
      <c r="I202" s="73"/>
      <c r="J202" s="74"/>
      <c r="K202" s="51"/>
    </row>
    <row r="203" spans="2:11">
      <c r="B203" s="49"/>
      <c r="C203" s="49"/>
      <c r="D203" s="49"/>
      <c r="E203" s="49"/>
      <c r="F203" s="51"/>
      <c r="G203" s="75" t="s">
        <v>78</v>
      </c>
      <c r="H203" s="76"/>
      <c r="I203" s="75" t="s">
        <v>665</v>
      </c>
      <c r="J203" s="76"/>
      <c r="K203" s="51"/>
    </row>
    <row r="204" spans="2:11">
      <c r="B204" s="49"/>
      <c r="C204" s="49"/>
      <c r="D204" s="49"/>
      <c r="E204" s="49"/>
      <c r="F204" s="51"/>
      <c r="G204" s="77"/>
      <c r="H204" s="78"/>
      <c r="I204" s="77"/>
      <c r="J204" s="78"/>
      <c r="K204" s="51"/>
    </row>
    <row r="205" spans="2:11">
      <c r="B205" s="49"/>
      <c r="C205" s="49"/>
      <c r="D205" s="49"/>
      <c r="E205" s="49"/>
      <c r="F205" s="52"/>
      <c r="G205" s="79"/>
      <c r="H205" s="80"/>
      <c r="I205" s="79"/>
      <c r="J205" s="80"/>
      <c r="K205" s="52"/>
    </row>
    <row r="206" spans="2:11">
      <c r="B206" s="49" t="s">
        <v>799</v>
      </c>
      <c r="C206" s="49" t="s">
        <v>806</v>
      </c>
      <c r="D206" s="49" t="s">
        <v>807</v>
      </c>
      <c r="E206" s="49" t="s">
        <v>46</v>
      </c>
      <c r="F206" s="50" t="s">
        <v>840</v>
      </c>
      <c r="G206" s="71" t="s">
        <v>815</v>
      </c>
      <c r="H206" s="55"/>
      <c r="I206" s="71" t="s">
        <v>631</v>
      </c>
      <c r="J206" s="55"/>
      <c r="K206" s="50"/>
    </row>
    <row r="207" spans="2:11">
      <c r="B207" s="49"/>
      <c r="C207" s="49"/>
      <c r="D207" s="49"/>
      <c r="E207" s="49"/>
      <c r="F207" s="51"/>
      <c r="G207" s="73"/>
      <c r="H207" s="74"/>
      <c r="I207" s="73"/>
      <c r="J207" s="74"/>
      <c r="K207" s="51"/>
    </row>
    <row r="208" spans="2:11">
      <c r="B208" s="49"/>
      <c r="C208" s="49"/>
      <c r="D208" s="49"/>
      <c r="E208" s="49"/>
      <c r="F208" s="51"/>
      <c r="G208" s="75" t="s">
        <v>827</v>
      </c>
      <c r="H208" s="76"/>
      <c r="I208" s="75" t="s">
        <v>816</v>
      </c>
      <c r="J208" s="76"/>
      <c r="K208" s="51"/>
    </row>
    <row r="209" spans="2:11">
      <c r="B209" s="49"/>
      <c r="C209" s="49"/>
      <c r="D209" s="49"/>
      <c r="E209" s="49"/>
      <c r="F209" s="51"/>
      <c r="G209" s="77"/>
      <c r="H209" s="78"/>
      <c r="I209" s="77"/>
      <c r="J209" s="78"/>
      <c r="K209" s="51"/>
    </row>
    <row r="210" spans="2:11">
      <c r="B210" s="49"/>
      <c r="C210" s="49"/>
      <c r="D210" s="49"/>
      <c r="E210" s="49"/>
      <c r="F210" s="52"/>
      <c r="G210" s="79"/>
      <c r="H210" s="80"/>
      <c r="I210" s="79"/>
      <c r="J210" s="80"/>
      <c r="K210" s="52"/>
    </row>
    <row r="211" spans="2:11">
      <c r="B211" s="49" t="s">
        <v>11</v>
      </c>
      <c r="C211" s="49" t="s">
        <v>145</v>
      </c>
      <c r="D211" s="49" t="s">
        <v>808</v>
      </c>
      <c r="E211" s="49" t="s">
        <v>29</v>
      </c>
      <c r="F211" s="50" t="s">
        <v>841</v>
      </c>
      <c r="G211" s="71" t="s">
        <v>817</v>
      </c>
      <c r="H211" s="55"/>
      <c r="I211" s="71" t="s">
        <v>648</v>
      </c>
      <c r="J211" s="55"/>
      <c r="K211" s="50"/>
    </row>
    <row r="212" spans="2:11">
      <c r="B212" s="49"/>
      <c r="C212" s="49"/>
      <c r="D212" s="49"/>
      <c r="E212" s="49"/>
      <c r="F212" s="51"/>
      <c r="G212" s="73"/>
      <c r="H212" s="74"/>
      <c r="I212" s="73"/>
      <c r="J212" s="74"/>
      <c r="K212" s="51"/>
    </row>
    <row r="213" spans="2:11" ht="13.5" customHeight="1">
      <c r="B213" s="49"/>
      <c r="C213" s="49"/>
      <c r="D213" s="49"/>
      <c r="E213" s="49"/>
      <c r="F213" s="51"/>
      <c r="G213" s="75" t="s">
        <v>842</v>
      </c>
      <c r="H213" s="76"/>
      <c r="I213" s="75" t="s">
        <v>666</v>
      </c>
      <c r="J213" s="76"/>
      <c r="K213" s="51"/>
    </row>
    <row r="214" spans="2:11" ht="13.5" customHeight="1">
      <c r="B214" s="49"/>
      <c r="C214" s="49"/>
      <c r="D214" s="49"/>
      <c r="E214" s="49"/>
      <c r="F214" s="51"/>
      <c r="G214" s="77"/>
      <c r="H214" s="78"/>
      <c r="I214" s="77"/>
      <c r="J214" s="78"/>
      <c r="K214" s="51"/>
    </row>
    <row r="215" spans="2:11" ht="13.5" customHeight="1">
      <c r="B215" s="49"/>
      <c r="C215" s="49"/>
      <c r="D215" s="49"/>
      <c r="E215" s="49"/>
      <c r="F215" s="52"/>
      <c r="G215" s="79"/>
      <c r="H215" s="80"/>
      <c r="I215" s="79"/>
      <c r="J215" s="80"/>
      <c r="K215" s="52"/>
    </row>
    <row r="216" spans="2:11">
      <c r="B216" s="49" t="s">
        <v>11</v>
      </c>
      <c r="C216" s="49" t="s">
        <v>809</v>
      </c>
      <c r="D216" s="49" t="s">
        <v>810</v>
      </c>
      <c r="E216" s="49" t="s">
        <v>811</v>
      </c>
      <c r="F216" s="50" t="s">
        <v>843</v>
      </c>
      <c r="G216" s="71" t="s">
        <v>817</v>
      </c>
      <c r="H216" s="55"/>
      <c r="I216" s="71" t="s">
        <v>648</v>
      </c>
      <c r="J216" s="55"/>
      <c r="K216" s="50"/>
    </row>
    <row r="217" spans="2:11">
      <c r="B217" s="49"/>
      <c r="C217" s="49"/>
      <c r="D217" s="49"/>
      <c r="E217" s="49"/>
      <c r="F217" s="51"/>
      <c r="G217" s="73"/>
      <c r="H217" s="74"/>
      <c r="I217" s="73"/>
      <c r="J217" s="74"/>
      <c r="K217" s="51"/>
    </row>
    <row r="218" spans="2:11">
      <c r="B218" s="49"/>
      <c r="C218" s="49"/>
      <c r="D218" s="49"/>
      <c r="E218" s="49"/>
      <c r="F218" s="51"/>
      <c r="G218" s="75" t="s">
        <v>658</v>
      </c>
      <c r="H218" s="76"/>
      <c r="I218" s="75" t="s">
        <v>666</v>
      </c>
      <c r="J218" s="76"/>
      <c r="K218" s="51"/>
    </row>
    <row r="219" spans="2:11">
      <c r="B219" s="49"/>
      <c r="C219" s="49"/>
      <c r="D219" s="49"/>
      <c r="E219" s="49"/>
      <c r="F219" s="51"/>
      <c r="G219" s="77"/>
      <c r="H219" s="78"/>
      <c r="I219" s="77"/>
      <c r="J219" s="78"/>
      <c r="K219" s="51"/>
    </row>
    <row r="220" spans="2:11">
      <c r="B220" s="49"/>
      <c r="C220" s="49"/>
      <c r="D220" s="49"/>
      <c r="E220" s="49"/>
      <c r="F220" s="52"/>
      <c r="G220" s="79"/>
      <c r="H220" s="80"/>
      <c r="I220" s="79"/>
      <c r="J220" s="80"/>
      <c r="K220" s="52"/>
    </row>
    <row r="222" spans="2:11">
      <c r="B222" s="3" t="s">
        <v>14</v>
      </c>
    </row>
    <row r="223" spans="2:11">
      <c r="B223" s="49" t="s">
        <v>0</v>
      </c>
      <c r="C223" s="49"/>
      <c r="D223" s="49"/>
      <c r="E223" s="49"/>
      <c r="F223" s="53" t="s">
        <v>1</v>
      </c>
      <c r="G223" s="71" t="s">
        <v>730</v>
      </c>
      <c r="H223" s="55"/>
      <c r="I223" s="71" t="s">
        <v>731</v>
      </c>
      <c r="J223" s="55"/>
      <c r="K223" s="53" t="s">
        <v>2</v>
      </c>
    </row>
    <row r="224" spans="2:11">
      <c r="B224" s="22" t="s">
        <v>3</v>
      </c>
      <c r="C224" s="22" t="s">
        <v>4</v>
      </c>
      <c r="D224" s="22" t="s">
        <v>5</v>
      </c>
      <c r="E224" s="22" t="s">
        <v>732</v>
      </c>
      <c r="F224" s="54"/>
      <c r="G224" s="72"/>
      <c r="H224" s="56"/>
      <c r="I224" s="72"/>
      <c r="J224" s="56"/>
      <c r="K224" s="54"/>
    </row>
    <row r="225" spans="2:11" ht="13.5" customHeight="1">
      <c r="B225" s="49" t="s">
        <v>11</v>
      </c>
      <c r="C225" s="49" t="s">
        <v>1184</v>
      </c>
      <c r="D225" s="49" t="s">
        <v>1185</v>
      </c>
      <c r="E225" s="49" t="s">
        <v>1186</v>
      </c>
      <c r="F225" s="50" t="s">
        <v>1187</v>
      </c>
      <c r="G225" s="71" t="s">
        <v>815</v>
      </c>
      <c r="H225" s="55"/>
      <c r="I225" s="71" t="s">
        <v>631</v>
      </c>
      <c r="J225" s="55"/>
      <c r="K225" s="50"/>
    </row>
    <row r="226" spans="2:11">
      <c r="B226" s="49"/>
      <c r="C226" s="49"/>
      <c r="D226" s="49"/>
      <c r="E226" s="49"/>
      <c r="F226" s="51"/>
      <c r="G226" s="73"/>
      <c r="H226" s="74"/>
      <c r="I226" s="73"/>
      <c r="J226" s="74"/>
      <c r="K226" s="51"/>
    </row>
    <row r="227" spans="2:11" ht="13.5" customHeight="1">
      <c r="B227" s="49"/>
      <c r="C227" s="49"/>
      <c r="D227" s="49"/>
      <c r="E227" s="49"/>
      <c r="F227" s="51"/>
      <c r="G227" s="75" t="s">
        <v>827</v>
      </c>
      <c r="H227" s="76"/>
      <c r="I227" s="75" t="s">
        <v>618</v>
      </c>
      <c r="J227" s="76"/>
      <c r="K227" s="51"/>
    </row>
    <row r="228" spans="2:11">
      <c r="B228" s="49"/>
      <c r="C228" s="49"/>
      <c r="D228" s="49"/>
      <c r="E228" s="49"/>
      <c r="F228" s="51"/>
      <c r="G228" s="77"/>
      <c r="H228" s="78"/>
      <c r="I228" s="77"/>
      <c r="J228" s="78"/>
      <c r="K228" s="51"/>
    </row>
    <row r="229" spans="2:11">
      <c r="B229" s="49"/>
      <c r="C229" s="49"/>
      <c r="D229" s="49"/>
      <c r="E229" s="49"/>
      <c r="F229" s="52"/>
      <c r="G229" s="79"/>
      <c r="H229" s="80"/>
      <c r="I229" s="79"/>
      <c r="J229" s="80"/>
      <c r="K229" s="52"/>
    </row>
    <row r="230" spans="2:11" ht="13.5" customHeight="1">
      <c r="B230" s="49" t="s">
        <v>11</v>
      </c>
      <c r="C230" s="49" t="s">
        <v>818</v>
      </c>
      <c r="D230" s="49" t="s">
        <v>819</v>
      </c>
      <c r="E230" s="49" t="s">
        <v>802</v>
      </c>
      <c r="F230" s="50" t="s">
        <v>844</v>
      </c>
      <c r="G230" s="71" t="s">
        <v>815</v>
      </c>
      <c r="H230" s="55"/>
      <c r="I230" s="71" t="s">
        <v>631</v>
      </c>
      <c r="J230" s="55"/>
      <c r="K230" s="50"/>
    </row>
    <row r="231" spans="2:11">
      <c r="B231" s="49"/>
      <c r="C231" s="49"/>
      <c r="D231" s="49"/>
      <c r="E231" s="49"/>
      <c r="F231" s="51"/>
      <c r="G231" s="73"/>
      <c r="H231" s="74"/>
      <c r="I231" s="73"/>
      <c r="J231" s="74"/>
      <c r="K231" s="51"/>
    </row>
    <row r="232" spans="2:11" ht="13.5" customHeight="1">
      <c r="B232" s="49"/>
      <c r="C232" s="49"/>
      <c r="D232" s="49"/>
      <c r="E232" s="49"/>
      <c r="F232" s="51"/>
      <c r="G232" s="75" t="s">
        <v>827</v>
      </c>
      <c r="H232" s="76"/>
      <c r="I232" s="75" t="s">
        <v>618</v>
      </c>
      <c r="J232" s="76"/>
      <c r="K232" s="51"/>
    </row>
    <row r="233" spans="2:11">
      <c r="B233" s="49"/>
      <c r="C233" s="49"/>
      <c r="D233" s="49"/>
      <c r="E233" s="49"/>
      <c r="F233" s="51"/>
      <c r="G233" s="77"/>
      <c r="H233" s="78"/>
      <c r="I233" s="77"/>
      <c r="J233" s="78"/>
      <c r="K233" s="51"/>
    </row>
    <row r="234" spans="2:11">
      <c r="B234" s="49"/>
      <c r="C234" s="49"/>
      <c r="D234" s="49"/>
      <c r="E234" s="49"/>
      <c r="F234" s="52"/>
      <c r="G234" s="79"/>
      <c r="H234" s="80"/>
      <c r="I234" s="79"/>
      <c r="J234" s="80"/>
      <c r="K234" s="52"/>
    </row>
    <row r="235" spans="2:11">
      <c r="B235" s="49" t="s">
        <v>11</v>
      </c>
      <c r="C235" s="49" t="s">
        <v>820</v>
      </c>
      <c r="D235" s="49" t="s">
        <v>821</v>
      </c>
      <c r="E235" s="49" t="s">
        <v>822</v>
      </c>
      <c r="F235" s="50" t="s">
        <v>845</v>
      </c>
      <c r="G235" s="71" t="s">
        <v>814</v>
      </c>
      <c r="H235" s="55"/>
      <c r="I235" s="71" t="s">
        <v>647</v>
      </c>
      <c r="J235" s="55"/>
      <c r="K235" s="50"/>
    </row>
    <row r="236" spans="2:11">
      <c r="B236" s="49"/>
      <c r="C236" s="49"/>
      <c r="D236" s="49"/>
      <c r="E236" s="49"/>
      <c r="F236" s="51"/>
      <c r="G236" s="73"/>
      <c r="H236" s="74"/>
      <c r="I236" s="73"/>
      <c r="J236" s="74"/>
      <c r="K236" s="51"/>
    </row>
    <row r="237" spans="2:11">
      <c r="B237" s="49"/>
      <c r="C237" s="49"/>
      <c r="D237" s="49"/>
      <c r="E237" s="49"/>
      <c r="F237" s="51"/>
      <c r="G237" s="75" t="s">
        <v>78</v>
      </c>
      <c r="H237" s="76"/>
      <c r="I237" s="75" t="s">
        <v>665</v>
      </c>
      <c r="J237" s="76"/>
      <c r="K237" s="51"/>
    </row>
    <row r="238" spans="2:11">
      <c r="B238" s="49"/>
      <c r="C238" s="49"/>
      <c r="D238" s="49"/>
      <c r="E238" s="49"/>
      <c r="F238" s="51"/>
      <c r="G238" s="77"/>
      <c r="H238" s="78"/>
      <c r="I238" s="77"/>
      <c r="J238" s="78"/>
      <c r="K238" s="51"/>
    </row>
    <row r="239" spans="2:11">
      <c r="B239" s="49"/>
      <c r="C239" s="49"/>
      <c r="D239" s="49"/>
      <c r="E239" s="49"/>
      <c r="F239" s="52"/>
      <c r="G239" s="79"/>
      <c r="H239" s="80"/>
      <c r="I239" s="79"/>
      <c r="J239" s="80"/>
      <c r="K239" s="52"/>
    </row>
  </sheetData>
  <mergeCells count="455">
    <mergeCell ref="B230:B234"/>
    <mergeCell ref="C230:C234"/>
    <mergeCell ref="D230:D234"/>
    <mergeCell ref="E230:E234"/>
    <mergeCell ref="F230:F234"/>
    <mergeCell ref="G230:H231"/>
    <mergeCell ref="B225:B229"/>
    <mergeCell ref="C225:C229"/>
    <mergeCell ref="D225:D229"/>
    <mergeCell ref="E225:E229"/>
    <mergeCell ref="F225:F229"/>
    <mergeCell ref="G225:H226"/>
    <mergeCell ref="I218:J220"/>
    <mergeCell ref="I230:J231"/>
    <mergeCell ref="K230:K234"/>
    <mergeCell ref="G232:H234"/>
    <mergeCell ref="I232:J234"/>
    <mergeCell ref="I225:J226"/>
    <mergeCell ref="K225:K229"/>
    <mergeCell ref="G227:H229"/>
    <mergeCell ref="I227:J229"/>
    <mergeCell ref="B223:E223"/>
    <mergeCell ref="F223:F224"/>
    <mergeCell ref="G223:H224"/>
    <mergeCell ref="I223:J224"/>
    <mergeCell ref="K223:K224"/>
    <mergeCell ref="B211:B215"/>
    <mergeCell ref="C211:C215"/>
    <mergeCell ref="D211:D215"/>
    <mergeCell ref="E211:E215"/>
    <mergeCell ref="F211:F215"/>
    <mergeCell ref="G211:H212"/>
    <mergeCell ref="I211:J212"/>
    <mergeCell ref="K211:K215"/>
    <mergeCell ref="G213:H215"/>
    <mergeCell ref="I213:J215"/>
    <mergeCell ref="B216:B220"/>
    <mergeCell ref="C216:C220"/>
    <mergeCell ref="D216:D220"/>
    <mergeCell ref="E216:E220"/>
    <mergeCell ref="F216:F220"/>
    <mergeCell ref="G216:H217"/>
    <mergeCell ref="I216:J217"/>
    <mergeCell ref="K216:K220"/>
    <mergeCell ref="G218:H220"/>
    <mergeCell ref="B206:B210"/>
    <mergeCell ref="C206:C210"/>
    <mergeCell ref="D206:D210"/>
    <mergeCell ref="E206:E210"/>
    <mergeCell ref="F206:F210"/>
    <mergeCell ref="G206:H207"/>
    <mergeCell ref="I206:J207"/>
    <mergeCell ref="K206:K210"/>
    <mergeCell ref="G208:H210"/>
    <mergeCell ref="I208:J210"/>
    <mergeCell ref="B201:B205"/>
    <mergeCell ref="C201:C205"/>
    <mergeCell ref="D201:D205"/>
    <mergeCell ref="E201:E205"/>
    <mergeCell ref="F201:F205"/>
    <mergeCell ref="G201:H202"/>
    <mergeCell ref="I201:J202"/>
    <mergeCell ref="K201:K205"/>
    <mergeCell ref="G203:H205"/>
    <mergeCell ref="I203:J205"/>
    <mergeCell ref="I191:J192"/>
    <mergeCell ref="K191:K195"/>
    <mergeCell ref="G193:H195"/>
    <mergeCell ref="I193:J195"/>
    <mergeCell ref="B196:B200"/>
    <mergeCell ref="C196:C200"/>
    <mergeCell ref="D196:D200"/>
    <mergeCell ref="E196:E200"/>
    <mergeCell ref="F196:F200"/>
    <mergeCell ref="G196:H197"/>
    <mergeCell ref="I196:J197"/>
    <mergeCell ref="K196:K200"/>
    <mergeCell ref="G198:H200"/>
    <mergeCell ref="I198:J200"/>
    <mergeCell ref="B191:B195"/>
    <mergeCell ref="C191:C195"/>
    <mergeCell ref="D191:D195"/>
    <mergeCell ref="E191:E195"/>
    <mergeCell ref="F191:F195"/>
    <mergeCell ref="G191:H192"/>
    <mergeCell ref="K160:K161"/>
    <mergeCell ref="B186:B190"/>
    <mergeCell ref="C186:C190"/>
    <mergeCell ref="D186:D190"/>
    <mergeCell ref="E186:E190"/>
    <mergeCell ref="F186:F190"/>
    <mergeCell ref="G186:H187"/>
    <mergeCell ref="I184:J185"/>
    <mergeCell ref="K184:K185"/>
    <mergeCell ref="I177:J178"/>
    <mergeCell ref="K177:K181"/>
    <mergeCell ref="G179:H181"/>
    <mergeCell ref="I179:J181"/>
    <mergeCell ref="I186:J187"/>
    <mergeCell ref="K186:K190"/>
    <mergeCell ref="G188:H190"/>
    <mergeCell ref="I188:J190"/>
    <mergeCell ref="B177:B181"/>
    <mergeCell ref="C177:C181"/>
    <mergeCell ref="D177:D181"/>
    <mergeCell ref="E177:E181"/>
    <mergeCell ref="F177:F181"/>
    <mergeCell ref="G177:H178"/>
    <mergeCell ref="B184:E184"/>
    <mergeCell ref="G184:H185"/>
    <mergeCell ref="I167:J168"/>
    <mergeCell ref="K167:K171"/>
    <mergeCell ref="G169:H171"/>
    <mergeCell ref="I169:J171"/>
    <mergeCell ref="B172:B176"/>
    <mergeCell ref="C172:C176"/>
    <mergeCell ref="D172:D176"/>
    <mergeCell ref="E172:E176"/>
    <mergeCell ref="F172:F176"/>
    <mergeCell ref="G172:H173"/>
    <mergeCell ref="I172:J173"/>
    <mergeCell ref="K172:K176"/>
    <mergeCell ref="G174:H176"/>
    <mergeCell ref="I174:J176"/>
    <mergeCell ref="B167:B171"/>
    <mergeCell ref="C167:C171"/>
    <mergeCell ref="D167:D171"/>
    <mergeCell ref="E167:E171"/>
    <mergeCell ref="F167:F171"/>
    <mergeCell ref="G167:H168"/>
    <mergeCell ref="F184:F185"/>
    <mergeCell ref="I162:J163"/>
    <mergeCell ref="K162:K166"/>
    <mergeCell ref="G164:H166"/>
    <mergeCell ref="I164:J166"/>
    <mergeCell ref="B153:B157"/>
    <mergeCell ref="C153:C157"/>
    <mergeCell ref="D153:D157"/>
    <mergeCell ref="E153:E157"/>
    <mergeCell ref="F153:F157"/>
    <mergeCell ref="G153:H154"/>
    <mergeCell ref="I153:J154"/>
    <mergeCell ref="K153:K157"/>
    <mergeCell ref="G155:H157"/>
    <mergeCell ref="I155:J157"/>
    <mergeCell ref="B162:B166"/>
    <mergeCell ref="C162:C166"/>
    <mergeCell ref="D162:D166"/>
    <mergeCell ref="E162:E166"/>
    <mergeCell ref="F162:F166"/>
    <mergeCell ref="G162:H163"/>
    <mergeCell ref="B160:E160"/>
    <mergeCell ref="F160:F161"/>
    <mergeCell ref="G160:H161"/>
    <mergeCell ref="I160:J161"/>
    <mergeCell ref="B148:B152"/>
    <mergeCell ref="C148:C152"/>
    <mergeCell ref="D148:D152"/>
    <mergeCell ref="E148:E152"/>
    <mergeCell ref="F148:F152"/>
    <mergeCell ref="G148:H149"/>
    <mergeCell ref="I148:J149"/>
    <mergeCell ref="K148:K152"/>
    <mergeCell ref="G150:H152"/>
    <mergeCell ref="I150:J152"/>
    <mergeCell ref="D133:D137"/>
    <mergeCell ref="E133:E137"/>
    <mergeCell ref="F133:F137"/>
    <mergeCell ref="G133:H134"/>
    <mergeCell ref="I133:J134"/>
    <mergeCell ref="K133:K137"/>
    <mergeCell ref="G135:H137"/>
    <mergeCell ref="B143:B147"/>
    <mergeCell ref="C143:C147"/>
    <mergeCell ref="D143:D147"/>
    <mergeCell ref="E143:E147"/>
    <mergeCell ref="F143:F147"/>
    <mergeCell ref="G143:H144"/>
    <mergeCell ref="I143:J144"/>
    <mergeCell ref="K143:K147"/>
    <mergeCell ref="G145:H147"/>
    <mergeCell ref="I145:J147"/>
    <mergeCell ref="B138:B142"/>
    <mergeCell ref="C138:C142"/>
    <mergeCell ref="D138:D142"/>
    <mergeCell ref="E138:E142"/>
    <mergeCell ref="F138:F142"/>
    <mergeCell ref="G138:H139"/>
    <mergeCell ref="I138:J139"/>
    <mergeCell ref="K138:K142"/>
    <mergeCell ref="G140:H142"/>
    <mergeCell ref="I140:J142"/>
    <mergeCell ref="I116:J118"/>
    <mergeCell ref="I135:J137"/>
    <mergeCell ref="B128:B132"/>
    <mergeCell ref="C128:C132"/>
    <mergeCell ref="D128:D132"/>
    <mergeCell ref="E128:E132"/>
    <mergeCell ref="F128:F132"/>
    <mergeCell ref="G128:H129"/>
    <mergeCell ref="K123:K127"/>
    <mergeCell ref="G125:H127"/>
    <mergeCell ref="I125:J127"/>
    <mergeCell ref="B123:B127"/>
    <mergeCell ref="C123:C127"/>
    <mergeCell ref="D123:D127"/>
    <mergeCell ref="E123:E127"/>
    <mergeCell ref="F123:F127"/>
    <mergeCell ref="G123:H124"/>
    <mergeCell ref="I123:J124"/>
    <mergeCell ref="I128:J129"/>
    <mergeCell ref="K128:K132"/>
    <mergeCell ref="G130:H132"/>
    <mergeCell ref="I130:J132"/>
    <mergeCell ref="B133:B137"/>
    <mergeCell ref="C133:C137"/>
    <mergeCell ref="B121:E121"/>
    <mergeCell ref="F121:F122"/>
    <mergeCell ref="G121:H122"/>
    <mergeCell ref="I121:J122"/>
    <mergeCell ref="K121:K122"/>
    <mergeCell ref="B109:B113"/>
    <mergeCell ref="C109:C113"/>
    <mergeCell ref="D109:D113"/>
    <mergeCell ref="E109:E113"/>
    <mergeCell ref="F109:F113"/>
    <mergeCell ref="G109:H110"/>
    <mergeCell ref="I109:J110"/>
    <mergeCell ref="K109:K113"/>
    <mergeCell ref="G111:H113"/>
    <mergeCell ref="I111:J113"/>
    <mergeCell ref="B114:B118"/>
    <mergeCell ref="C114:C118"/>
    <mergeCell ref="D114:D118"/>
    <mergeCell ref="E114:E118"/>
    <mergeCell ref="F114:F118"/>
    <mergeCell ref="G114:H115"/>
    <mergeCell ref="I114:J115"/>
    <mergeCell ref="K114:K118"/>
    <mergeCell ref="G116:H118"/>
    <mergeCell ref="D94:D98"/>
    <mergeCell ref="E94:E98"/>
    <mergeCell ref="F94:F98"/>
    <mergeCell ref="G94:H95"/>
    <mergeCell ref="I94:J95"/>
    <mergeCell ref="K94:K98"/>
    <mergeCell ref="G96:H98"/>
    <mergeCell ref="B104:B108"/>
    <mergeCell ref="C104:C108"/>
    <mergeCell ref="D104:D108"/>
    <mergeCell ref="E104:E108"/>
    <mergeCell ref="F104:F108"/>
    <mergeCell ref="G104:H105"/>
    <mergeCell ref="I104:J105"/>
    <mergeCell ref="K104:K108"/>
    <mergeCell ref="G106:H108"/>
    <mergeCell ref="I106:J108"/>
    <mergeCell ref="B99:B103"/>
    <mergeCell ref="C99:C103"/>
    <mergeCell ref="D99:D103"/>
    <mergeCell ref="E99:E103"/>
    <mergeCell ref="F99:F103"/>
    <mergeCell ref="G99:H100"/>
    <mergeCell ref="I99:J100"/>
    <mergeCell ref="K99:K103"/>
    <mergeCell ref="G101:H103"/>
    <mergeCell ref="I101:J103"/>
    <mergeCell ref="I77:J79"/>
    <mergeCell ref="I96:J98"/>
    <mergeCell ref="B89:B93"/>
    <mergeCell ref="C89:C93"/>
    <mergeCell ref="D89:D93"/>
    <mergeCell ref="E89:E93"/>
    <mergeCell ref="F89:F93"/>
    <mergeCell ref="G89:H90"/>
    <mergeCell ref="K84:K88"/>
    <mergeCell ref="G86:H88"/>
    <mergeCell ref="I86:J88"/>
    <mergeCell ref="B84:B88"/>
    <mergeCell ref="C84:C88"/>
    <mergeCell ref="D84:D88"/>
    <mergeCell ref="E84:E88"/>
    <mergeCell ref="F84:F88"/>
    <mergeCell ref="G84:H85"/>
    <mergeCell ref="I84:J85"/>
    <mergeCell ref="I89:J90"/>
    <mergeCell ref="K89:K93"/>
    <mergeCell ref="G91:H93"/>
    <mergeCell ref="I91:J93"/>
    <mergeCell ref="B94:B98"/>
    <mergeCell ref="C94:C98"/>
    <mergeCell ref="B82:E82"/>
    <mergeCell ref="F82:F83"/>
    <mergeCell ref="G82:H83"/>
    <mergeCell ref="I82:J83"/>
    <mergeCell ref="K82:K83"/>
    <mergeCell ref="B70:B74"/>
    <mergeCell ref="C70:C74"/>
    <mergeCell ref="D70:D74"/>
    <mergeCell ref="E70:E74"/>
    <mergeCell ref="F70:F74"/>
    <mergeCell ref="G70:H71"/>
    <mergeCell ref="I70:J71"/>
    <mergeCell ref="K70:K74"/>
    <mergeCell ref="G72:H74"/>
    <mergeCell ref="I72:J74"/>
    <mergeCell ref="B75:B79"/>
    <mergeCell ref="C75:C79"/>
    <mergeCell ref="D75:D79"/>
    <mergeCell ref="E75:E79"/>
    <mergeCell ref="F75:F79"/>
    <mergeCell ref="G75:H76"/>
    <mergeCell ref="I75:J76"/>
    <mergeCell ref="K75:K79"/>
    <mergeCell ref="G77:H79"/>
    <mergeCell ref="D55:D59"/>
    <mergeCell ref="E55:E59"/>
    <mergeCell ref="F55:F59"/>
    <mergeCell ref="G55:H56"/>
    <mergeCell ref="I55:J56"/>
    <mergeCell ref="K55:K59"/>
    <mergeCell ref="G57:H59"/>
    <mergeCell ref="B65:B69"/>
    <mergeCell ref="C65:C69"/>
    <mergeCell ref="D65:D69"/>
    <mergeCell ref="E65:E69"/>
    <mergeCell ref="F65:F69"/>
    <mergeCell ref="G65:H66"/>
    <mergeCell ref="I65:J66"/>
    <mergeCell ref="K65:K69"/>
    <mergeCell ref="G67:H69"/>
    <mergeCell ref="I67:J69"/>
    <mergeCell ref="B60:B64"/>
    <mergeCell ref="C60:C64"/>
    <mergeCell ref="D60:D64"/>
    <mergeCell ref="E60:E64"/>
    <mergeCell ref="F60:F64"/>
    <mergeCell ref="G60:H61"/>
    <mergeCell ref="I60:J61"/>
    <mergeCell ref="K60:K64"/>
    <mergeCell ref="G62:H64"/>
    <mergeCell ref="I62:J64"/>
    <mergeCell ref="I38:J40"/>
    <mergeCell ref="I57:J59"/>
    <mergeCell ref="B50:B54"/>
    <mergeCell ref="C50:C54"/>
    <mergeCell ref="D50:D54"/>
    <mergeCell ref="E50:E54"/>
    <mergeCell ref="F50:F54"/>
    <mergeCell ref="G50:H51"/>
    <mergeCell ref="K45:K49"/>
    <mergeCell ref="G47:H49"/>
    <mergeCell ref="I47:J49"/>
    <mergeCell ref="B45:B49"/>
    <mergeCell ref="C45:C49"/>
    <mergeCell ref="D45:D49"/>
    <mergeCell ref="E45:E49"/>
    <mergeCell ref="F45:F49"/>
    <mergeCell ref="G45:H46"/>
    <mergeCell ref="I45:J46"/>
    <mergeCell ref="I50:J51"/>
    <mergeCell ref="K50:K54"/>
    <mergeCell ref="G52:H54"/>
    <mergeCell ref="I52:J54"/>
    <mergeCell ref="B55:B59"/>
    <mergeCell ref="C55:C59"/>
    <mergeCell ref="B43:E43"/>
    <mergeCell ref="F43:F44"/>
    <mergeCell ref="G43:H44"/>
    <mergeCell ref="I43:J44"/>
    <mergeCell ref="K43:K44"/>
    <mergeCell ref="B31:B35"/>
    <mergeCell ref="C31:C35"/>
    <mergeCell ref="D31:D35"/>
    <mergeCell ref="E31:E35"/>
    <mergeCell ref="F31:F35"/>
    <mergeCell ref="G31:H32"/>
    <mergeCell ref="I31:J32"/>
    <mergeCell ref="K31:K35"/>
    <mergeCell ref="G33:H35"/>
    <mergeCell ref="I33:J35"/>
    <mergeCell ref="B36:B40"/>
    <mergeCell ref="C36:C40"/>
    <mergeCell ref="D36:D40"/>
    <mergeCell ref="E36:E40"/>
    <mergeCell ref="F36:F40"/>
    <mergeCell ref="G36:H37"/>
    <mergeCell ref="I36:J37"/>
    <mergeCell ref="K36:K40"/>
    <mergeCell ref="G38:H40"/>
    <mergeCell ref="B26:B30"/>
    <mergeCell ref="C26:C30"/>
    <mergeCell ref="D26:D30"/>
    <mergeCell ref="E26:E30"/>
    <mergeCell ref="F26:F30"/>
    <mergeCell ref="G26:H27"/>
    <mergeCell ref="I26:J27"/>
    <mergeCell ref="K26:K30"/>
    <mergeCell ref="G28:H30"/>
    <mergeCell ref="I28:J30"/>
    <mergeCell ref="B21:B25"/>
    <mergeCell ref="C21:C25"/>
    <mergeCell ref="D21:D25"/>
    <mergeCell ref="E21:E25"/>
    <mergeCell ref="F21:F25"/>
    <mergeCell ref="G21:H22"/>
    <mergeCell ref="I21:J22"/>
    <mergeCell ref="K21:K25"/>
    <mergeCell ref="G23:H25"/>
    <mergeCell ref="I23:J25"/>
    <mergeCell ref="B16:B20"/>
    <mergeCell ref="C16:C20"/>
    <mergeCell ref="D16:D20"/>
    <mergeCell ref="E16:E20"/>
    <mergeCell ref="F16:F20"/>
    <mergeCell ref="G16:H17"/>
    <mergeCell ref="I16:J17"/>
    <mergeCell ref="K16:K20"/>
    <mergeCell ref="G18:H20"/>
    <mergeCell ref="I18:J20"/>
    <mergeCell ref="B11:B15"/>
    <mergeCell ref="C11:C15"/>
    <mergeCell ref="D11:D15"/>
    <mergeCell ref="E11:E15"/>
    <mergeCell ref="F11:F15"/>
    <mergeCell ref="G11:H12"/>
    <mergeCell ref="I11:J12"/>
    <mergeCell ref="K11:K15"/>
    <mergeCell ref="G13:H15"/>
    <mergeCell ref="I13:J15"/>
    <mergeCell ref="B4:E4"/>
    <mergeCell ref="F4:F5"/>
    <mergeCell ref="G4:H5"/>
    <mergeCell ref="I4:J5"/>
    <mergeCell ref="K4:K5"/>
    <mergeCell ref="B6:B10"/>
    <mergeCell ref="C6:C10"/>
    <mergeCell ref="D6:D10"/>
    <mergeCell ref="E6:E10"/>
    <mergeCell ref="F6:F10"/>
    <mergeCell ref="G6:H7"/>
    <mergeCell ref="I6:J7"/>
    <mergeCell ref="K6:K10"/>
    <mergeCell ref="G8:H10"/>
    <mergeCell ref="I8:J10"/>
    <mergeCell ref="B235:B239"/>
    <mergeCell ref="C235:C239"/>
    <mergeCell ref="D235:D239"/>
    <mergeCell ref="E235:E239"/>
    <mergeCell ref="F235:F239"/>
    <mergeCell ref="G235:H236"/>
    <mergeCell ref="I235:J236"/>
    <mergeCell ref="K235:K239"/>
    <mergeCell ref="G237:H239"/>
    <mergeCell ref="I237:J239"/>
  </mergeCells>
  <phoneticPr fontId="2"/>
  <pageMargins left="0.78740157480314965" right="0.78740157480314965" top="0.98425196850393704" bottom="0.31496062992125984" header="0.51181102362204722" footer="0.15748031496062992"/>
  <pageSetup paperSize="9" scale="83" fitToHeight="0" orientation="landscape" r:id="rId1"/>
  <headerFooter alignWithMargins="0">
    <oddFooter>&amp;C&amp;P</oddFooter>
  </headerFooter>
  <rowBreaks count="6" manualBreakCount="6">
    <brk id="40" max="16383" man="1"/>
    <brk id="79" max="16383" man="1"/>
    <brk id="118" max="16383" man="1"/>
    <brk id="157" max="16383" man="1"/>
    <brk id="181" max="16383" man="1"/>
    <brk id="220"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2"/>
  <sheetViews>
    <sheetView tabSelected="1" zoomScaleNormal="100" workbookViewId="0"/>
  </sheetViews>
  <sheetFormatPr defaultRowHeight="13.5"/>
  <cols>
    <col min="1" max="1" width="2.5" style="3" customWidth="1"/>
    <col min="2" max="5" width="9" style="3"/>
    <col min="6" max="7" width="53.625" style="3" customWidth="1"/>
    <col min="8" max="8" width="10" style="3" customWidth="1"/>
    <col min="9" max="16384" width="9" style="3"/>
  </cols>
  <sheetData>
    <row r="1" spans="1:8" ht="17.25">
      <c r="A1" s="17" t="s">
        <v>1191</v>
      </c>
      <c r="B1" s="2"/>
      <c r="C1" s="2"/>
      <c r="D1" s="2"/>
      <c r="E1" s="2"/>
      <c r="F1" s="2"/>
      <c r="G1" s="2"/>
      <c r="H1" s="2"/>
    </row>
    <row r="3" spans="1:8" s="1" customFormat="1">
      <c r="B3" s="1" t="s">
        <v>36</v>
      </c>
    </row>
    <row r="4" spans="1:8" ht="13.5" customHeight="1">
      <c r="A4" s="2"/>
      <c r="B4" s="49" t="s">
        <v>0</v>
      </c>
      <c r="C4" s="49"/>
      <c r="D4" s="49"/>
      <c r="E4" s="49"/>
      <c r="F4" s="50" t="s">
        <v>80</v>
      </c>
      <c r="G4" s="50" t="s">
        <v>81</v>
      </c>
      <c r="H4" s="53" t="s">
        <v>671</v>
      </c>
    </row>
    <row r="5" spans="1:8">
      <c r="A5" s="2"/>
      <c r="B5" s="22" t="s">
        <v>3</v>
      </c>
      <c r="C5" s="22" t="s">
        <v>4</v>
      </c>
      <c r="D5" s="22" t="s">
        <v>5</v>
      </c>
      <c r="E5" s="22" t="s">
        <v>672</v>
      </c>
      <c r="F5" s="54"/>
      <c r="G5" s="54"/>
      <c r="H5" s="54"/>
    </row>
    <row r="6" spans="1:8" ht="32.1" customHeight="1">
      <c r="A6" s="2"/>
      <c r="B6" s="22" t="s">
        <v>28</v>
      </c>
      <c r="C6" s="22" t="s">
        <v>26</v>
      </c>
      <c r="D6" s="22" t="s">
        <v>673</v>
      </c>
      <c r="E6" s="22" t="s">
        <v>22</v>
      </c>
      <c r="F6" s="7" t="s">
        <v>679</v>
      </c>
      <c r="G6" s="7" t="s">
        <v>550</v>
      </c>
      <c r="H6" s="22" t="s">
        <v>680</v>
      </c>
    </row>
    <row r="7" spans="1:8" ht="32.1" customHeight="1">
      <c r="A7" s="2"/>
      <c r="B7" s="22" t="s">
        <v>681</v>
      </c>
      <c r="C7" s="22" t="s">
        <v>682</v>
      </c>
      <c r="D7" s="22" t="s">
        <v>683</v>
      </c>
      <c r="E7" s="22" t="s">
        <v>684</v>
      </c>
      <c r="F7" s="7" t="s">
        <v>685</v>
      </c>
      <c r="G7" s="7" t="s">
        <v>686</v>
      </c>
      <c r="H7" s="22" t="s">
        <v>680</v>
      </c>
    </row>
    <row r="8" spans="1:8" ht="32.1" customHeight="1">
      <c r="A8" s="2"/>
      <c r="B8" s="22" t="s">
        <v>681</v>
      </c>
      <c r="C8" s="22" t="s">
        <v>682</v>
      </c>
      <c r="D8" s="22" t="s">
        <v>687</v>
      </c>
      <c r="E8" s="22" t="s">
        <v>688</v>
      </c>
      <c r="F8" s="7" t="s">
        <v>689</v>
      </c>
      <c r="G8" s="7" t="s">
        <v>690</v>
      </c>
      <c r="H8" s="22" t="s">
        <v>691</v>
      </c>
    </row>
    <row r="9" spans="1:8" ht="32.1" customHeight="1">
      <c r="A9" s="2"/>
      <c r="B9" s="22" t="s">
        <v>681</v>
      </c>
      <c r="C9" s="22" t="s">
        <v>692</v>
      </c>
      <c r="D9" s="22" t="s">
        <v>693</v>
      </c>
      <c r="E9" s="22" t="s">
        <v>694</v>
      </c>
      <c r="F9" s="7" t="s">
        <v>695</v>
      </c>
      <c r="G9" s="7" t="s">
        <v>696</v>
      </c>
      <c r="H9" s="22" t="s">
        <v>680</v>
      </c>
    </row>
    <row r="10" spans="1:8" ht="32.1" customHeight="1">
      <c r="A10" s="2"/>
      <c r="B10" s="22" t="s">
        <v>697</v>
      </c>
      <c r="C10" s="22" t="s">
        <v>30</v>
      </c>
      <c r="D10" s="22" t="s">
        <v>698</v>
      </c>
      <c r="E10" s="22" t="s">
        <v>49</v>
      </c>
      <c r="F10" s="7" t="s">
        <v>674</v>
      </c>
      <c r="G10" s="7" t="s">
        <v>699</v>
      </c>
      <c r="H10" s="22" t="s">
        <v>84</v>
      </c>
    </row>
    <row r="11" spans="1:8" ht="32.1" customHeight="1">
      <c r="A11" s="2"/>
      <c r="B11" s="22" t="s">
        <v>697</v>
      </c>
      <c r="C11" s="22" t="s">
        <v>77</v>
      </c>
      <c r="D11" s="22" t="s">
        <v>700</v>
      </c>
      <c r="E11" s="22" t="s">
        <v>701</v>
      </c>
      <c r="F11" s="7" t="s">
        <v>675</v>
      </c>
      <c r="G11" s="7" t="s">
        <v>676</v>
      </c>
      <c r="H11" s="22" t="s">
        <v>84</v>
      </c>
    </row>
    <row r="12" spans="1:8" ht="32.1" customHeight="1">
      <c r="A12" s="2"/>
      <c r="B12" s="22" t="s">
        <v>535</v>
      </c>
      <c r="C12" s="22" t="s">
        <v>55</v>
      </c>
      <c r="D12" s="22" t="s">
        <v>64</v>
      </c>
      <c r="E12" s="22" t="s">
        <v>51</v>
      </c>
      <c r="F12" s="7" t="s">
        <v>677</v>
      </c>
      <c r="G12" s="7" t="s">
        <v>678</v>
      </c>
      <c r="H12" s="22" t="s">
        <v>691</v>
      </c>
    </row>
    <row r="13" spans="1:8" s="2" customFormat="1" ht="13.5" customHeight="1"/>
    <row r="14" spans="1:8" s="2" customFormat="1">
      <c r="B14" s="1" t="s">
        <v>14</v>
      </c>
    </row>
    <row r="15" spans="1:8">
      <c r="A15" s="2"/>
      <c r="B15" s="81" t="s">
        <v>0</v>
      </c>
      <c r="C15" s="82"/>
      <c r="D15" s="82"/>
      <c r="E15" s="83"/>
      <c r="F15" s="50" t="s">
        <v>80</v>
      </c>
      <c r="G15" s="50" t="s">
        <v>81</v>
      </c>
      <c r="H15" s="53" t="s">
        <v>671</v>
      </c>
    </row>
    <row r="16" spans="1:8">
      <c r="A16" s="2"/>
      <c r="B16" s="22" t="s">
        <v>3</v>
      </c>
      <c r="C16" s="22" t="s">
        <v>4</v>
      </c>
      <c r="D16" s="22" t="s">
        <v>5</v>
      </c>
      <c r="E16" s="22" t="s">
        <v>672</v>
      </c>
      <c r="F16" s="52"/>
      <c r="G16" s="52"/>
      <c r="H16" s="54"/>
    </row>
    <row r="17" spans="1:8" ht="32.1" customHeight="1">
      <c r="A17" s="2"/>
      <c r="B17" s="22" t="s">
        <v>702</v>
      </c>
      <c r="C17" s="22" t="s">
        <v>703</v>
      </c>
      <c r="D17" s="22" t="s">
        <v>704</v>
      </c>
      <c r="E17" s="22" t="s">
        <v>705</v>
      </c>
      <c r="F17" s="7" t="s">
        <v>719</v>
      </c>
      <c r="G17" s="7" t="s">
        <v>720</v>
      </c>
      <c r="H17" s="22" t="s">
        <v>706</v>
      </c>
    </row>
    <row r="18" spans="1:8" ht="32.1" customHeight="1">
      <c r="A18" s="2"/>
      <c r="B18" s="22" t="s">
        <v>707</v>
      </c>
      <c r="C18" s="22" t="s">
        <v>708</v>
      </c>
      <c r="D18" s="22" t="s">
        <v>709</v>
      </c>
      <c r="E18" s="22" t="s">
        <v>710</v>
      </c>
      <c r="F18" s="7" t="s">
        <v>721</v>
      </c>
      <c r="G18" s="7" t="s">
        <v>722</v>
      </c>
      <c r="H18" s="22" t="s">
        <v>711</v>
      </c>
    </row>
    <row r="19" spans="1:8" ht="32.1" customHeight="1">
      <c r="A19" s="2"/>
      <c r="B19" s="22" t="s">
        <v>702</v>
      </c>
      <c r="C19" s="22" t="s">
        <v>708</v>
      </c>
      <c r="D19" s="22" t="s">
        <v>712</v>
      </c>
      <c r="E19" s="22" t="s">
        <v>713</v>
      </c>
      <c r="F19" s="7" t="s">
        <v>723</v>
      </c>
      <c r="G19" s="7" t="s">
        <v>724</v>
      </c>
      <c r="H19" s="22" t="s">
        <v>706</v>
      </c>
    </row>
    <row r="20" spans="1:8" ht="32.1" customHeight="1">
      <c r="A20" s="2"/>
      <c r="B20" s="22" t="s">
        <v>702</v>
      </c>
      <c r="C20" s="22" t="s">
        <v>714</v>
      </c>
      <c r="D20" s="22" t="s">
        <v>715</v>
      </c>
      <c r="E20" s="22" t="s">
        <v>716</v>
      </c>
      <c r="F20" s="7" t="s">
        <v>725</v>
      </c>
      <c r="G20" s="7" t="s">
        <v>726</v>
      </c>
      <c r="H20" s="22" t="s">
        <v>711</v>
      </c>
    </row>
    <row r="21" spans="1:8" ht="32.1" customHeight="1">
      <c r="A21" s="2"/>
      <c r="B21" s="22" t="s">
        <v>11</v>
      </c>
      <c r="C21" s="22" t="s">
        <v>717</v>
      </c>
      <c r="D21" s="22" t="s">
        <v>75</v>
      </c>
      <c r="E21" s="22" t="s">
        <v>50</v>
      </c>
      <c r="F21" s="7" t="s">
        <v>727</v>
      </c>
      <c r="G21" s="7" t="s">
        <v>728</v>
      </c>
      <c r="H21" s="22" t="s">
        <v>718</v>
      </c>
    </row>
    <row r="22" spans="1:8" s="2" customFormat="1" ht="13.5" customHeight="1"/>
  </sheetData>
  <mergeCells count="8">
    <mergeCell ref="B4:E4"/>
    <mergeCell ref="F4:F5"/>
    <mergeCell ref="G4:G5"/>
    <mergeCell ref="H4:H5"/>
    <mergeCell ref="B15:E15"/>
    <mergeCell ref="F15:F16"/>
    <mergeCell ref="G15:G16"/>
    <mergeCell ref="H15:H16"/>
  </mergeCells>
  <phoneticPr fontId="2"/>
  <pageMargins left="0.78740157480314965" right="0.78740157480314965" top="0.98425196850393704" bottom="0.31496062992125984" header="0.51181102362204722" footer="0.15748031496062992"/>
  <pageSetup paperSize="9" scale="82" orientation="landscape" r:id="rId1"/>
  <headerFooter alignWithMargins="0">
    <oddFooter>&amp;C&amp;P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3"/>
  <sheetViews>
    <sheetView tabSelected="1" zoomScaleNormal="100" zoomScaleSheetLayoutView="100" workbookViewId="0"/>
  </sheetViews>
  <sheetFormatPr defaultRowHeight="13.5"/>
  <cols>
    <col min="1" max="1" width="2" style="2" customWidth="1"/>
    <col min="2" max="5" width="8.625" style="2" customWidth="1"/>
    <col min="6" max="6" width="30.625" style="2" customWidth="1"/>
    <col min="7" max="8" width="38.625" style="2" customWidth="1"/>
    <col min="9" max="9" width="24.375" style="2" customWidth="1"/>
    <col min="10" max="16384" width="9" style="2"/>
  </cols>
  <sheetData>
    <row r="1" spans="1:9" s="1" customFormat="1" ht="17.25">
      <c r="A1" s="17" t="s">
        <v>15</v>
      </c>
    </row>
    <row r="2" spans="1:9" s="1" customFormat="1" ht="17.25">
      <c r="A2" s="17"/>
    </row>
    <row r="3" spans="1:9" s="1" customFormat="1" ht="13.5" customHeight="1">
      <c r="A3" s="15"/>
      <c r="B3" s="34" t="s">
        <v>846</v>
      </c>
    </row>
    <row r="4" spans="1:9">
      <c r="A4" s="6"/>
      <c r="B4" s="81" t="s">
        <v>0</v>
      </c>
      <c r="C4" s="82"/>
      <c r="D4" s="82"/>
      <c r="E4" s="83"/>
      <c r="F4" s="49" t="s">
        <v>1</v>
      </c>
      <c r="G4" s="50" t="s">
        <v>20</v>
      </c>
      <c r="H4" s="50" t="s">
        <v>21</v>
      </c>
      <c r="I4" s="49" t="s">
        <v>2</v>
      </c>
    </row>
    <row r="5" spans="1:9">
      <c r="A5" s="6"/>
      <c r="B5" s="23" t="s">
        <v>3</v>
      </c>
      <c r="C5" s="23" t="s">
        <v>4</v>
      </c>
      <c r="D5" s="23" t="s">
        <v>5</v>
      </c>
      <c r="E5" s="23" t="s">
        <v>7</v>
      </c>
      <c r="F5" s="49"/>
      <c r="G5" s="54"/>
      <c r="H5" s="54"/>
      <c r="I5" s="49"/>
    </row>
    <row r="6" spans="1:9" ht="51.75" customHeight="1">
      <c r="A6" s="6"/>
      <c r="B6" s="23" t="s">
        <v>28</v>
      </c>
      <c r="C6" s="23" t="s">
        <v>26</v>
      </c>
      <c r="D6" s="23" t="s">
        <v>673</v>
      </c>
      <c r="E6" s="23" t="s">
        <v>22</v>
      </c>
      <c r="F6" s="7" t="s">
        <v>885</v>
      </c>
      <c r="G6" s="8" t="s">
        <v>847</v>
      </c>
      <c r="H6" s="8" t="s">
        <v>848</v>
      </c>
      <c r="I6" s="8"/>
    </row>
    <row r="7" spans="1:9" ht="13.5" customHeight="1">
      <c r="A7" s="6"/>
      <c r="B7" s="24"/>
      <c r="C7" s="24"/>
      <c r="D7" s="24"/>
      <c r="E7" s="24"/>
      <c r="F7" s="25"/>
      <c r="G7" s="35"/>
      <c r="H7" s="35"/>
      <c r="I7" s="35"/>
    </row>
    <row r="8" spans="1:9" s="1" customFormat="1" ht="13.5" customHeight="1">
      <c r="A8" s="15"/>
      <c r="B8" s="1" t="s">
        <v>24</v>
      </c>
    </row>
    <row r="9" spans="1:9">
      <c r="A9" s="6"/>
      <c r="B9" s="81" t="s">
        <v>0</v>
      </c>
      <c r="C9" s="82"/>
      <c r="D9" s="82"/>
      <c r="E9" s="83"/>
      <c r="F9" s="49" t="s">
        <v>1</v>
      </c>
      <c r="G9" s="50" t="s">
        <v>20</v>
      </c>
      <c r="H9" s="50" t="s">
        <v>21</v>
      </c>
      <c r="I9" s="49" t="s">
        <v>2</v>
      </c>
    </row>
    <row r="10" spans="1:9">
      <c r="A10" s="6"/>
      <c r="B10" s="9" t="s">
        <v>3</v>
      </c>
      <c r="C10" s="9" t="s">
        <v>4</v>
      </c>
      <c r="D10" s="9" t="s">
        <v>5</v>
      </c>
      <c r="E10" s="9" t="s">
        <v>7</v>
      </c>
      <c r="F10" s="49"/>
      <c r="G10" s="54"/>
      <c r="H10" s="54"/>
      <c r="I10" s="49"/>
    </row>
    <row r="11" spans="1:9" ht="51.75" customHeight="1">
      <c r="A11" s="6"/>
      <c r="B11" s="23" t="s">
        <v>852</v>
      </c>
      <c r="C11" s="23" t="s">
        <v>853</v>
      </c>
      <c r="D11" s="23" t="s">
        <v>854</v>
      </c>
      <c r="E11" s="23" t="s">
        <v>855</v>
      </c>
      <c r="F11" s="7" t="s">
        <v>886</v>
      </c>
      <c r="G11" s="8" t="s">
        <v>9</v>
      </c>
      <c r="H11" s="8" t="s">
        <v>856</v>
      </c>
      <c r="I11" s="8" t="s">
        <v>9</v>
      </c>
    </row>
    <row r="12" spans="1:9" ht="51.75" customHeight="1">
      <c r="A12" s="6"/>
      <c r="B12" s="23" t="s">
        <v>857</v>
      </c>
      <c r="C12" s="23" t="s">
        <v>858</v>
      </c>
      <c r="D12" s="23" t="s">
        <v>859</v>
      </c>
      <c r="E12" s="23" t="s">
        <v>860</v>
      </c>
      <c r="F12" s="7" t="s">
        <v>887</v>
      </c>
      <c r="G12" s="8" t="s">
        <v>884</v>
      </c>
      <c r="H12" s="8" t="s">
        <v>9</v>
      </c>
      <c r="I12" s="8" t="s">
        <v>9</v>
      </c>
    </row>
    <row r="13" spans="1:9" ht="51.75" customHeight="1">
      <c r="A13" s="6"/>
      <c r="B13" s="23" t="s">
        <v>861</v>
      </c>
      <c r="C13" s="23" t="s">
        <v>862</v>
      </c>
      <c r="D13" s="23" t="s">
        <v>863</v>
      </c>
      <c r="E13" s="23" t="s">
        <v>860</v>
      </c>
      <c r="F13" s="7" t="s">
        <v>888</v>
      </c>
      <c r="G13" s="8" t="s">
        <v>864</v>
      </c>
      <c r="H13" s="8" t="s">
        <v>9</v>
      </c>
      <c r="I13" s="8" t="s">
        <v>9</v>
      </c>
    </row>
    <row r="14" spans="1:9" ht="51.75" customHeight="1">
      <c r="A14" s="6"/>
      <c r="B14" s="23" t="s">
        <v>852</v>
      </c>
      <c r="C14" s="23" t="s">
        <v>865</v>
      </c>
      <c r="D14" s="23" t="s">
        <v>866</v>
      </c>
      <c r="E14" s="23" t="s">
        <v>867</v>
      </c>
      <c r="F14" s="7" t="s">
        <v>889</v>
      </c>
      <c r="G14" s="8" t="s">
        <v>868</v>
      </c>
      <c r="H14" s="8"/>
      <c r="I14" s="8" t="s">
        <v>9</v>
      </c>
    </row>
    <row r="15" spans="1:9" ht="51.75" customHeight="1">
      <c r="A15" s="6"/>
      <c r="B15" s="23" t="s">
        <v>11</v>
      </c>
      <c r="C15" s="23" t="s">
        <v>73</v>
      </c>
      <c r="D15" s="23" t="s">
        <v>869</v>
      </c>
      <c r="E15" s="23" t="s">
        <v>870</v>
      </c>
      <c r="F15" s="7" t="s">
        <v>890</v>
      </c>
      <c r="G15" s="8" t="s">
        <v>871</v>
      </c>
      <c r="H15" s="8" t="s">
        <v>849</v>
      </c>
      <c r="I15" s="8" t="s">
        <v>9</v>
      </c>
    </row>
    <row r="16" spans="1:9" ht="105" customHeight="1">
      <c r="A16" s="6"/>
      <c r="B16" s="23" t="s">
        <v>872</v>
      </c>
      <c r="C16" s="23" t="s">
        <v>873</v>
      </c>
      <c r="D16" s="23" t="s">
        <v>874</v>
      </c>
      <c r="E16" s="23" t="s">
        <v>50</v>
      </c>
      <c r="F16" s="7" t="s">
        <v>891</v>
      </c>
      <c r="G16" s="8" t="s">
        <v>875</v>
      </c>
      <c r="H16" s="8" t="s">
        <v>9</v>
      </c>
      <c r="I16" s="8" t="s">
        <v>9</v>
      </c>
    </row>
    <row r="17" spans="1:9" ht="51.75" customHeight="1">
      <c r="A17" s="6"/>
      <c r="B17" s="23" t="s">
        <v>852</v>
      </c>
      <c r="C17" s="23" t="s">
        <v>876</v>
      </c>
      <c r="D17" s="23" t="s">
        <v>850</v>
      </c>
      <c r="E17" s="23" t="s">
        <v>51</v>
      </c>
      <c r="F17" s="7" t="s">
        <v>892</v>
      </c>
      <c r="G17" s="8" t="s">
        <v>877</v>
      </c>
      <c r="H17" s="8" t="s">
        <v>9</v>
      </c>
      <c r="I17" s="8" t="s">
        <v>9</v>
      </c>
    </row>
    <row r="18" spans="1:9" ht="51.75" customHeight="1">
      <c r="A18" s="6"/>
      <c r="B18" s="23" t="s">
        <v>11</v>
      </c>
      <c r="C18" s="23" t="s">
        <v>73</v>
      </c>
      <c r="D18" s="23" t="s">
        <v>878</v>
      </c>
      <c r="E18" s="23" t="s">
        <v>879</v>
      </c>
      <c r="F18" s="7" t="s">
        <v>893</v>
      </c>
      <c r="G18" s="8" t="s">
        <v>9</v>
      </c>
      <c r="H18" s="8" t="s">
        <v>880</v>
      </c>
      <c r="I18" s="8" t="s">
        <v>9</v>
      </c>
    </row>
    <row r="19" spans="1:9" ht="51.75" customHeight="1">
      <c r="A19" s="6"/>
      <c r="B19" s="23" t="s">
        <v>11</v>
      </c>
      <c r="C19" s="23" t="s">
        <v>881</v>
      </c>
      <c r="D19" s="23" t="s">
        <v>882</v>
      </c>
      <c r="E19" s="23" t="s">
        <v>883</v>
      </c>
      <c r="F19" s="7" t="s">
        <v>894</v>
      </c>
      <c r="G19" s="8" t="s">
        <v>851</v>
      </c>
      <c r="H19" s="8" t="s">
        <v>9</v>
      </c>
      <c r="I19" s="8" t="s">
        <v>9</v>
      </c>
    </row>
    <row r="21" spans="1:9" s="1" customFormat="1" ht="13.5" customHeight="1">
      <c r="A21" s="15"/>
      <c r="B21" s="1" t="s">
        <v>24</v>
      </c>
    </row>
    <row r="22" spans="1:9">
      <c r="A22" s="6"/>
      <c r="B22" s="81" t="s">
        <v>0</v>
      </c>
      <c r="C22" s="82"/>
      <c r="D22" s="82"/>
      <c r="E22" s="83"/>
      <c r="F22" s="49" t="s">
        <v>1</v>
      </c>
      <c r="G22" s="50" t="s">
        <v>20</v>
      </c>
      <c r="H22" s="50" t="s">
        <v>21</v>
      </c>
      <c r="I22" s="49" t="s">
        <v>2</v>
      </c>
    </row>
    <row r="23" spans="1:9">
      <c r="A23" s="6"/>
      <c r="B23" s="23" t="s">
        <v>3</v>
      </c>
      <c r="C23" s="23" t="s">
        <v>4</v>
      </c>
      <c r="D23" s="23" t="s">
        <v>5</v>
      </c>
      <c r="E23" s="23" t="s">
        <v>7</v>
      </c>
      <c r="F23" s="49"/>
      <c r="G23" s="54"/>
      <c r="H23" s="54"/>
      <c r="I23" s="49"/>
    </row>
    <row r="24" spans="1:9" ht="51.75" customHeight="1">
      <c r="A24" s="6"/>
      <c r="B24" s="23" t="s">
        <v>10</v>
      </c>
      <c r="C24" s="23" t="s">
        <v>896</v>
      </c>
      <c r="D24" s="23" t="s">
        <v>897</v>
      </c>
      <c r="E24" s="23" t="s">
        <v>23</v>
      </c>
      <c r="F24" s="7" t="s">
        <v>895</v>
      </c>
      <c r="G24" s="8" t="s">
        <v>898</v>
      </c>
      <c r="H24" s="8" t="s">
        <v>9</v>
      </c>
      <c r="I24" s="8" t="s">
        <v>9</v>
      </c>
    </row>
    <row r="25" spans="1:9" ht="51.75" customHeight="1">
      <c r="A25" s="6"/>
      <c r="B25" s="23" t="s">
        <v>10</v>
      </c>
      <c r="C25" s="23" t="s">
        <v>899</v>
      </c>
      <c r="D25" s="23" t="s">
        <v>734</v>
      </c>
      <c r="E25" s="23" t="s">
        <v>144</v>
      </c>
      <c r="F25" s="7" t="s">
        <v>922</v>
      </c>
      <c r="G25" s="8" t="s">
        <v>900</v>
      </c>
      <c r="H25" s="8" t="s">
        <v>9</v>
      </c>
      <c r="I25" s="8" t="s">
        <v>9</v>
      </c>
    </row>
    <row r="26" spans="1:9" ht="61.5" customHeight="1">
      <c r="A26" s="6"/>
      <c r="B26" s="23" t="s">
        <v>10</v>
      </c>
      <c r="C26" s="23" t="s">
        <v>901</v>
      </c>
      <c r="D26" s="23" t="s">
        <v>902</v>
      </c>
      <c r="E26" s="23" t="s">
        <v>22</v>
      </c>
      <c r="F26" s="7" t="s">
        <v>1139</v>
      </c>
      <c r="G26" s="8" t="s">
        <v>903</v>
      </c>
      <c r="H26" s="8" t="s">
        <v>904</v>
      </c>
      <c r="I26" s="8" t="s">
        <v>9</v>
      </c>
    </row>
    <row r="27" spans="1:9" ht="51.75" customHeight="1">
      <c r="A27" s="6"/>
      <c r="B27" s="23" t="s">
        <v>10</v>
      </c>
      <c r="C27" s="23" t="s">
        <v>905</v>
      </c>
      <c r="D27" s="23" t="s">
        <v>906</v>
      </c>
      <c r="E27" s="23" t="s">
        <v>907</v>
      </c>
      <c r="F27" s="7" t="s">
        <v>923</v>
      </c>
      <c r="G27" s="8" t="s">
        <v>9</v>
      </c>
      <c r="H27" s="8" t="s">
        <v>908</v>
      </c>
      <c r="I27" s="8" t="s">
        <v>9</v>
      </c>
    </row>
    <row r="28" spans="1:9" ht="51.75" customHeight="1">
      <c r="A28" s="6"/>
      <c r="B28" s="23" t="s">
        <v>10</v>
      </c>
      <c r="C28" s="23" t="s">
        <v>905</v>
      </c>
      <c r="D28" s="23" t="s">
        <v>909</v>
      </c>
      <c r="E28" s="23" t="s">
        <v>910</v>
      </c>
      <c r="F28" s="7" t="s">
        <v>928</v>
      </c>
      <c r="G28" s="8" t="s">
        <v>911</v>
      </c>
      <c r="H28" s="8" t="s">
        <v>9</v>
      </c>
      <c r="I28" s="8" t="s">
        <v>9</v>
      </c>
    </row>
    <row r="29" spans="1:9" ht="51.75" customHeight="1">
      <c r="A29" s="6"/>
      <c r="B29" s="23" t="s">
        <v>10</v>
      </c>
      <c r="C29" s="23" t="s">
        <v>905</v>
      </c>
      <c r="D29" s="23" t="s">
        <v>912</v>
      </c>
      <c r="E29" s="23" t="s">
        <v>92</v>
      </c>
      <c r="F29" s="7" t="s">
        <v>924</v>
      </c>
      <c r="G29" s="8" t="s">
        <v>913</v>
      </c>
      <c r="H29" s="8" t="s">
        <v>9</v>
      </c>
      <c r="I29" s="8" t="s">
        <v>9</v>
      </c>
    </row>
    <row r="30" spans="1:9" ht="51.75" customHeight="1">
      <c r="A30" s="6"/>
      <c r="B30" s="23" t="s">
        <v>10</v>
      </c>
      <c r="C30" s="23" t="s">
        <v>914</v>
      </c>
      <c r="D30" s="23" t="s">
        <v>915</v>
      </c>
      <c r="E30" s="23" t="s">
        <v>144</v>
      </c>
      <c r="F30" s="7" t="s">
        <v>925</v>
      </c>
      <c r="G30" s="8" t="s">
        <v>916</v>
      </c>
      <c r="H30" s="8" t="s">
        <v>9</v>
      </c>
      <c r="I30" s="8" t="s">
        <v>9</v>
      </c>
    </row>
    <row r="31" spans="1:9" ht="51.75" customHeight="1">
      <c r="A31" s="6"/>
      <c r="B31" s="23" t="s">
        <v>10</v>
      </c>
      <c r="C31" s="23" t="s">
        <v>914</v>
      </c>
      <c r="D31" s="23" t="s">
        <v>917</v>
      </c>
      <c r="E31" s="23" t="s">
        <v>144</v>
      </c>
      <c r="F31" s="7" t="s">
        <v>926</v>
      </c>
      <c r="G31" s="8" t="s">
        <v>9</v>
      </c>
      <c r="H31" s="8" t="s">
        <v>918</v>
      </c>
      <c r="I31" s="8" t="s">
        <v>9</v>
      </c>
    </row>
    <row r="32" spans="1:9" ht="51.75" customHeight="1">
      <c r="A32" s="6"/>
      <c r="B32" s="23" t="s">
        <v>10</v>
      </c>
      <c r="C32" s="23" t="s">
        <v>919</v>
      </c>
      <c r="D32" s="23" t="s">
        <v>920</v>
      </c>
      <c r="E32" s="23" t="s">
        <v>22</v>
      </c>
      <c r="F32" s="7" t="s">
        <v>927</v>
      </c>
      <c r="G32" s="8" t="s">
        <v>921</v>
      </c>
      <c r="H32" s="8" t="s">
        <v>9</v>
      </c>
      <c r="I32" s="8" t="s">
        <v>9</v>
      </c>
    </row>
    <row r="33" spans="1:9" ht="51.75" customHeight="1">
      <c r="A33" s="6"/>
      <c r="B33" s="23" t="s">
        <v>11</v>
      </c>
      <c r="C33" s="23" t="s">
        <v>30</v>
      </c>
      <c r="D33" s="23" t="s">
        <v>351</v>
      </c>
      <c r="E33" s="23" t="s">
        <v>38</v>
      </c>
      <c r="F33" s="7" t="s">
        <v>930</v>
      </c>
      <c r="G33" s="8" t="s">
        <v>9</v>
      </c>
      <c r="H33" s="8" t="s">
        <v>929</v>
      </c>
      <c r="I33" s="8" t="s">
        <v>9</v>
      </c>
    </row>
    <row r="35" spans="1:9" s="1" customFormat="1" ht="13.5" customHeight="1">
      <c r="A35" s="15"/>
      <c r="B35" s="1" t="s">
        <v>24</v>
      </c>
    </row>
    <row r="36" spans="1:9">
      <c r="A36" s="6"/>
      <c r="B36" s="81" t="s">
        <v>0</v>
      </c>
      <c r="C36" s="82"/>
      <c r="D36" s="82"/>
      <c r="E36" s="83"/>
      <c r="F36" s="49" t="s">
        <v>1</v>
      </c>
      <c r="G36" s="50" t="s">
        <v>20</v>
      </c>
      <c r="H36" s="50" t="s">
        <v>21</v>
      </c>
      <c r="I36" s="49" t="s">
        <v>2</v>
      </c>
    </row>
    <row r="37" spans="1:9">
      <c r="A37" s="6"/>
      <c r="B37" s="23" t="s">
        <v>3</v>
      </c>
      <c r="C37" s="23" t="s">
        <v>4</v>
      </c>
      <c r="D37" s="23" t="s">
        <v>5</v>
      </c>
      <c r="E37" s="23" t="s">
        <v>7</v>
      </c>
      <c r="F37" s="49"/>
      <c r="G37" s="54"/>
      <c r="H37" s="54"/>
      <c r="I37" s="49"/>
    </row>
    <row r="38" spans="1:9" ht="51.75" customHeight="1">
      <c r="A38" s="6"/>
      <c r="B38" s="23" t="s">
        <v>931</v>
      </c>
      <c r="C38" s="23" t="s">
        <v>932</v>
      </c>
      <c r="D38" s="23" t="s">
        <v>933</v>
      </c>
      <c r="E38" s="23" t="s">
        <v>48</v>
      </c>
      <c r="F38" s="7" t="s">
        <v>950</v>
      </c>
      <c r="G38" s="8" t="s">
        <v>934</v>
      </c>
      <c r="H38" s="8" t="s">
        <v>9</v>
      </c>
      <c r="I38" s="8" t="s">
        <v>9</v>
      </c>
    </row>
    <row r="39" spans="1:9" ht="51.75" customHeight="1">
      <c r="A39" s="6"/>
      <c r="B39" s="23" t="s">
        <v>935</v>
      </c>
      <c r="C39" s="23" t="s">
        <v>936</v>
      </c>
      <c r="D39" s="23" t="s">
        <v>937</v>
      </c>
      <c r="E39" s="23" t="s">
        <v>49</v>
      </c>
      <c r="F39" s="7" t="s">
        <v>951</v>
      </c>
      <c r="G39" s="8" t="s">
        <v>938</v>
      </c>
      <c r="H39" s="8" t="s">
        <v>939</v>
      </c>
      <c r="I39" s="8" t="s">
        <v>9</v>
      </c>
    </row>
    <row r="40" spans="1:9" ht="51.75" customHeight="1">
      <c r="A40" s="6"/>
      <c r="B40" s="23" t="s">
        <v>11</v>
      </c>
      <c r="C40" s="23" t="s">
        <v>30</v>
      </c>
      <c r="D40" s="23" t="s">
        <v>940</v>
      </c>
      <c r="E40" s="23" t="s">
        <v>941</v>
      </c>
      <c r="F40" s="7" t="s">
        <v>942</v>
      </c>
      <c r="G40" s="8" t="s">
        <v>9</v>
      </c>
      <c r="H40" s="8" t="s">
        <v>943</v>
      </c>
      <c r="I40" s="8" t="s">
        <v>9</v>
      </c>
    </row>
    <row r="41" spans="1:9" ht="51.75" customHeight="1">
      <c r="A41" s="6"/>
      <c r="B41" s="23" t="s">
        <v>11</v>
      </c>
      <c r="C41" s="23" t="s">
        <v>944</v>
      </c>
      <c r="D41" s="23" t="s">
        <v>945</v>
      </c>
      <c r="E41" s="23" t="s">
        <v>941</v>
      </c>
      <c r="F41" s="7" t="s">
        <v>952</v>
      </c>
      <c r="G41" s="8" t="s">
        <v>946</v>
      </c>
      <c r="H41" s="8" t="s">
        <v>9</v>
      </c>
      <c r="I41" s="8" t="s">
        <v>9</v>
      </c>
    </row>
    <row r="42" spans="1:9" ht="51.75" customHeight="1">
      <c r="A42" s="6"/>
      <c r="B42" s="23" t="s">
        <v>11</v>
      </c>
      <c r="C42" s="23" t="s">
        <v>932</v>
      </c>
      <c r="D42" s="23" t="s">
        <v>947</v>
      </c>
      <c r="E42" s="23" t="s">
        <v>948</v>
      </c>
      <c r="F42" s="7" t="s">
        <v>953</v>
      </c>
      <c r="G42" s="8" t="s">
        <v>949</v>
      </c>
      <c r="H42" s="8" t="s">
        <v>9</v>
      </c>
      <c r="I42" s="8" t="s">
        <v>9</v>
      </c>
    </row>
    <row r="43" spans="1:9" ht="51.75" customHeight="1">
      <c r="A43" s="6"/>
      <c r="B43" s="23" t="s">
        <v>11</v>
      </c>
      <c r="C43" s="23" t="s">
        <v>41</v>
      </c>
      <c r="D43" s="23" t="s">
        <v>954</v>
      </c>
      <c r="E43" s="23" t="s">
        <v>46</v>
      </c>
      <c r="F43" s="7" t="s">
        <v>79</v>
      </c>
      <c r="G43" s="8" t="s">
        <v>955</v>
      </c>
      <c r="H43" s="8" t="s">
        <v>956</v>
      </c>
      <c r="I43" s="8" t="s">
        <v>9</v>
      </c>
    </row>
    <row r="44" spans="1:9" ht="51.75" customHeight="1">
      <c r="A44" s="6"/>
      <c r="B44" s="23" t="s">
        <v>11</v>
      </c>
      <c r="C44" s="23" t="s">
        <v>957</v>
      </c>
      <c r="D44" s="23" t="s">
        <v>54</v>
      </c>
      <c r="E44" s="23" t="s">
        <v>27</v>
      </c>
      <c r="F44" s="7" t="s">
        <v>966</v>
      </c>
      <c r="G44" s="8" t="s">
        <v>9</v>
      </c>
      <c r="H44" s="8" t="s">
        <v>958</v>
      </c>
      <c r="I44" s="8" t="s">
        <v>9</v>
      </c>
    </row>
    <row r="45" spans="1:9" ht="51.75" customHeight="1">
      <c r="A45" s="6"/>
      <c r="B45" s="23" t="s">
        <v>11</v>
      </c>
      <c r="C45" s="23" t="s">
        <v>41</v>
      </c>
      <c r="D45" s="23" t="s">
        <v>959</v>
      </c>
      <c r="E45" s="23" t="s">
        <v>29</v>
      </c>
      <c r="F45" s="7" t="s">
        <v>967</v>
      </c>
      <c r="G45" s="8" t="s">
        <v>9</v>
      </c>
      <c r="H45" s="8" t="s">
        <v>960</v>
      </c>
      <c r="I45" s="8" t="s">
        <v>9</v>
      </c>
    </row>
    <row r="46" spans="1:9" ht="51.75" customHeight="1">
      <c r="A46" s="6"/>
      <c r="B46" s="23" t="s">
        <v>11</v>
      </c>
      <c r="C46" s="23" t="s">
        <v>41</v>
      </c>
      <c r="D46" s="23" t="s">
        <v>961</v>
      </c>
      <c r="E46" s="23" t="s">
        <v>47</v>
      </c>
      <c r="F46" s="7" t="s">
        <v>968</v>
      </c>
      <c r="G46" s="8" t="s">
        <v>9</v>
      </c>
      <c r="H46" s="8" t="s">
        <v>962</v>
      </c>
      <c r="I46" s="8" t="s">
        <v>9</v>
      </c>
    </row>
    <row r="47" spans="1:9" ht="51.75" customHeight="1">
      <c r="A47" s="6"/>
      <c r="B47" s="23" t="s">
        <v>11</v>
      </c>
      <c r="C47" s="23" t="s">
        <v>963</v>
      </c>
      <c r="D47" s="23" t="s">
        <v>964</v>
      </c>
      <c r="E47" s="23" t="s">
        <v>48</v>
      </c>
      <c r="F47" s="7" t="s">
        <v>969</v>
      </c>
      <c r="G47" s="8" t="s">
        <v>965</v>
      </c>
      <c r="H47" s="8" t="s">
        <v>9</v>
      </c>
      <c r="I47" s="8" t="s">
        <v>9</v>
      </c>
    </row>
    <row r="49" spans="1:9" s="1" customFormat="1" ht="13.5" customHeight="1">
      <c r="A49" s="15"/>
      <c r="B49" s="1" t="s">
        <v>24</v>
      </c>
    </row>
    <row r="50" spans="1:9">
      <c r="A50" s="6"/>
      <c r="B50" s="81" t="s">
        <v>0</v>
      </c>
      <c r="C50" s="82"/>
      <c r="D50" s="82"/>
      <c r="E50" s="83"/>
      <c r="F50" s="49" t="s">
        <v>1</v>
      </c>
      <c r="G50" s="50" t="s">
        <v>20</v>
      </c>
      <c r="H50" s="50" t="s">
        <v>21</v>
      </c>
      <c r="I50" s="49" t="s">
        <v>2</v>
      </c>
    </row>
    <row r="51" spans="1:9">
      <c r="A51" s="6"/>
      <c r="B51" s="23" t="s">
        <v>3</v>
      </c>
      <c r="C51" s="23" t="s">
        <v>4</v>
      </c>
      <c r="D51" s="23" t="s">
        <v>5</v>
      </c>
      <c r="E51" s="23" t="s">
        <v>7</v>
      </c>
      <c r="F51" s="49"/>
      <c r="G51" s="54"/>
      <c r="H51" s="54"/>
      <c r="I51" s="49"/>
    </row>
    <row r="52" spans="1:9" ht="51.75" customHeight="1">
      <c r="A52" s="6"/>
      <c r="B52" s="23" t="s">
        <v>11</v>
      </c>
      <c r="C52" s="23" t="s">
        <v>970</v>
      </c>
      <c r="D52" s="23" t="s">
        <v>971</v>
      </c>
      <c r="E52" s="23" t="s">
        <v>972</v>
      </c>
      <c r="F52" s="7" t="s">
        <v>978</v>
      </c>
      <c r="G52" s="8" t="s">
        <v>9</v>
      </c>
      <c r="H52" s="8" t="s">
        <v>973</v>
      </c>
      <c r="I52" s="8" t="s">
        <v>9</v>
      </c>
    </row>
    <row r="53" spans="1:9" ht="51.75" customHeight="1">
      <c r="A53" s="6"/>
      <c r="B53" s="23" t="s">
        <v>974</v>
      </c>
      <c r="C53" s="23" t="s">
        <v>975</v>
      </c>
      <c r="D53" s="23" t="s">
        <v>976</v>
      </c>
      <c r="E53" s="23" t="s">
        <v>46</v>
      </c>
      <c r="F53" s="7" t="s">
        <v>979</v>
      </c>
      <c r="G53" s="8" t="s">
        <v>9</v>
      </c>
      <c r="H53" s="8" t="s">
        <v>977</v>
      </c>
      <c r="I53" s="8" t="s">
        <v>9</v>
      </c>
    </row>
  </sheetData>
  <mergeCells count="25">
    <mergeCell ref="B9:E9"/>
    <mergeCell ref="F9:F10"/>
    <mergeCell ref="G9:G10"/>
    <mergeCell ref="H9:H10"/>
    <mergeCell ref="I9:I10"/>
    <mergeCell ref="B4:E4"/>
    <mergeCell ref="F4:F5"/>
    <mergeCell ref="G4:G5"/>
    <mergeCell ref="H4:H5"/>
    <mergeCell ref="I4:I5"/>
    <mergeCell ref="B22:E22"/>
    <mergeCell ref="F22:F23"/>
    <mergeCell ref="G22:G23"/>
    <mergeCell ref="H22:H23"/>
    <mergeCell ref="I22:I23"/>
    <mergeCell ref="B36:E36"/>
    <mergeCell ref="F36:F37"/>
    <mergeCell ref="G36:G37"/>
    <mergeCell ref="H36:H37"/>
    <mergeCell ref="I36:I37"/>
    <mergeCell ref="B50:E50"/>
    <mergeCell ref="F50:F51"/>
    <mergeCell ref="G50:G51"/>
    <mergeCell ref="H50:H51"/>
    <mergeCell ref="I50:I51"/>
  </mergeCells>
  <phoneticPr fontId="2"/>
  <printOptions horizontalCentered="1"/>
  <pageMargins left="0.39370078740157483" right="0.39370078740157483" top="0.78740157480314965" bottom="0.59055118110236227" header="0.51181102362204722" footer="0.51181102362204722"/>
  <pageSetup paperSize="9" scale="71" orientation="landscape" r:id="rId1"/>
  <headerFooter alignWithMargins="0">
    <oddFooter>&amp;C&amp;P</oddFooter>
  </headerFooter>
  <rowBreaks count="3" manualBreakCount="3">
    <brk id="19" max="8" man="1"/>
    <brk id="33" max="8" man="1"/>
    <brk id="47" max="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11</vt:i4>
      </vt:variant>
    </vt:vector>
  </HeadingPairs>
  <TitlesOfParts>
    <vt:vector size="21" baseType="lpstr">
      <vt:lpstr>シート説明</vt:lpstr>
      <vt:lpstr>新設（健保）</vt:lpstr>
      <vt:lpstr>新設(公費)</vt:lpstr>
      <vt:lpstr>地方単独医療費助成事業の受託</vt:lpstr>
      <vt:lpstr>廃止（共済）</vt:lpstr>
      <vt:lpstr>廃止（健保）</vt:lpstr>
      <vt:lpstr>廃止後保険者の継承先変更</vt:lpstr>
      <vt:lpstr>名称変更</vt:lpstr>
      <vt:lpstr>保険者の記号廃止及び追加</vt:lpstr>
      <vt:lpstr>所在地変更</vt:lpstr>
      <vt:lpstr>シート説明!Print_Area</vt:lpstr>
      <vt:lpstr>保険者の記号廃止及び追加!Print_Area</vt:lpstr>
      <vt:lpstr>所在地変更!Print_Titles</vt:lpstr>
      <vt:lpstr>'新設（健保）'!Print_Titles</vt:lpstr>
      <vt:lpstr>'新設(公費)'!Print_Titles</vt:lpstr>
      <vt:lpstr>地方単独医療費助成事業の受託!Print_Titles</vt:lpstr>
      <vt:lpstr>'廃止（共済）'!Print_Titles</vt:lpstr>
      <vt:lpstr>'廃止（健保）'!Print_Titles</vt:lpstr>
      <vt:lpstr>廃止後保険者の継承先変更!Print_Titles</vt:lpstr>
      <vt:lpstr>保険者の記号廃止及び追加!Print_Titles</vt:lpstr>
      <vt:lpstr>名称変更!Print_Titles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社会保険診療報酬支払基金</cp:lastModifiedBy>
  <cp:lastPrinted>2019-05-13T00:00:45Z</cp:lastPrinted>
  <dcterms:created xsi:type="dcterms:W3CDTF">2005-01-18T06:07:28Z</dcterms:created>
  <dcterms:modified xsi:type="dcterms:W3CDTF">2019-05-13T00:33:08Z</dcterms:modified>
</cp:coreProperties>
</file>