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v480003\レセ電検証\001_請求支払運用課⇔ マスター管理課（引継ぎ）\002_通知・事務連絡等\10_保険者異動通知（7号通知）\平成31年度　異動通知作成過程\平成31年4月登録分\HP掲載用\"/>
    </mc:Choice>
  </mc:AlternateContent>
  <bookViews>
    <workbookView xWindow="29310" yWindow="45" windowWidth="18180" windowHeight="12825" tabRatio="870"/>
  </bookViews>
  <sheets>
    <sheet name="シート説明" sheetId="177" r:id="rId1"/>
    <sheet name="新設（健保）" sheetId="168" r:id="rId2"/>
    <sheet name="新設(公費)" sheetId="171" r:id="rId3"/>
    <sheet name="地方単独医療費助成事業の受託" sheetId="165" r:id="rId4"/>
    <sheet name="廃止（共済）" sheetId="172" r:id="rId5"/>
    <sheet name="廃止（健保）" sheetId="173" r:id="rId6"/>
    <sheet name="廃止後保険者の継承先変更" sheetId="176" r:id="rId7"/>
    <sheet name="名称変更" sheetId="174" r:id="rId8"/>
    <sheet name="保険者の記号廃止及び追加" sheetId="161" r:id="rId9"/>
    <sheet name="所在地変更" sheetId="159" r:id="rId10"/>
  </sheets>
  <definedNames>
    <definedName name="_xlnm._FilterDatabase" localSheetId="9" hidden="1">所在地変更!$A$5:$I$17</definedName>
    <definedName name="_xlnm._FilterDatabase" localSheetId="3" hidden="1">地方単独医療費助成事業の受託!$F$1:$F$301</definedName>
    <definedName name="_xlnm.Print_Area" localSheetId="0">シート説明!$A$1:$T$16</definedName>
    <definedName name="_xlnm.Print_Area" localSheetId="8">保険者の記号廃止及び追加!$A$1:$I$54</definedName>
    <definedName name="_xlnm.Print_Titles" localSheetId="9">所在地変更!$1:$1</definedName>
    <definedName name="_xlnm.Print_Titles" localSheetId="1">'新設（健保）'!$1:$5</definedName>
    <definedName name="_xlnm.Print_Titles" localSheetId="2">'新設(公費)'!$1:$5</definedName>
    <definedName name="_xlnm.Print_Titles" localSheetId="3">地方単独医療費助成事業の受託!$1:$4</definedName>
    <definedName name="_xlnm.Print_Titles" localSheetId="4">'廃止（共済）'!$1:$5</definedName>
    <definedName name="_xlnm.Print_Titles" localSheetId="5">'廃止（健保）'!$1:$5</definedName>
    <definedName name="_xlnm.Print_Titles" localSheetId="6">廃止後保険者の継承先変更!$1:$1</definedName>
    <definedName name="_xlnm.Print_Titles" localSheetId="8">保険者の記号廃止及び追加!$1:$1</definedName>
    <definedName name="_xlnm.Print_Titles" localSheetId="7">名称変更!$1:$1</definedName>
  </definedNames>
  <calcPr calcId="152511" concurrentCalc="0"/>
</workbook>
</file>

<file path=xl/sharedStrings.xml><?xml version="1.0" encoding="utf-8"?>
<sst xmlns="http://schemas.openxmlformats.org/spreadsheetml/2006/main" count="3247" uniqueCount="1194">
  <si>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</si>
  <si>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</si>
  <si>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</si>
  <si>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</si>
  <si>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</si>
  <si>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</si>
  <si>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</si>
  <si>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</si>
  <si>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所在地</t>
    <rPh sb="0" eb="3">
      <t>ショザイチ</t>
    </rPh>
    <phoneticPr fontId="2"/>
  </si>
  <si>
    <t/>
  </si>
  <si>
    <t>06</t>
  </si>
  <si>
    <t>06</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</si>
  <si>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</si>
  <si>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</si>
  <si>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健康保険組合</t>
    <rPh sb="0" eb="2">
      <t>ケンコウ</t>
    </rPh>
    <rPh sb="2" eb="4">
      <t>ホケン</t>
    </rPh>
    <rPh sb="4" eb="6">
      <t>クミアイ</t>
    </rPh>
    <phoneticPr fontId="2"/>
  </si>
  <si>
    <t>保険者の記号廃止及び追加</t>
    <rPh sb="0" eb="3">
      <t>ホケンシャ</t>
    </rPh>
    <rPh sb="4" eb="6">
      <t>キゴウ</t>
    </rPh>
    <rPh sb="6" eb="8">
      <t>ハイシ</t>
    </rPh>
    <rPh sb="8" eb="9">
      <t>オヨ</t>
    </rPh>
    <rPh sb="10" eb="12">
      <t>ツイカ</t>
    </rPh>
    <phoneticPr fontId="2"/>
  </si>
  <si>
    <t>実施機関名</t>
    <rPh sb="0" eb="2">
      <t>ジッシ</t>
    </rPh>
    <rPh sb="2" eb="4">
      <t>キカン</t>
    </rPh>
    <rPh sb="4" eb="5">
      <t>メイ</t>
    </rPh>
    <phoneticPr fontId="2"/>
  </si>
  <si>
    <t>変更前所在地</t>
    <rPh sb="0" eb="2">
      <t>ヘンコウ</t>
    </rPh>
    <rPh sb="2" eb="3">
      <t>マエ</t>
    </rPh>
    <rPh sb="3" eb="6">
      <t>ショザイチ</t>
    </rPh>
    <phoneticPr fontId="2"/>
  </si>
  <si>
    <t>変更後所在地</t>
    <rPh sb="0" eb="2">
      <t>ヘンコウ</t>
    </rPh>
    <rPh sb="2" eb="3">
      <t>ゴ</t>
    </rPh>
    <rPh sb="3" eb="6">
      <t>ショザイチ</t>
    </rPh>
    <phoneticPr fontId="2"/>
  </si>
  <si>
    <t>実施機関</t>
    <rPh sb="0" eb="2">
      <t>ジッシ</t>
    </rPh>
    <rPh sb="2" eb="4">
      <t>キカン</t>
    </rPh>
    <phoneticPr fontId="2"/>
  </si>
  <si>
    <t>廃止記号</t>
    <rPh sb="0" eb="2">
      <t>ハイシ</t>
    </rPh>
    <rPh sb="2" eb="4">
      <t>キゴウ</t>
    </rPh>
    <phoneticPr fontId="2"/>
  </si>
  <si>
    <t>追加記号</t>
    <rPh sb="0" eb="2">
      <t>ツイカ</t>
    </rPh>
    <rPh sb="2" eb="4">
      <t>キゴウ</t>
    </rPh>
    <phoneticPr fontId="2"/>
  </si>
  <si>
    <t>5</t>
  </si>
  <si>
    <t>4</t>
  </si>
  <si>
    <t>健康保険組合</t>
  </si>
  <si>
    <t>実施機関番号</t>
    <rPh sb="0" eb="2">
      <t>ジッシ</t>
    </rPh>
    <rPh sb="2" eb="4">
      <t>キカン</t>
    </rPh>
    <rPh sb="4" eb="6">
      <t>バンゴウ</t>
    </rPh>
    <phoneticPr fontId="2"/>
  </si>
  <si>
    <t>13</t>
  </si>
  <si>
    <t>6</t>
    <phoneticPr fontId="2"/>
  </si>
  <si>
    <t>31</t>
  </si>
  <si>
    <t>4</t>
    <phoneticPr fontId="2"/>
  </si>
  <si>
    <t>27</t>
    <phoneticPr fontId="2"/>
  </si>
  <si>
    <t>003</t>
    <phoneticPr fontId="2"/>
  </si>
  <si>
    <t>新設</t>
  </si>
  <si>
    <t>記号</t>
    <rPh sb="0" eb="2">
      <t>キゴウ</t>
    </rPh>
    <phoneticPr fontId="2"/>
  </si>
  <si>
    <t>CD</t>
    <phoneticPr fontId="2"/>
  </si>
  <si>
    <t>異動年月日</t>
    <phoneticPr fontId="2"/>
  </si>
  <si>
    <t>共済組合</t>
    <rPh sb="0" eb="2">
      <t>キョウサイ</t>
    </rPh>
    <rPh sb="2" eb="4">
      <t>クミアイ</t>
    </rPh>
    <phoneticPr fontId="2"/>
  </si>
  <si>
    <t>013</t>
    <phoneticPr fontId="2"/>
  </si>
  <si>
    <t>1</t>
    <phoneticPr fontId="2"/>
  </si>
  <si>
    <t>002</t>
  </si>
  <si>
    <t>41</t>
    <phoneticPr fontId="2"/>
  </si>
  <si>
    <t>28</t>
    <phoneticPr fontId="2"/>
  </si>
  <si>
    <t>004</t>
    <phoneticPr fontId="2"/>
  </si>
  <si>
    <t>005</t>
    <phoneticPr fontId="2"/>
  </si>
  <si>
    <t>007</t>
    <phoneticPr fontId="2"/>
  </si>
  <si>
    <t>008</t>
    <phoneticPr fontId="2"/>
  </si>
  <si>
    <t>7</t>
    <phoneticPr fontId="2"/>
  </si>
  <si>
    <t>9</t>
    <phoneticPr fontId="2"/>
  </si>
  <si>
    <t>2</t>
    <phoneticPr fontId="2"/>
  </si>
  <si>
    <t>5</t>
    <phoneticPr fontId="2"/>
  </si>
  <si>
    <t>0</t>
    <phoneticPr fontId="2"/>
  </si>
  <si>
    <t>8</t>
    <phoneticPr fontId="2"/>
  </si>
  <si>
    <t>42</t>
    <phoneticPr fontId="2"/>
  </si>
  <si>
    <t>009</t>
    <phoneticPr fontId="2"/>
  </si>
  <si>
    <t>017</t>
    <phoneticPr fontId="2"/>
  </si>
  <si>
    <t>43</t>
    <phoneticPr fontId="2"/>
  </si>
  <si>
    <t>002</t>
    <phoneticPr fontId="2"/>
  </si>
  <si>
    <t>006</t>
    <phoneticPr fontId="2"/>
  </si>
  <si>
    <t>3</t>
    <phoneticPr fontId="2"/>
  </si>
  <si>
    <t>057</t>
    <phoneticPr fontId="2"/>
  </si>
  <si>
    <t>44</t>
    <phoneticPr fontId="2"/>
  </si>
  <si>
    <t>011</t>
    <phoneticPr fontId="2"/>
  </si>
  <si>
    <t>019</t>
    <phoneticPr fontId="2"/>
  </si>
  <si>
    <t>014</t>
    <phoneticPr fontId="2"/>
  </si>
  <si>
    <t>016</t>
    <phoneticPr fontId="2"/>
  </si>
  <si>
    <t>81</t>
    <phoneticPr fontId="2"/>
  </si>
  <si>
    <t>046</t>
    <phoneticPr fontId="2"/>
  </si>
  <si>
    <t>82</t>
    <phoneticPr fontId="2"/>
  </si>
  <si>
    <t>83</t>
    <phoneticPr fontId="2"/>
  </si>
  <si>
    <t>84</t>
    <phoneticPr fontId="2"/>
  </si>
  <si>
    <t>85</t>
    <phoneticPr fontId="2"/>
  </si>
  <si>
    <t>01</t>
    <phoneticPr fontId="2"/>
  </si>
  <si>
    <t>11</t>
    <phoneticPr fontId="2"/>
  </si>
  <si>
    <t>13</t>
    <phoneticPr fontId="2"/>
  </si>
  <si>
    <t>012</t>
    <phoneticPr fontId="2"/>
  </si>
  <si>
    <t>023</t>
    <phoneticPr fontId="2"/>
  </si>
  <si>
    <t>63</t>
    <phoneticPr fontId="2"/>
  </si>
  <si>
    <t>40</t>
    <phoneticPr fontId="2"/>
  </si>
  <si>
    <t>日本合成化学
健康保険組合</t>
    <phoneticPr fontId="2"/>
  </si>
  <si>
    <t>神戸製鋼所
健康保険組合</t>
    <phoneticPr fontId="2"/>
  </si>
  <si>
    <t>変更前保険者名</t>
    <rPh sb="0" eb="2">
      <t>ヘンコウ</t>
    </rPh>
    <rPh sb="2" eb="3">
      <t>マエ</t>
    </rPh>
    <rPh sb="3" eb="6">
      <t>ホケンシャ</t>
    </rPh>
    <rPh sb="6" eb="7">
      <t>メイ</t>
    </rPh>
    <phoneticPr fontId="2"/>
  </si>
  <si>
    <t>変更後保険者名</t>
    <rPh sb="0" eb="2">
      <t>ヘンコウ</t>
    </rPh>
    <rPh sb="2" eb="3">
      <t>ゴ</t>
    </rPh>
    <rPh sb="3" eb="6">
      <t>ホケンシャ</t>
    </rPh>
    <rPh sb="6" eb="7">
      <t>メイ</t>
    </rPh>
    <phoneticPr fontId="2"/>
  </si>
  <si>
    <t>63</t>
  </si>
  <si>
    <t>〒 151 - 0051</t>
    <phoneticPr fontId="2"/>
  </si>
  <si>
    <t>H31.04.01</t>
    <phoneticPr fontId="2"/>
  </si>
  <si>
    <t>東京都渋谷区千駄ヶ谷５－２３－５</t>
    <phoneticPr fontId="2"/>
  </si>
  <si>
    <t>16～17(H31.04.01)
98(H31.04.01)
99(任継 H31.04.01)</t>
    <phoneticPr fontId="2"/>
  </si>
  <si>
    <t>〒 151 - 0051</t>
    <phoneticPr fontId="2"/>
  </si>
  <si>
    <t>H31.04.01</t>
    <phoneticPr fontId="2"/>
  </si>
  <si>
    <t>東京都渋谷区千駄ヶ谷５－２３－５</t>
    <phoneticPr fontId="2"/>
  </si>
  <si>
    <t>TEL 03     - 6384 - 2277</t>
    <phoneticPr fontId="2"/>
  </si>
  <si>
    <t>003</t>
  </si>
  <si>
    <t>2</t>
  </si>
  <si>
    <t>TEL 03     - 6384 - 2280</t>
    <phoneticPr fontId="2"/>
  </si>
  <si>
    <t>2019(H31.04.01)
8888(H31.04.01)
9999(任継 H31.04.01)</t>
    <phoneticPr fontId="2"/>
  </si>
  <si>
    <t>TEL 03     - 6384 - 2270</t>
    <phoneticPr fontId="2"/>
  </si>
  <si>
    <t>100(H31.04.01)
190(任継 H31.04.01)</t>
    <phoneticPr fontId="2"/>
  </si>
  <si>
    <t>〒 151 - 0051</t>
    <phoneticPr fontId="2"/>
  </si>
  <si>
    <t>H31.04.01</t>
    <phoneticPr fontId="2"/>
  </si>
  <si>
    <t>東京都渋谷区千駄ヶ谷５－２３－５</t>
    <phoneticPr fontId="2"/>
  </si>
  <si>
    <t>004</t>
    <phoneticPr fontId="2"/>
  </si>
  <si>
    <t>東京都港区新橋４－２８－１</t>
    <phoneticPr fontId="2"/>
  </si>
  <si>
    <t>TEL 03     - 3433 - 9905</t>
    <phoneticPr fontId="2"/>
  </si>
  <si>
    <t>06</t>
    <phoneticPr fontId="2"/>
  </si>
  <si>
    <t>63</t>
    <phoneticPr fontId="2"/>
  </si>
  <si>
    <t>005</t>
    <phoneticPr fontId="2"/>
  </si>
  <si>
    <t>7</t>
    <phoneticPr fontId="2"/>
  </si>
  <si>
    <t>9830(H31.04.01)
9900(任継 H31.04.01)</t>
    <phoneticPr fontId="2"/>
  </si>
  <si>
    <t>〒 105 - 0004</t>
    <phoneticPr fontId="2"/>
  </si>
  <si>
    <t>ＥＡファーマ
健康保険組合</t>
    <phoneticPr fontId="2"/>
  </si>
  <si>
    <t>フィリップス・ジャパン
健康保険組合</t>
    <phoneticPr fontId="2"/>
  </si>
  <si>
    <t>トラスコ中山
健康保険組合</t>
    <phoneticPr fontId="2"/>
  </si>
  <si>
    <t>388</t>
    <phoneticPr fontId="2"/>
  </si>
  <si>
    <t>10(H31.04.01)
11(H31.04.01)
12(H31.04.01)
98(H31.04.01)
99(任継 H31.04.01)</t>
    <phoneticPr fontId="2"/>
  </si>
  <si>
    <t>〒 532 - 0003</t>
    <phoneticPr fontId="2"/>
  </si>
  <si>
    <t>TEL 06     - 6151 - 5415</t>
    <phoneticPr fontId="2"/>
  </si>
  <si>
    <t>389</t>
    <phoneticPr fontId="2"/>
  </si>
  <si>
    <t>数字４桁(H31.04.01)
9999(任継 H31.04.01)</t>
    <phoneticPr fontId="2"/>
  </si>
  <si>
    <t>TEL 06     - 6251 - 7639</t>
    <phoneticPr fontId="2"/>
  </si>
  <si>
    <t>390</t>
    <phoneticPr fontId="2"/>
  </si>
  <si>
    <t>11(H31.04.01)
12(H31.04.01)
13(H31.04.01)
14(H31.04.01)
15(H31.04.01)
16(H31.04.01)
99(任継 H31.04.01)</t>
    <phoneticPr fontId="2"/>
  </si>
  <si>
    <t>〒 550 - 0002</t>
    <phoneticPr fontId="2"/>
  </si>
  <si>
    <t>TEL 06     - 6459 - 1821</t>
    <phoneticPr fontId="2"/>
  </si>
  <si>
    <t>23</t>
    <phoneticPr fontId="2"/>
  </si>
  <si>
    <t>226</t>
    <phoneticPr fontId="2"/>
  </si>
  <si>
    <t>8</t>
    <phoneticPr fontId="2"/>
  </si>
  <si>
    <t>10(H31.04.01)
99(任継 H31.04.01)</t>
    <phoneticPr fontId="2"/>
  </si>
  <si>
    <t>〒 451 - 8575</t>
    <phoneticPr fontId="2"/>
  </si>
  <si>
    <t>愛知県名古屋市西区幅下一丁目４番１号</t>
    <phoneticPr fontId="2"/>
  </si>
  <si>
    <t>TEL 052    - 564  - 3199</t>
    <phoneticPr fontId="2"/>
  </si>
  <si>
    <t>27</t>
    <phoneticPr fontId="2"/>
  </si>
  <si>
    <t>〒 541 - 0053</t>
    <phoneticPr fontId="2"/>
  </si>
  <si>
    <t>8</t>
    <phoneticPr fontId="2"/>
  </si>
  <si>
    <t>サンゲツ
健康保険組合</t>
    <phoneticPr fontId="2"/>
  </si>
  <si>
    <t>東和薬品
健康保険組合</t>
    <phoneticPr fontId="2"/>
  </si>
  <si>
    <t>ｉＤＡ
健康保険組合</t>
    <phoneticPr fontId="2"/>
  </si>
  <si>
    <t>ライク
健康保険組合</t>
    <phoneticPr fontId="2"/>
  </si>
  <si>
    <t>大阪府大阪市淀川区宮原４－１－６
アクロス新大阪２Ｆ</t>
    <phoneticPr fontId="2"/>
  </si>
  <si>
    <t>大阪府大阪市中央区本町３－３－８
山口興産ビル６階</t>
    <phoneticPr fontId="2"/>
  </si>
  <si>
    <t>大阪府大阪市西区江戸堀１－６－１０
肥後橋渡辺ビル６階</t>
    <phoneticPr fontId="2"/>
  </si>
  <si>
    <t>セラクグループ
健康保険組合</t>
    <phoneticPr fontId="2"/>
  </si>
  <si>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</si>
  <si>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</si>
  <si>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異動年月日</t>
    <phoneticPr fontId="2"/>
  </si>
  <si>
    <t>0</t>
  </si>
  <si>
    <t>25</t>
    <phoneticPr fontId="2"/>
  </si>
  <si>
    <t>10</t>
  </si>
  <si>
    <t>100</t>
  </si>
  <si>
    <t>〒 990 - 8540</t>
    <phoneticPr fontId="2"/>
  </si>
  <si>
    <t>山形県山形市旅篭町２丁目３－２５</t>
    <phoneticPr fontId="2"/>
  </si>
  <si>
    <t>山形県山形市旅篭町２丁目３－２５</t>
    <phoneticPr fontId="2"/>
  </si>
  <si>
    <t>TEL 023    - 641  - 1212</t>
    <phoneticPr fontId="2"/>
  </si>
  <si>
    <t>10</t>
    <phoneticPr fontId="2"/>
  </si>
  <si>
    <t>101</t>
    <phoneticPr fontId="2"/>
  </si>
  <si>
    <t>〒 990 - 8540</t>
    <phoneticPr fontId="2"/>
  </si>
  <si>
    <t>TEL 023    - 641  - 1212</t>
    <phoneticPr fontId="2"/>
  </si>
  <si>
    <t>10</t>
    <phoneticPr fontId="2"/>
  </si>
  <si>
    <t>101</t>
    <phoneticPr fontId="2"/>
  </si>
  <si>
    <t>18</t>
    <phoneticPr fontId="2"/>
  </si>
  <si>
    <t>100</t>
    <phoneticPr fontId="2"/>
  </si>
  <si>
    <t>6</t>
    <phoneticPr fontId="2"/>
  </si>
  <si>
    <t>〒 910 - 8511</t>
    <phoneticPr fontId="2"/>
  </si>
  <si>
    <t>福井県福井市大手３－１０－１</t>
    <phoneticPr fontId="2"/>
  </si>
  <si>
    <t>福井県福井市大手３－１０－１</t>
    <phoneticPr fontId="2"/>
  </si>
  <si>
    <t>TEL 0776   - 20   - 5111</t>
    <phoneticPr fontId="2"/>
  </si>
  <si>
    <t>TEL 0776   - 20   - 5111</t>
    <phoneticPr fontId="2"/>
  </si>
  <si>
    <t>〒 910 - 8511</t>
    <phoneticPr fontId="2"/>
  </si>
  <si>
    <t>18</t>
    <phoneticPr fontId="2"/>
  </si>
  <si>
    <t>100</t>
    <phoneticPr fontId="2"/>
  </si>
  <si>
    <t>4</t>
    <phoneticPr fontId="2"/>
  </si>
  <si>
    <t>19</t>
    <phoneticPr fontId="2"/>
  </si>
  <si>
    <t>〒 400 - 8585</t>
    <phoneticPr fontId="2"/>
  </si>
  <si>
    <t>〒 400 - 8585</t>
    <phoneticPr fontId="2"/>
  </si>
  <si>
    <t>山梨県甲府市丸の内１丁目１８－１</t>
    <phoneticPr fontId="2"/>
  </si>
  <si>
    <t>山梨県甲府市丸の内１丁目１８－１</t>
    <phoneticPr fontId="2"/>
  </si>
  <si>
    <t>TEL 055    - 237  - 1161</t>
    <phoneticPr fontId="2"/>
  </si>
  <si>
    <t>TEL 055    - 237  - 1161</t>
    <phoneticPr fontId="2"/>
  </si>
  <si>
    <t>3</t>
    <phoneticPr fontId="2"/>
  </si>
  <si>
    <t>800</t>
    <phoneticPr fontId="2"/>
  </si>
  <si>
    <t>〒 572 - 8555</t>
    <phoneticPr fontId="2"/>
  </si>
  <si>
    <t>大阪府寝屋川市本町１－１</t>
    <phoneticPr fontId="2"/>
  </si>
  <si>
    <t>TEL 072    - 824  - 1181</t>
    <phoneticPr fontId="2"/>
  </si>
  <si>
    <t>TEL 072    - 824  - 1181</t>
    <phoneticPr fontId="2"/>
  </si>
  <si>
    <t>801</t>
    <phoneticPr fontId="2"/>
  </si>
  <si>
    <t>801</t>
    <phoneticPr fontId="2"/>
  </si>
  <si>
    <t>大阪府寝屋川市本町１－１</t>
    <phoneticPr fontId="2"/>
  </si>
  <si>
    <t>10</t>
    <phoneticPr fontId="2"/>
  </si>
  <si>
    <t>800</t>
    <phoneticPr fontId="2"/>
  </si>
  <si>
    <t>〒 572 - 8555</t>
    <phoneticPr fontId="2"/>
  </si>
  <si>
    <t>11</t>
    <phoneticPr fontId="2"/>
  </si>
  <si>
    <t>9</t>
    <phoneticPr fontId="2"/>
  </si>
  <si>
    <t>19</t>
    <phoneticPr fontId="2"/>
  </si>
  <si>
    <t>2</t>
    <phoneticPr fontId="2"/>
  </si>
  <si>
    <t>11</t>
  </si>
  <si>
    <t>27</t>
  </si>
  <si>
    <t>800</t>
  </si>
  <si>
    <t>9</t>
  </si>
  <si>
    <t>12</t>
    <phoneticPr fontId="2"/>
  </si>
  <si>
    <t>12</t>
    <phoneticPr fontId="2"/>
  </si>
  <si>
    <t>46</t>
    <phoneticPr fontId="2"/>
  </si>
  <si>
    <t>46</t>
    <phoneticPr fontId="2"/>
  </si>
  <si>
    <t>〒 892 - 0822</t>
    <phoneticPr fontId="2"/>
  </si>
  <si>
    <t>鹿児島県鹿児島市泉町１４番１５号</t>
    <phoneticPr fontId="2"/>
  </si>
  <si>
    <t>TEL 099    - 222  - 2101</t>
    <phoneticPr fontId="2"/>
  </si>
  <si>
    <t>391</t>
    <phoneticPr fontId="2"/>
  </si>
  <si>
    <t>〒 891 - 3792</t>
    <phoneticPr fontId="2"/>
  </si>
  <si>
    <t>TEL 0997   - 26   - 1111</t>
    <phoneticPr fontId="2"/>
  </si>
  <si>
    <t>381</t>
    <phoneticPr fontId="2"/>
  </si>
  <si>
    <t>17</t>
    <phoneticPr fontId="2"/>
  </si>
  <si>
    <t>17</t>
    <phoneticPr fontId="2"/>
  </si>
  <si>
    <t>602</t>
    <phoneticPr fontId="2"/>
  </si>
  <si>
    <t>602</t>
    <phoneticPr fontId="2"/>
  </si>
  <si>
    <t>609</t>
    <phoneticPr fontId="2"/>
  </si>
  <si>
    <t>25</t>
    <phoneticPr fontId="2"/>
  </si>
  <si>
    <t>381</t>
    <phoneticPr fontId="2"/>
  </si>
  <si>
    <t>1</t>
    <phoneticPr fontId="2"/>
  </si>
  <si>
    <t>46</t>
    <phoneticPr fontId="2"/>
  </si>
  <si>
    <t>391</t>
    <phoneticPr fontId="2"/>
  </si>
  <si>
    <t>28</t>
    <phoneticPr fontId="2"/>
  </si>
  <si>
    <t>0</t>
    <phoneticPr fontId="2"/>
  </si>
  <si>
    <t>5</t>
    <phoneticPr fontId="2"/>
  </si>
  <si>
    <t>27</t>
    <phoneticPr fontId="2"/>
  </si>
  <si>
    <t>29</t>
    <phoneticPr fontId="2"/>
  </si>
  <si>
    <t>29</t>
    <phoneticPr fontId="2"/>
  </si>
  <si>
    <t>100</t>
    <phoneticPr fontId="2"/>
  </si>
  <si>
    <t>5</t>
    <phoneticPr fontId="2"/>
  </si>
  <si>
    <t>29</t>
    <phoneticPr fontId="2"/>
  </si>
  <si>
    <t>27</t>
    <phoneticPr fontId="2"/>
  </si>
  <si>
    <t>800</t>
    <phoneticPr fontId="2"/>
  </si>
  <si>
    <t>38</t>
    <phoneticPr fontId="2"/>
  </si>
  <si>
    <t>20</t>
    <phoneticPr fontId="2"/>
  </si>
  <si>
    <t>〒 380 - 8570</t>
    <phoneticPr fontId="2"/>
  </si>
  <si>
    <t>H31.04.01</t>
    <phoneticPr fontId="2"/>
  </si>
  <si>
    <t>TEL 026    - 235  - 7148</t>
    <phoneticPr fontId="2"/>
  </si>
  <si>
    <t>52</t>
    <phoneticPr fontId="2"/>
  </si>
  <si>
    <t>702</t>
    <phoneticPr fontId="2"/>
  </si>
  <si>
    <t>802</t>
    <phoneticPr fontId="2"/>
  </si>
  <si>
    <t>52</t>
    <phoneticPr fontId="2"/>
  </si>
  <si>
    <t>18</t>
    <phoneticPr fontId="2"/>
  </si>
  <si>
    <t>702</t>
    <phoneticPr fontId="2"/>
  </si>
  <si>
    <t>52</t>
    <phoneticPr fontId="2"/>
  </si>
  <si>
    <t>802</t>
    <phoneticPr fontId="2"/>
  </si>
  <si>
    <t>709</t>
    <phoneticPr fontId="2"/>
  </si>
  <si>
    <t>809</t>
    <phoneticPr fontId="2"/>
  </si>
  <si>
    <t>山形市</t>
    <phoneticPr fontId="2"/>
  </si>
  <si>
    <t>福井市</t>
    <phoneticPr fontId="2"/>
  </si>
  <si>
    <t>甲府市</t>
    <phoneticPr fontId="2"/>
  </si>
  <si>
    <t>甲府市</t>
    <phoneticPr fontId="2"/>
  </si>
  <si>
    <t>寝屋川市</t>
    <phoneticPr fontId="2"/>
  </si>
  <si>
    <t>寝屋川市</t>
    <phoneticPr fontId="2"/>
  </si>
  <si>
    <t>寝屋川市</t>
    <phoneticPr fontId="2"/>
  </si>
  <si>
    <t>十島村福祉事務所</t>
    <phoneticPr fontId="2"/>
  </si>
  <si>
    <t>南種子町福祉事務所</t>
    <phoneticPr fontId="2"/>
  </si>
  <si>
    <t>福井市</t>
    <phoneticPr fontId="2"/>
  </si>
  <si>
    <t>南種子町福祉事務所</t>
    <phoneticPr fontId="2"/>
  </si>
  <si>
    <t>甲府市</t>
    <phoneticPr fontId="2"/>
  </si>
  <si>
    <t>寝屋川市</t>
    <phoneticPr fontId="2"/>
  </si>
  <si>
    <t>山形市</t>
    <phoneticPr fontId="2"/>
  </si>
  <si>
    <t>山形市</t>
    <phoneticPr fontId="2"/>
  </si>
  <si>
    <t>長野県</t>
    <phoneticPr fontId="2"/>
  </si>
  <si>
    <t>寝屋川市</t>
    <phoneticPr fontId="2"/>
  </si>
  <si>
    <t>長野県長野市大字南長野字幅下６９２－２</t>
    <phoneticPr fontId="2"/>
  </si>
  <si>
    <t>鹿児島県熊毛郡南種子町中之上２７９３－１</t>
    <phoneticPr fontId="2"/>
  </si>
  <si>
    <t>鹿児島県熊毛郡南種子町中之上２７９３－１</t>
    <phoneticPr fontId="2"/>
  </si>
  <si>
    <t>山形市
（集計コード）</t>
    <phoneticPr fontId="2"/>
  </si>
  <si>
    <t>山形市
（集計コード）</t>
    <phoneticPr fontId="2"/>
  </si>
  <si>
    <t>福井市
（集計コード）</t>
    <phoneticPr fontId="2"/>
  </si>
  <si>
    <t>甲府市
（集計コード）</t>
    <phoneticPr fontId="2"/>
  </si>
  <si>
    <t>寝屋川市
（集計コード）</t>
    <phoneticPr fontId="2"/>
  </si>
  <si>
    <t>寝屋川市
（集計コード）</t>
    <phoneticPr fontId="2"/>
  </si>
  <si>
    <t>福井市
（集計コード）</t>
    <phoneticPr fontId="2"/>
  </si>
  <si>
    <t>福井市
（集計コード）</t>
    <phoneticPr fontId="2"/>
  </si>
  <si>
    <t>甲府市
（集計コード）</t>
    <phoneticPr fontId="2"/>
  </si>
  <si>
    <t>寝屋川市
（集計コード）</t>
    <phoneticPr fontId="2"/>
  </si>
  <si>
    <t>福井市
（集計コード）</t>
    <phoneticPr fontId="2"/>
  </si>
  <si>
    <t>145</t>
    <phoneticPr fontId="2"/>
  </si>
  <si>
    <t>47</t>
    <phoneticPr fontId="2"/>
  </si>
  <si>
    <t>01</t>
    <phoneticPr fontId="2"/>
  </si>
  <si>
    <t>〒 098 - 3398</t>
    <phoneticPr fontId="2"/>
  </si>
  <si>
    <t>北海道天塩郡天塩町新栄通８丁目</t>
    <phoneticPr fontId="2"/>
  </si>
  <si>
    <t>北海道天塩郡天塩町新栄通８丁目</t>
    <phoneticPr fontId="2"/>
  </si>
  <si>
    <t>TEL 01632  - 2    - 1001</t>
    <phoneticPr fontId="2"/>
  </si>
  <si>
    <t>TEL 01632  - 2    - 1001</t>
    <phoneticPr fontId="2"/>
  </si>
  <si>
    <t>95</t>
    <phoneticPr fontId="2"/>
  </si>
  <si>
    <t>94</t>
    <phoneticPr fontId="2"/>
  </si>
  <si>
    <t>01</t>
    <phoneticPr fontId="2"/>
  </si>
  <si>
    <t>145</t>
    <phoneticPr fontId="2"/>
  </si>
  <si>
    <t>9</t>
    <phoneticPr fontId="2"/>
  </si>
  <si>
    <t>81</t>
    <phoneticPr fontId="2"/>
  </si>
  <si>
    <t>02</t>
    <phoneticPr fontId="2"/>
  </si>
  <si>
    <t>〒 039 - 4292</t>
    <phoneticPr fontId="2"/>
  </si>
  <si>
    <t>TEL 0175   - 27   - 2111</t>
    <phoneticPr fontId="2"/>
  </si>
  <si>
    <t>02</t>
    <phoneticPr fontId="2"/>
  </si>
  <si>
    <t>054</t>
    <phoneticPr fontId="2"/>
  </si>
  <si>
    <t>82</t>
    <phoneticPr fontId="2"/>
  </si>
  <si>
    <t>〒 039 - 4292</t>
    <phoneticPr fontId="2"/>
  </si>
  <si>
    <t>TEL 0175   - 27   - 2111</t>
    <phoneticPr fontId="2"/>
  </si>
  <si>
    <t>07</t>
    <phoneticPr fontId="2"/>
  </si>
  <si>
    <t>122</t>
    <phoneticPr fontId="2"/>
  </si>
  <si>
    <t>〒 979 - 1292</t>
    <phoneticPr fontId="2"/>
  </si>
  <si>
    <t>TEL 0240   - 38   - 2941</t>
    <phoneticPr fontId="2"/>
  </si>
  <si>
    <t>90</t>
    <phoneticPr fontId="2"/>
  </si>
  <si>
    <t>90</t>
    <phoneticPr fontId="2"/>
  </si>
  <si>
    <t>08</t>
    <phoneticPr fontId="2"/>
  </si>
  <si>
    <t>〒 300 - 0492</t>
    <phoneticPr fontId="2"/>
  </si>
  <si>
    <t>茨城県稲敷郡美浦村受領１５１５番地</t>
    <phoneticPr fontId="2"/>
  </si>
  <si>
    <t>TEL 029    - 885  - 0340</t>
    <phoneticPr fontId="2"/>
  </si>
  <si>
    <t>96</t>
    <phoneticPr fontId="2"/>
  </si>
  <si>
    <t>08</t>
    <phoneticPr fontId="2"/>
  </si>
  <si>
    <t>057</t>
    <phoneticPr fontId="2"/>
  </si>
  <si>
    <t>7</t>
    <phoneticPr fontId="2"/>
  </si>
  <si>
    <t>TEL 029    - 885  - 0340</t>
    <phoneticPr fontId="2"/>
  </si>
  <si>
    <t>09</t>
    <phoneticPr fontId="2"/>
  </si>
  <si>
    <t>80</t>
    <phoneticPr fontId="2"/>
  </si>
  <si>
    <t>113</t>
    <phoneticPr fontId="2"/>
  </si>
  <si>
    <t>162</t>
    <phoneticPr fontId="2"/>
  </si>
  <si>
    <t>〒 321 - 3598</t>
    <phoneticPr fontId="2"/>
  </si>
  <si>
    <t>栃木県芳賀郡茂木町大字茂木１５５</t>
    <phoneticPr fontId="2"/>
  </si>
  <si>
    <t>TEL 0285   - 63   - 5631</t>
    <phoneticPr fontId="2"/>
  </si>
  <si>
    <t>TEL 0285   - 63   - 5631</t>
    <phoneticPr fontId="2"/>
  </si>
  <si>
    <t>〒 326 - 8601</t>
    <phoneticPr fontId="2"/>
  </si>
  <si>
    <t>栃木県足利市本城３－２１４５</t>
    <phoneticPr fontId="2"/>
  </si>
  <si>
    <t>〒 329 - 2792</t>
    <phoneticPr fontId="2"/>
  </si>
  <si>
    <t>栃木県那須塩原市あたご町２－３</t>
    <phoneticPr fontId="2"/>
  </si>
  <si>
    <t>TEL 0287   - 46   - 5533</t>
    <phoneticPr fontId="2"/>
  </si>
  <si>
    <t>〒 321 - 3598</t>
    <phoneticPr fontId="2"/>
  </si>
  <si>
    <t>062</t>
    <phoneticPr fontId="2"/>
  </si>
  <si>
    <t>102</t>
    <phoneticPr fontId="2"/>
  </si>
  <si>
    <t>TEL 0284   - 20   - 2149</t>
    <phoneticPr fontId="2"/>
  </si>
  <si>
    <t>栃木県芳賀郡茂木町大字茂木１５５</t>
    <phoneticPr fontId="2"/>
  </si>
  <si>
    <t>039</t>
    <phoneticPr fontId="2"/>
  </si>
  <si>
    <t>〒 362 - 8517</t>
    <phoneticPr fontId="2"/>
  </si>
  <si>
    <t>埼玉県北足立郡伊奈町小室９４９３</t>
    <phoneticPr fontId="2"/>
  </si>
  <si>
    <t>埼玉県北足立郡伊奈町小室９４９３</t>
    <phoneticPr fontId="2"/>
  </si>
  <si>
    <t>TEL 048    - 721  - 2111</t>
    <phoneticPr fontId="2"/>
  </si>
  <si>
    <t>039</t>
    <phoneticPr fontId="2"/>
  </si>
  <si>
    <t>83</t>
    <phoneticPr fontId="2"/>
  </si>
  <si>
    <t>〒 362 - 8517</t>
    <phoneticPr fontId="2"/>
  </si>
  <si>
    <t>88</t>
    <phoneticPr fontId="2"/>
  </si>
  <si>
    <t>13</t>
    <phoneticPr fontId="2"/>
  </si>
  <si>
    <t>447</t>
    <phoneticPr fontId="2"/>
  </si>
  <si>
    <t>〒 206 - 8666</t>
    <phoneticPr fontId="2"/>
  </si>
  <si>
    <t>TEL 042    - 375  - 8111</t>
    <phoneticPr fontId="2"/>
  </si>
  <si>
    <t>92</t>
    <phoneticPr fontId="2"/>
  </si>
  <si>
    <t>15</t>
    <phoneticPr fontId="2"/>
  </si>
  <si>
    <t>027</t>
    <phoneticPr fontId="2"/>
  </si>
  <si>
    <t>〒 959 - 0295</t>
    <phoneticPr fontId="2"/>
  </si>
  <si>
    <t>新潟県燕市吉田西太田１９３４番地</t>
    <phoneticPr fontId="2"/>
  </si>
  <si>
    <t>TEL 0256   - 77   - 8133</t>
    <phoneticPr fontId="2"/>
  </si>
  <si>
    <t>16</t>
    <phoneticPr fontId="2"/>
  </si>
  <si>
    <t>16</t>
    <phoneticPr fontId="2"/>
  </si>
  <si>
    <t>001</t>
    <phoneticPr fontId="2"/>
  </si>
  <si>
    <t>010</t>
    <phoneticPr fontId="2"/>
  </si>
  <si>
    <t>001</t>
    <phoneticPr fontId="2"/>
  </si>
  <si>
    <t>1</t>
    <phoneticPr fontId="2"/>
  </si>
  <si>
    <t>002</t>
    <phoneticPr fontId="2"/>
  </si>
  <si>
    <t>006</t>
    <phoneticPr fontId="2"/>
  </si>
  <si>
    <t>011</t>
    <phoneticPr fontId="2"/>
  </si>
  <si>
    <t>012</t>
    <phoneticPr fontId="2"/>
  </si>
  <si>
    <t>014</t>
    <phoneticPr fontId="2"/>
  </si>
  <si>
    <t>013</t>
    <phoneticPr fontId="2"/>
  </si>
  <si>
    <t>016</t>
    <phoneticPr fontId="2"/>
  </si>
  <si>
    <t>84</t>
    <phoneticPr fontId="2"/>
  </si>
  <si>
    <t>007</t>
    <phoneticPr fontId="2"/>
  </si>
  <si>
    <t>009</t>
    <phoneticPr fontId="2"/>
  </si>
  <si>
    <t>017</t>
    <phoneticPr fontId="2"/>
  </si>
  <si>
    <t>85</t>
    <phoneticPr fontId="2"/>
  </si>
  <si>
    <t>010</t>
    <phoneticPr fontId="2"/>
  </si>
  <si>
    <t>〒 930 - 8510</t>
    <phoneticPr fontId="2"/>
  </si>
  <si>
    <t>富山県富山市新桜町７－３８</t>
    <phoneticPr fontId="2"/>
  </si>
  <si>
    <t>TEL 076    - 443  - 2249</t>
    <phoneticPr fontId="2"/>
  </si>
  <si>
    <t>〒 933 - 8601</t>
    <phoneticPr fontId="2"/>
  </si>
  <si>
    <t>〒 933 - 8601</t>
    <phoneticPr fontId="2"/>
  </si>
  <si>
    <t>富山県高岡市広小路７－５０</t>
    <phoneticPr fontId="2"/>
  </si>
  <si>
    <t>TEL 0766   - 20   - 1111</t>
    <phoneticPr fontId="2"/>
  </si>
  <si>
    <t>〒 937 - 8555</t>
    <phoneticPr fontId="2"/>
  </si>
  <si>
    <t>〒 937 - 8555</t>
    <phoneticPr fontId="2"/>
  </si>
  <si>
    <t>富山県魚津市釈迦堂１－１０－１</t>
    <phoneticPr fontId="2"/>
  </si>
  <si>
    <t>TEL 0765   - 23   - 1006</t>
    <phoneticPr fontId="2"/>
  </si>
  <si>
    <t>〒 935 - 8686</t>
    <phoneticPr fontId="2"/>
  </si>
  <si>
    <t>富山県氷見市鞍川１０６０</t>
    <phoneticPr fontId="2"/>
  </si>
  <si>
    <t>TEL 0766   - 74   - 8100</t>
    <phoneticPr fontId="2"/>
  </si>
  <si>
    <t>〒 936 - 8601</t>
    <phoneticPr fontId="2"/>
  </si>
  <si>
    <t>富山県滑川市寺家町１０４</t>
    <phoneticPr fontId="2"/>
  </si>
  <si>
    <t>TEL 076    - 475  - 2111</t>
    <phoneticPr fontId="2"/>
  </si>
  <si>
    <t>〒 938 - 8555</t>
    <phoneticPr fontId="2"/>
  </si>
  <si>
    <t>富山県黒部市三日市１３０１</t>
    <phoneticPr fontId="2"/>
  </si>
  <si>
    <t>TEL 0765   - 54   - 2111</t>
    <phoneticPr fontId="2"/>
  </si>
  <si>
    <t>〒 939 - 1398</t>
    <phoneticPr fontId="2"/>
  </si>
  <si>
    <t>富山県砺波市栄町７－３</t>
    <phoneticPr fontId="2"/>
  </si>
  <si>
    <t>TEL 0763   - 33   - 1111</t>
    <phoneticPr fontId="2"/>
  </si>
  <si>
    <t>〒 932 - 8611</t>
    <phoneticPr fontId="2"/>
  </si>
  <si>
    <t>富山県小矢部市本町１－１</t>
    <phoneticPr fontId="2"/>
  </si>
  <si>
    <t>TEL 0766   - 67   - 1760</t>
    <phoneticPr fontId="2"/>
  </si>
  <si>
    <t>〒 939 - 1596</t>
    <phoneticPr fontId="2"/>
  </si>
  <si>
    <t>富山県南砺市苗島４８８０</t>
    <phoneticPr fontId="2"/>
  </si>
  <si>
    <t>TEL 0763   - 23   - 2003</t>
    <phoneticPr fontId="2"/>
  </si>
  <si>
    <t>〒 939 - 0294</t>
    <phoneticPr fontId="2"/>
  </si>
  <si>
    <t>富山県射水市新開発４１０－１</t>
    <phoneticPr fontId="2"/>
  </si>
  <si>
    <t>TEL 0766   - 51   - 6629</t>
    <phoneticPr fontId="2"/>
  </si>
  <si>
    <t>〒 930 - 0295</t>
    <phoneticPr fontId="2"/>
  </si>
  <si>
    <t>富山県中新川郡舟橋村佛生寺５５</t>
    <phoneticPr fontId="2"/>
  </si>
  <si>
    <t>TEL 076    - 464  - 1121</t>
    <phoneticPr fontId="2"/>
  </si>
  <si>
    <t>〒 930 - 0393</t>
    <phoneticPr fontId="2"/>
  </si>
  <si>
    <t>富山県中新川郡上市町法音寺１</t>
    <phoneticPr fontId="2"/>
  </si>
  <si>
    <t>TEL 076    - 472  - 1111</t>
    <phoneticPr fontId="2"/>
  </si>
  <si>
    <t>〒 930 - 0292</t>
    <phoneticPr fontId="2"/>
  </si>
  <si>
    <t>富山県中新川郡立山町前沢２４４０</t>
    <phoneticPr fontId="2"/>
  </si>
  <si>
    <t>TEL 076    - 462  - 9940</t>
    <phoneticPr fontId="2"/>
  </si>
  <si>
    <t>〒 939 - 0693</t>
    <phoneticPr fontId="2"/>
  </si>
  <si>
    <t>富山県下新川郡入善町入膳３２５５</t>
    <phoneticPr fontId="2"/>
  </si>
  <si>
    <t>富山県下新川郡入善町入膳３２５５</t>
    <phoneticPr fontId="2"/>
  </si>
  <si>
    <t>TEL 0765   - 72   - 1850</t>
    <phoneticPr fontId="2"/>
  </si>
  <si>
    <t>〒 939 - 0793</t>
    <phoneticPr fontId="2"/>
  </si>
  <si>
    <t>富山県下新川郡朝日町道下１１３３</t>
    <phoneticPr fontId="2"/>
  </si>
  <si>
    <t>TEL 0765   - 83   - 1100</t>
    <phoneticPr fontId="2"/>
  </si>
  <si>
    <t>〒 930 - 8510</t>
    <phoneticPr fontId="2"/>
  </si>
  <si>
    <t>富山県高岡市広小路７－５０</t>
    <phoneticPr fontId="2"/>
  </si>
  <si>
    <t>TEL 0766   - 20   - 1111</t>
    <phoneticPr fontId="2"/>
  </si>
  <si>
    <t>TEL 0765   - 23   - 1006</t>
    <phoneticPr fontId="2"/>
  </si>
  <si>
    <t>〒 935 - 8686</t>
    <phoneticPr fontId="2"/>
  </si>
  <si>
    <t>富山県氷見市鞍川１０６０</t>
    <phoneticPr fontId="2"/>
  </si>
  <si>
    <t>TEL 0766   - 74   - 8100</t>
    <phoneticPr fontId="2"/>
  </si>
  <si>
    <t>〒 936 - 8601</t>
    <phoneticPr fontId="2"/>
  </si>
  <si>
    <t>富山県滑川市寺家町１０４</t>
    <phoneticPr fontId="2"/>
  </si>
  <si>
    <t>TEL 076    - 475  - 2111</t>
    <phoneticPr fontId="2"/>
  </si>
  <si>
    <t>TEL 0765   - 54   - 2111</t>
    <phoneticPr fontId="2"/>
  </si>
  <si>
    <t>富山県砺波市栄町７－３</t>
    <phoneticPr fontId="2"/>
  </si>
  <si>
    <t>〒 932 - 8611</t>
    <phoneticPr fontId="2"/>
  </si>
  <si>
    <t>富山県小矢部市本町１－１</t>
    <phoneticPr fontId="2"/>
  </si>
  <si>
    <t>〒 939 - 1596</t>
    <phoneticPr fontId="2"/>
  </si>
  <si>
    <t>TEL 0763   - 23   - 2003</t>
    <phoneticPr fontId="2"/>
  </si>
  <si>
    <t>〒 939 - 0294</t>
    <phoneticPr fontId="2"/>
  </si>
  <si>
    <t>TEL 0766   - 51   - 6629</t>
    <phoneticPr fontId="2"/>
  </si>
  <si>
    <t>TEL 076    - 472  - 1111</t>
    <phoneticPr fontId="2"/>
  </si>
  <si>
    <t>富山県中新川郡立山町前沢２４４０</t>
    <phoneticPr fontId="2"/>
  </si>
  <si>
    <t>TEL 076    - 462  - 9940</t>
    <phoneticPr fontId="2"/>
  </si>
  <si>
    <t>〒 939 - 0693</t>
    <phoneticPr fontId="2"/>
  </si>
  <si>
    <t>〒 939 - 0793</t>
    <phoneticPr fontId="2"/>
  </si>
  <si>
    <t>TEL 0765   - 83   - 1100</t>
    <phoneticPr fontId="2"/>
  </si>
  <si>
    <t>富山県富山市新桜町７－３８</t>
    <phoneticPr fontId="2"/>
  </si>
  <si>
    <t>〒 938 - 8555</t>
    <phoneticPr fontId="2"/>
  </si>
  <si>
    <t>富山県黒部市三日市１３０１</t>
    <phoneticPr fontId="2"/>
  </si>
  <si>
    <t>TEL 0766   - 67   - 1760</t>
    <phoneticPr fontId="2"/>
  </si>
  <si>
    <t>富山県南砺市苗島４８８０</t>
    <phoneticPr fontId="2"/>
  </si>
  <si>
    <t>富山県射水市新開発４１０－１</t>
    <phoneticPr fontId="2"/>
  </si>
  <si>
    <t>〒 930 - 0295</t>
    <phoneticPr fontId="2"/>
  </si>
  <si>
    <t>富山県中新川郡舟橋村佛生寺５５</t>
    <phoneticPr fontId="2"/>
  </si>
  <si>
    <t>TEL 076    - 464  - 1121</t>
    <phoneticPr fontId="2"/>
  </si>
  <si>
    <t>〒 930 - 0292</t>
    <phoneticPr fontId="2"/>
  </si>
  <si>
    <t>富山県下新川郡朝日町道下１１３３</t>
    <phoneticPr fontId="2"/>
  </si>
  <si>
    <t>富山県魚津市釈迦堂１－１０－１</t>
    <phoneticPr fontId="2"/>
  </si>
  <si>
    <t>〒 930 - 0393</t>
    <phoneticPr fontId="2"/>
  </si>
  <si>
    <t>TEL 0765   - 72   - 1850</t>
    <phoneticPr fontId="2"/>
  </si>
  <si>
    <t>TEL 076    - 443  - 2102</t>
    <phoneticPr fontId="2"/>
  </si>
  <si>
    <t>TEL 0763   - 33   - 1111</t>
    <phoneticPr fontId="2"/>
  </si>
  <si>
    <t>40</t>
    <phoneticPr fontId="2"/>
  </si>
  <si>
    <t>061</t>
    <phoneticPr fontId="2"/>
  </si>
  <si>
    <t>7</t>
    <phoneticPr fontId="2"/>
  </si>
  <si>
    <t>〒 811 - 2392</t>
    <phoneticPr fontId="2"/>
  </si>
  <si>
    <t>TEL 092    - 938  - 2311</t>
    <phoneticPr fontId="2"/>
  </si>
  <si>
    <t>TEL 092    - 938  - 2311</t>
    <phoneticPr fontId="2"/>
  </si>
  <si>
    <t>061</t>
    <phoneticPr fontId="2"/>
  </si>
  <si>
    <t>天塩町</t>
    <phoneticPr fontId="2"/>
  </si>
  <si>
    <t>天塩町</t>
    <phoneticPr fontId="2"/>
  </si>
  <si>
    <t>東通村</t>
    <phoneticPr fontId="2"/>
  </si>
  <si>
    <t>東通村</t>
    <phoneticPr fontId="2"/>
  </si>
  <si>
    <t>川内村</t>
    <phoneticPr fontId="2"/>
  </si>
  <si>
    <t>川内村</t>
    <phoneticPr fontId="2"/>
  </si>
  <si>
    <t>美浦村</t>
    <phoneticPr fontId="2"/>
  </si>
  <si>
    <t>茂木町</t>
    <phoneticPr fontId="2"/>
  </si>
  <si>
    <t>足利市</t>
    <phoneticPr fontId="2"/>
  </si>
  <si>
    <t>那須塩原市</t>
    <phoneticPr fontId="2"/>
  </si>
  <si>
    <t>茂木町</t>
    <phoneticPr fontId="2"/>
  </si>
  <si>
    <t>伊奈町</t>
    <phoneticPr fontId="2"/>
  </si>
  <si>
    <t>伊奈町</t>
    <phoneticPr fontId="2"/>
  </si>
  <si>
    <t>多摩市</t>
    <phoneticPr fontId="2"/>
  </si>
  <si>
    <t>燕市</t>
    <phoneticPr fontId="2"/>
  </si>
  <si>
    <t>富山市</t>
    <phoneticPr fontId="2"/>
  </si>
  <si>
    <t>高岡市</t>
    <phoneticPr fontId="2"/>
  </si>
  <si>
    <t>魚津市</t>
    <phoneticPr fontId="2"/>
  </si>
  <si>
    <t>氷見市</t>
    <phoneticPr fontId="2"/>
  </si>
  <si>
    <t>滑川市</t>
    <phoneticPr fontId="2"/>
  </si>
  <si>
    <t>黒部市</t>
    <phoneticPr fontId="2"/>
  </si>
  <si>
    <t>砺波市</t>
    <phoneticPr fontId="2"/>
  </si>
  <si>
    <t>小矢部市</t>
    <phoneticPr fontId="2"/>
  </si>
  <si>
    <t>南砺市</t>
    <phoneticPr fontId="2"/>
  </si>
  <si>
    <t>射水市</t>
    <phoneticPr fontId="2"/>
  </si>
  <si>
    <t>舟橋村</t>
    <phoneticPr fontId="2"/>
  </si>
  <si>
    <t>上市町</t>
    <phoneticPr fontId="2"/>
  </si>
  <si>
    <t>立山町</t>
    <phoneticPr fontId="2"/>
  </si>
  <si>
    <t>入善町</t>
    <phoneticPr fontId="2"/>
  </si>
  <si>
    <t>朝日町</t>
    <phoneticPr fontId="2"/>
  </si>
  <si>
    <t>富山市</t>
    <phoneticPr fontId="2"/>
  </si>
  <si>
    <t>魚津市</t>
    <phoneticPr fontId="2"/>
  </si>
  <si>
    <t>氷見市</t>
    <phoneticPr fontId="2"/>
  </si>
  <si>
    <t>滑川市</t>
    <phoneticPr fontId="2"/>
  </si>
  <si>
    <t>黒部市</t>
    <phoneticPr fontId="2"/>
  </si>
  <si>
    <t>砺波市</t>
    <phoneticPr fontId="2"/>
  </si>
  <si>
    <t>射水市</t>
    <phoneticPr fontId="2"/>
  </si>
  <si>
    <t>舟橋村</t>
    <phoneticPr fontId="2"/>
  </si>
  <si>
    <t>上市町</t>
    <phoneticPr fontId="2"/>
  </si>
  <si>
    <t>立山町</t>
    <phoneticPr fontId="2"/>
  </si>
  <si>
    <t>入善町</t>
    <phoneticPr fontId="2"/>
  </si>
  <si>
    <t>高岡市</t>
    <phoneticPr fontId="2"/>
  </si>
  <si>
    <t>魚津市</t>
    <phoneticPr fontId="2"/>
  </si>
  <si>
    <t>滑川市</t>
    <phoneticPr fontId="2"/>
  </si>
  <si>
    <t>南砺市</t>
    <phoneticPr fontId="2"/>
  </si>
  <si>
    <t>舟橋村</t>
    <phoneticPr fontId="2"/>
  </si>
  <si>
    <t>上市町</t>
    <phoneticPr fontId="2"/>
  </si>
  <si>
    <t>立山町</t>
    <phoneticPr fontId="2"/>
  </si>
  <si>
    <t>朝日町</t>
    <phoneticPr fontId="2"/>
  </si>
  <si>
    <t>砺波市</t>
    <phoneticPr fontId="2"/>
  </si>
  <si>
    <t>小矢部市</t>
    <phoneticPr fontId="2"/>
  </si>
  <si>
    <t>南砺市</t>
    <phoneticPr fontId="2"/>
  </si>
  <si>
    <t>朝日町</t>
    <phoneticPr fontId="2"/>
  </si>
  <si>
    <t>高岡市</t>
    <phoneticPr fontId="2"/>
  </si>
  <si>
    <t>氷見市</t>
    <phoneticPr fontId="2"/>
  </si>
  <si>
    <t>砺波市</t>
    <phoneticPr fontId="2"/>
  </si>
  <si>
    <t>上市町</t>
    <phoneticPr fontId="2"/>
  </si>
  <si>
    <t>粕屋町</t>
    <phoneticPr fontId="2"/>
  </si>
  <si>
    <t>粕屋町</t>
    <phoneticPr fontId="2"/>
  </si>
  <si>
    <t>青森県下北郡東通村大字砂子又字沢内５番地３４</t>
    <phoneticPr fontId="2"/>
  </si>
  <si>
    <t>青森県下北郡東通村大字砂子又字沢内５番地３４</t>
    <phoneticPr fontId="2"/>
  </si>
  <si>
    <t>福島県双葉郡川内村大字上川内字早渡１１番地の２４</t>
    <phoneticPr fontId="2"/>
  </si>
  <si>
    <t>福島県双葉郡川内村大字上川内字早渡１１番地の２４</t>
    <phoneticPr fontId="2"/>
  </si>
  <si>
    <t>東京都多摩市関戸６－１２－１　多摩市役所</t>
    <phoneticPr fontId="2"/>
  </si>
  <si>
    <t>富山県射水市新開発４１０－１</t>
    <phoneticPr fontId="2"/>
  </si>
  <si>
    <t>福岡県糟屋郡粕屋町駕与丁１－１－１</t>
    <phoneticPr fontId="2"/>
  </si>
  <si>
    <t>福岡県糟屋郡粕屋町駕与丁１－１－１</t>
    <phoneticPr fontId="2"/>
  </si>
  <si>
    <t>廃止</t>
    <phoneticPr fontId="2"/>
  </si>
  <si>
    <t>事務継承先</t>
    <rPh sb="0" eb="2">
      <t>ジム</t>
    </rPh>
    <rPh sb="2" eb="4">
      <t>ケイショウ</t>
    </rPh>
    <rPh sb="4" eb="5">
      <t>サキ</t>
    </rPh>
    <phoneticPr fontId="2"/>
  </si>
  <si>
    <t>CD</t>
    <phoneticPr fontId="2"/>
  </si>
  <si>
    <t>01</t>
  </si>
  <si>
    <t>支部廃止</t>
    <rPh sb="0" eb="2">
      <t>シブ</t>
    </rPh>
    <rPh sb="2" eb="4">
      <t>ハイシ</t>
    </rPh>
    <phoneticPr fontId="2"/>
  </si>
  <si>
    <t>31</t>
    <phoneticPr fontId="2"/>
  </si>
  <si>
    <t>31</t>
    <phoneticPr fontId="2"/>
  </si>
  <si>
    <t>36</t>
    <phoneticPr fontId="2"/>
  </si>
  <si>
    <t>38</t>
    <phoneticPr fontId="2"/>
  </si>
  <si>
    <t>39</t>
    <phoneticPr fontId="2"/>
  </si>
  <si>
    <t>43</t>
    <phoneticPr fontId="2"/>
  </si>
  <si>
    <t>099</t>
  </si>
  <si>
    <t>農林水産省共済組合
北海道支部</t>
    <phoneticPr fontId="2"/>
  </si>
  <si>
    <t>105</t>
    <phoneticPr fontId="2"/>
  </si>
  <si>
    <t>経済産業省共済組合
北海道支部</t>
    <phoneticPr fontId="2"/>
  </si>
  <si>
    <t>9</t>
    <phoneticPr fontId="2"/>
  </si>
  <si>
    <t>H31.03.31</t>
    <phoneticPr fontId="2"/>
  </si>
  <si>
    <t>H31.03.31</t>
    <phoneticPr fontId="2"/>
  </si>
  <si>
    <t>31.13.110.5</t>
  </si>
  <si>
    <t xml:space="preserve">農林水産省共済組合
</t>
    <phoneticPr fontId="2"/>
  </si>
  <si>
    <t>農林水産省共済組合</t>
    <phoneticPr fontId="2"/>
  </si>
  <si>
    <t>31.13.114.7</t>
  </si>
  <si>
    <t>経済産業省共済組合
本部</t>
    <phoneticPr fontId="2"/>
  </si>
  <si>
    <t>04</t>
  </si>
  <si>
    <t>027</t>
  </si>
  <si>
    <t>農林水産省共済組合
東北支部</t>
    <phoneticPr fontId="2"/>
  </si>
  <si>
    <t>農林水産省共済組合
東北支部</t>
    <phoneticPr fontId="2"/>
  </si>
  <si>
    <t>農林水産省共済組合</t>
    <phoneticPr fontId="2"/>
  </si>
  <si>
    <t>028</t>
  </si>
  <si>
    <t>経済産業省共済組合
東北支部</t>
    <phoneticPr fontId="2"/>
  </si>
  <si>
    <t>08</t>
    <phoneticPr fontId="2"/>
  </si>
  <si>
    <t>024</t>
    <phoneticPr fontId="2"/>
  </si>
  <si>
    <t>農林水産省共済組合
筑波支部</t>
    <phoneticPr fontId="2"/>
  </si>
  <si>
    <t>法務省共済組合
新潟地方検察庁支部</t>
    <phoneticPr fontId="2"/>
  </si>
  <si>
    <t>31.13.035.4</t>
  </si>
  <si>
    <t>法務省共済組合
検察庁東京支部</t>
    <phoneticPr fontId="2"/>
  </si>
  <si>
    <t>農林水産省共済組合
関東支部</t>
    <phoneticPr fontId="2"/>
  </si>
  <si>
    <t>経済産業省共済組合
関東支部</t>
    <phoneticPr fontId="2"/>
  </si>
  <si>
    <t>025</t>
    <phoneticPr fontId="2"/>
  </si>
  <si>
    <t>031</t>
    <phoneticPr fontId="2"/>
  </si>
  <si>
    <t>17</t>
    <phoneticPr fontId="2"/>
  </si>
  <si>
    <t>017</t>
    <phoneticPr fontId="2"/>
  </si>
  <si>
    <t>8</t>
    <phoneticPr fontId="2"/>
  </si>
  <si>
    <t>農林水産省共済組合
北陸支部</t>
    <phoneticPr fontId="2"/>
  </si>
  <si>
    <t>31</t>
    <phoneticPr fontId="2"/>
  </si>
  <si>
    <t>19</t>
    <phoneticPr fontId="2"/>
  </si>
  <si>
    <t>002</t>
    <phoneticPr fontId="2"/>
  </si>
  <si>
    <t>8</t>
    <phoneticPr fontId="2"/>
  </si>
  <si>
    <t>法務省共済組合
甲府地方検察庁支部</t>
    <phoneticPr fontId="2"/>
  </si>
  <si>
    <t>31</t>
    <phoneticPr fontId="2"/>
  </si>
  <si>
    <t>5</t>
    <phoneticPr fontId="2"/>
  </si>
  <si>
    <t>法務省共済組合
長野地方検察庁支部</t>
    <phoneticPr fontId="2"/>
  </si>
  <si>
    <t>31</t>
    <phoneticPr fontId="2"/>
  </si>
  <si>
    <t>22</t>
    <phoneticPr fontId="2"/>
  </si>
  <si>
    <t>009</t>
    <phoneticPr fontId="2"/>
  </si>
  <si>
    <t>法務省共済組合
静岡地方検察庁支部</t>
    <phoneticPr fontId="2"/>
  </si>
  <si>
    <t>23</t>
    <phoneticPr fontId="2"/>
  </si>
  <si>
    <t>農林水産省共済組合
東海支部</t>
    <phoneticPr fontId="2"/>
  </si>
  <si>
    <t xml:space="preserve">農林水産省共済組合
</t>
    <phoneticPr fontId="2"/>
  </si>
  <si>
    <t>033</t>
    <phoneticPr fontId="2"/>
  </si>
  <si>
    <t>農林水産省共済組合
近畿支部</t>
    <phoneticPr fontId="2"/>
  </si>
  <si>
    <t>31</t>
    <phoneticPr fontId="2"/>
  </si>
  <si>
    <t>26</t>
    <phoneticPr fontId="2"/>
  </si>
  <si>
    <t>022</t>
    <phoneticPr fontId="2"/>
  </si>
  <si>
    <t>7</t>
    <phoneticPr fontId="2"/>
  </si>
  <si>
    <t>経済産業省共済組合
近畿支部</t>
    <phoneticPr fontId="2"/>
  </si>
  <si>
    <t>31.13.114.7</t>
    <phoneticPr fontId="2"/>
  </si>
  <si>
    <t>33</t>
    <phoneticPr fontId="2"/>
  </si>
  <si>
    <t>農林水産省共済組合
中国四国支部</t>
    <phoneticPr fontId="2"/>
  </si>
  <si>
    <t>34</t>
    <phoneticPr fontId="2"/>
  </si>
  <si>
    <t>34</t>
    <phoneticPr fontId="2"/>
  </si>
  <si>
    <t>029</t>
    <phoneticPr fontId="2"/>
  </si>
  <si>
    <t>経済産業省共済組合
中国支部</t>
    <phoneticPr fontId="2"/>
  </si>
  <si>
    <t>31.13.114.7</t>
    <phoneticPr fontId="2"/>
  </si>
  <si>
    <t>経済産業省共済組合
本部</t>
    <phoneticPr fontId="2"/>
  </si>
  <si>
    <t>31</t>
    <phoneticPr fontId="2"/>
  </si>
  <si>
    <t>37</t>
    <phoneticPr fontId="2"/>
  </si>
  <si>
    <t>022</t>
    <phoneticPr fontId="2"/>
  </si>
  <si>
    <t>4</t>
    <phoneticPr fontId="2"/>
  </si>
  <si>
    <t>047</t>
    <phoneticPr fontId="2"/>
  </si>
  <si>
    <t>経済産業省共済組合
九州支部</t>
    <phoneticPr fontId="2"/>
  </si>
  <si>
    <t>経済産業省共済組合
本部</t>
    <phoneticPr fontId="2"/>
  </si>
  <si>
    <t>農林水産省共済組合
九州支部</t>
    <phoneticPr fontId="2"/>
  </si>
  <si>
    <t>農林水産省共済組合
九州支部</t>
    <phoneticPr fontId="2"/>
  </si>
  <si>
    <t>経済産業省共済組合
中部支部</t>
    <phoneticPr fontId="2"/>
  </si>
  <si>
    <t>異動年月日</t>
    <phoneticPr fontId="2"/>
  </si>
  <si>
    <t>合併</t>
    <rPh sb="0" eb="2">
      <t>ガッペイ</t>
    </rPh>
    <phoneticPr fontId="2"/>
  </si>
  <si>
    <t>解散</t>
    <rPh sb="0" eb="2">
      <t>カイサン</t>
    </rPh>
    <phoneticPr fontId="2"/>
  </si>
  <si>
    <t>全国健康保険協会
東京支部</t>
    <phoneticPr fontId="2"/>
  </si>
  <si>
    <t>06</t>
    <phoneticPr fontId="2"/>
  </si>
  <si>
    <t>06</t>
    <phoneticPr fontId="2"/>
  </si>
  <si>
    <t>11</t>
    <phoneticPr fontId="2"/>
  </si>
  <si>
    <t>084</t>
    <phoneticPr fontId="2"/>
  </si>
  <si>
    <t>5</t>
    <phoneticPr fontId="2"/>
  </si>
  <si>
    <t>06.26.043.4</t>
  </si>
  <si>
    <t>06.26.043.4</t>
    <phoneticPr fontId="2"/>
  </si>
  <si>
    <t>06.13.127.0</t>
  </si>
  <si>
    <t>021</t>
  </si>
  <si>
    <t>13</t>
    <phoneticPr fontId="2"/>
  </si>
  <si>
    <t>805</t>
    <phoneticPr fontId="2"/>
  </si>
  <si>
    <t>911</t>
    <phoneticPr fontId="2"/>
  </si>
  <si>
    <t>01.13.001.2</t>
  </si>
  <si>
    <t>01.13.001.2</t>
    <phoneticPr fontId="2"/>
  </si>
  <si>
    <t>01.13.001.2</t>
    <phoneticPr fontId="2"/>
  </si>
  <si>
    <t>14</t>
    <phoneticPr fontId="2"/>
  </si>
  <si>
    <t>167</t>
    <phoneticPr fontId="2"/>
  </si>
  <si>
    <t>01.14.001.1</t>
    <phoneticPr fontId="2"/>
  </si>
  <si>
    <t>全国健康保険協会
神奈川支部</t>
    <phoneticPr fontId="2"/>
  </si>
  <si>
    <t>018</t>
    <phoneticPr fontId="2"/>
  </si>
  <si>
    <t>24</t>
    <phoneticPr fontId="2"/>
  </si>
  <si>
    <t>06</t>
    <phoneticPr fontId="2"/>
  </si>
  <si>
    <t>24</t>
    <phoneticPr fontId="2"/>
  </si>
  <si>
    <t>055</t>
    <phoneticPr fontId="2"/>
  </si>
  <si>
    <t>0</t>
    <phoneticPr fontId="2"/>
  </si>
  <si>
    <t>118</t>
    <phoneticPr fontId="2"/>
  </si>
  <si>
    <t>147</t>
    <phoneticPr fontId="2"/>
  </si>
  <si>
    <t>213</t>
    <phoneticPr fontId="2"/>
  </si>
  <si>
    <t>06.13.118.9</t>
  </si>
  <si>
    <t>06.27.111.8</t>
  </si>
  <si>
    <t>06.13.609.7</t>
  </si>
  <si>
    <t>316</t>
    <phoneticPr fontId="2"/>
  </si>
  <si>
    <t>347</t>
    <phoneticPr fontId="2"/>
  </si>
  <si>
    <t>01.27.001.6</t>
  </si>
  <si>
    <t>全国健康保険協会
大阪支部</t>
    <phoneticPr fontId="2"/>
  </si>
  <si>
    <t>全国健康保険協会
東京支部</t>
    <phoneticPr fontId="2"/>
  </si>
  <si>
    <t>125</t>
    <phoneticPr fontId="2"/>
  </si>
  <si>
    <t>福井村田製作所
健康保険組合</t>
    <phoneticPr fontId="2"/>
  </si>
  <si>
    <t>日本合成化学
健康保険組合</t>
    <phoneticPr fontId="2"/>
  </si>
  <si>
    <t>関西アーバン銀行
健康保険組合</t>
    <phoneticPr fontId="2"/>
  </si>
  <si>
    <t>タキロン
健康保険組合</t>
    <phoneticPr fontId="2"/>
  </si>
  <si>
    <t>中井
健康保険組合</t>
    <phoneticPr fontId="2"/>
  </si>
  <si>
    <t>みなと銀行
健康保険組合</t>
    <phoneticPr fontId="2"/>
  </si>
  <si>
    <t>村田製作所
健康保険組合</t>
    <phoneticPr fontId="2"/>
  </si>
  <si>
    <t>北越コーポレーション
健康保険組合</t>
    <phoneticPr fontId="2"/>
  </si>
  <si>
    <t>村田製作所
健康保険組合</t>
    <phoneticPr fontId="2"/>
  </si>
  <si>
    <t>三菱ケミカル
健康保険組合</t>
    <phoneticPr fontId="2"/>
  </si>
  <si>
    <t>りそな
健康保険組合</t>
    <phoneticPr fontId="2"/>
  </si>
  <si>
    <t>伊藤忠連合
健康保険組合</t>
    <phoneticPr fontId="2"/>
  </si>
  <si>
    <t>日生協
健康保険組合</t>
    <phoneticPr fontId="2"/>
  </si>
  <si>
    <t>ラサ工業
健康保険組合</t>
    <phoneticPr fontId="2"/>
  </si>
  <si>
    <t>日本農産工業
健康保険組合</t>
    <phoneticPr fontId="2"/>
  </si>
  <si>
    <t>異動年月日</t>
    <phoneticPr fontId="2"/>
  </si>
  <si>
    <t>CD</t>
    <phoneticPr fontId="2"/>
  </si>
  <si>
    <t>110</t>
  </si>
  <si>
    <t>法務省共済組合
大阪入国管理局支部</t>
    <phoneticPr fontId="2"/>
  </si>
  <si>
    <t>法務省共済組合
福岡入国管理局支部</t>
    <phoneticPr fontId="2"/>
  </si>
  <si>
    <t>法務省共済組合
福岡出入国在留管理局支部</t>
    <phoneticPr fontId="2"/>
  </si>
  <si>
    <t>厚生労働省第二共済組合
熊本再春荘病院所属所</t>
    <phoneticPr fontId="2"/>
  </si>
  <si>
    <t>厚生労働省第二共済組合
熊本再春医療センター所属所</t>
    <phoneticPr fontId="2"/>
  </si>
  <si>
    <t>農林水産省共済組合
本省支部</t>
    <phoneticPr fontId="2"/>
  </si>
  <si>
    <t>H31.04.01</t>
    <phoneticPr fontId="2"/>
  </si>
  <si>
    <t>31</t>
    <phoneticPr fontId="2"/>
  </si>
  <si>
    <t>13</t>
    <phoneticPr fontId="2"/>
  </si>
  <si>
    <t>114</t>
    <phoneticPr fontId="2"/>
  </si>
  <si>
    <t>7</t>
    <phoneticPr fontId="2"/>
  </si>
  <si>
    <t>経済産業省共済組合
本省支部</t>
    <phoneticPr fontId="2"/>
  </si>
  <si>
    <t>経済産業省共済組合
本部</t>
    <phoneticPr fontId="2"/>
  </si>
  <si>
    <t>153</t>
    <phoneticPr fontId="2"/>
  </si>
  <si>
    <t>5</t>
    <phoneticPr fontId="2"/>
  </si>
  <si>
    <t>法務省共済組合
東京入国管理局支部</t>
    <phoneticPr fontId="2"/>
  </si>
  <si>
    <t>法務省共済組合
東京出入国在留管理局支部</t>
    <phoneticPr fontId="2"/>
  </si>
  <si>
    <t>H31.04.01</t>
    <phoneticPr fontId="2"/>
  </si>
  <si>
    <t>27</t>
    <phoneticPr fontId="2"/>
  </si>
  <si>
    <t>027</t>
    <phoneticPr fontId="2"/>
  </si>
  <si>
    <t>5</t>
    <phoneticPr fontId="2"/>
  </si>
  <si>
    <t>厚生労働省第二共済組合
刀根山病院所属所</t>
    <phoneticPr fontId="2"/>
  </si>
  <si>
    <t>厚生労働省第二共済組合
大阪刀根山医療センター所属所</t>
    <phoneticPr fontId="2"/>
  </si>
  <si>
    <t>31</t>
    <phoneticPr fontId="2"/>
  </si>
  <si>
    <t>046</t>
    <phoneticPr fontId="2"/>
  </si>
  <si>
    <t>法務省共済組合
大阪出入国在留管理局支部</t>
    <phoneticPr fontId="2"/>
  </si>
  <si>
    <t>064</t>
    <phoneticPr fontId="2"/>
  </si>
  <si>
    <t>1</t>
    <phoneticPr fontId="2"/>
  </si>
  <si>
    <t>06</t>
    <phoneticPr fontId="2"/>
  </si>
  <si>
    <t>12</t>
    <phoneticPr fontId="2"/>
  </si>
  <si>
    <t>040</t>
    <phoneticPr fontId="2"/>
  </si>
  <si>
    <t>6</t>
    <phoneticPr fontId="2"/>
  </si>
  <si>
    <t>H31.04.01</t>
    <phoneticPr fontId="2"/>
  </si>
  <si>
    <t>06</t>
    <phoneticPr fontId="2"/>
  </si>
  <si>
    <t>13</t>
    <phoneticPr fontId="2"/>
  </si>
  <si>
    <t>127</t>
    <phoneticPr fontId="2"/>
  </si>
  <si>
    <t>0</t>
    <phoneticPr fontId="2"/>
  </si>
  <si>
    <t>H31.04.01</t>
    <phoneticPr fontId="2"/>
  </si>
  <si>
    <t>310</t>
    <phoneticPr fontId="2"/>
  </si>
  <si>
    <t>2</t>
    <phoneticPr fontId="2"/>
  </si>
  <si>
    <t>13</t>
    <phoneticPr fontId="2"/>
  </si>
  <si>
    <t>972</t>
    <phoneticPr fontId="2"/>
  </si>
  <si>
    <t>9</t>
    <phoneticPr fontId="2"/>
  </si>
  <si>
    <t>30</t>
    <phoneticPr fontId="2"/>
  </si>
  <si>
    <t>H31.04.01</t>
    <phoneticPr fontId="2"/>
  </si>
  <si>
    <t>新日鐵住金君津関連
健康保険組合</t>
    <phoneticPr fontId="2"/>
  </si>
  <si>
    <t>君津製鉄所関連
健康保険組合</t>
    <phoneticPr fontId="2"/>
  </si>
  <si>
    <t>北越紀州製紙
健康保険組合</t>
    <phoneticPr fontId="2"/>
  </si>
  <si>
    <t>北越コーポレーション
健康保険組合</t>
    <phoneticPr fontId="2"/>
  </si>
  <si>
    <t>新日鐵住金
健康保険組合</t>
    <phoneticPr fontId="2"/>
  </si>
  <si>
    <t>日本製鉄
健康保険組合</t>
    <phoneticPr fontId="2"/>
  </si>
  <si>
    <t>日鉄住金物産
健康保険組合</t>
    <phoneticPr fontId="2"/>
  </si>
  <si>
    <t>日鉄物産
健康保険組合</t>
    <phoneticPr fontId="2"/>
  </si>
  <si>
    <t>住金関係会社
健康保険組合</t>
    <phoneticPr fontId="2"/>
  </si>
  <si>
    <t>ＳＫ
健康保険組合</t>
    <phoneticPr fontId="2"/>
  </si>
  <si>
    <t>廃止後保険者の継承先変更</t>
    <rPh sb="0" eb="2">
      <t>ハイシ</t>
    </rPh>
    <rPh sb="2" eb="3">
      <t>ゴ</t>
    </rPh>
    <rPh sb="3" eb="6">
      <t>ホケンシャ</t>
    </rPh>
    <rPh sb="7" eb="9">
      <t>ケイショウ</t>
    </rPh>
    <rPh sb="9" eb="10">
      <t>サキ</t>
    </rPh>
    <rPh sb="10" eb="12">
      <t>ヘンコウ</t>
    </rPh>
    <phoneticPr fontId="2"/>
  </si>
  <si>
    <t>変更前</t>
    <rPh sb="0" eb="2">
      <t>ヘンコウ</t>
    </rPh>
    <rPh sb="2" eb="3">
      <t>マエ</t>
    </rPh>
    <phoneticPr fontId="2"/>
  </si>
  <si>
    <t>変更後</t>
    <rPh sb="0" eb="2">
      <t>ヘンコウ</t>
    </rPh>
    <rPh sb="2" eb="3">
      <t>ゴ</t>
    </rPh>
    <phoneticPr fontId="2"/>
  </si>
  <si>
    <t>CD</t>
    <phoneticPr fontId="2"/>
  </si>
  <si>
    <t>02</t>
  </si>
  <si>
    <t>019</t>
  </si>
  <si>
    <t>1</t>
  </si>
  <si>
    <t>農林水産省共済組合
岩手支部</t>
    <phoneticPr fontId="2"/>
  </si>
  <si>
    <t>農林水産省共済組合
福島支部</t>
    <phoneticPr fontId="2"/>
  </si>
  <si>
    <t>115</t>
    <phoneticPr fontId="2"/>
  </si>
  <si>
    <t>157</t>
    <phoneticPr fontId="2"/>
  </si>
  <si>
    <t>31</t>
    <phoneticPr fontId="2"/>
  </si>
  <si>
    <t>03</t>
    <phoneticPr fontId="2"/>
  </si>
  <si>
    <t>05</t>
    <phoneticPr fontId="2"/>
  </si>
  <si>
    <t>通商産業省共済組合
東京支部</t>
    <phoneticPr fontId="2"/>
  </si>
  <si>
    <t>31.04.027.2</t>
  </si>
  <si>
    <t>農林水産省共済組合</t>
    <phoneticPr fontId="2"/>
  </si>
  <si>
    <t>農林水産省共済組合</t>
    <phoneticPr fontId="2"/>
  </si>
  <si>
    <t>31.11.031.5</t>
  </si>
  <si>
    <t>31.11.025.7</t>
  </si>
  <si>
    <t>農林水産省共済組合
関東支部</t>
    <phoneticPr fontId="2"/>
  </si>
  <si>
    <t>農林水産省共済組合</t>
    <phoneticPr fontId="2"/>
  </si>
  <si>
    <t>農林水産省共済組合
新潟支部</t>
    <phoneticPr fontId="2"/>
  </si>
  <si>
    <t>農林水産省共済組合
福井支部</t>
    <phoneticPr fontId="2"/>
  </si>
  <si>
    <t>農林水産省共済組合
岐阜支部</t>
    <phoneticPr fontId="2"/>
  </si>
  <si>
    <t>030</t>
    <phoneticPr fontId="2"/>
  </si>
  <si>
    <t>農林水産省共済組合
神奈川支部</t>
    <phoneticPr fontId="2"/>
  </si>
  <si>
    <t>023</t>
    <phoneticPr fontId="2"/>
  </si>
  <si>
    <t>農林水産省共済組合
富山支部</t>
    <phoneticPr fontId="2"/>
  </si>
  <si>
    <t>21</t>
    <phoneticPr fontId="2"/>
  </si>
  <si>
    <t>農林水産省共済組合
三重支部</t>
    <phoneticPr fontId="2"/>
  </si>
  <si>
    <t>農林水産省共済組合
滋賀支部</t>
    <phoneticPr fontId="2"/>
  </si>
  <si>
    <t>31.17.017.8</t>
  </si>
  <si>
    <t>農林水産省共済組合
北陸支部</t>
    <phoneticPr fontId="2"/>
  </si>
  <si>
    <t>31.23.031.1</t>
  </si>
  <si>
    <t>農林水産省共済組合</t>
    <phoneticPr fontId="2"/>
  </si>
  <si>
    <t>31.26.022.7</t>
  </si>
  <si>
    <t>農林水産省共済組合
近畿支部</t>
    <phoneticPr fontId="2"/>
  </si>
  <si>
    <t>農林水産省共済組合
大阪支部</t>
    <phoneticPr fontId="2"/>
  </si>
  <si>
    <t>026</t>
    <phoneticPr fontId="2"/>
  </si>
  <si>
    <t>農林水産省共済組合
兵庫支部</t>
    <phoneticPr fontId="2"/>
  </si>
  <si>
    <t>30</t>
    <phoneticPr fontId="2"/>
  </si>
  <si>
    <t>農林水産省共済組合
和歌山支部</t>
    <phoneticPr fontId="2"/>
  </si>
  <si>
    <t>農林水産省共済組合
鳥取支部</t>
    <phoneticPr fontId="2"/>
  </si>
  <si>
    <t>32</t>
    <phoneticPr fontId="2"/>
  </si>
  <si>
    <t>農林水産省共済組合
島根支部</t>
    <phoneticPr fontId="2"/>
  </si>
  <si>
    <t>028</t>
    <phoneticPr fontId="2"/>
  </si>
  <si>
    <t>農林水産省共済組合
広島支部</t>
    <phoneticPr fontId="2"/>
  </si>
  <si>
    <t>31.33.016.0</t>
  </si>
  <si>
    <t>022</t>
    <phoneticPr fontId="2"/>
  </si>
  <si>
    <t>農林水産省共済組合
山口支部</t>
    <phoneticPr fontId="2"/>
  </si>
  <si>
    <t>農林水産省共済組合
徳島支部</t>
    <phoneticPr fontId="2"/>
  </si>
  <si>
    <t>37</t>
    <phoneticPr fontId="2"/>
  </si>
  <si>
    <t>農林水産省共済組合
香川支部</t>
    <phoneticPr fontId="2"/>
  </si>
  <si>
    <t>農林水産省共済組合
愛媛支部</t>
    <phoneticPr fontId="2"/>
  </si>
  <si>
    <t>農林水産省共済組合
福岡支部</t>
    <phoneticPr fontId="2"/>
  </si>
  <si>
    <t>農林水産省共済組合
佐賀支部</t>
    <phoneticPr fontId="2"/>
  </si>
  <si>
    <t>35</t>
    <phoneticPr fontId="2"/>
  </si>
  <si>
    <t>021</t>
    <phoneticPr fontId="2"/>
  </si>
  <si>
    <t>農林水産省共済組合
高知支部</t>
    <phoneticPr fontId="2"/>
  </si>
  <si>
    <t>31.43.019.2</t>
  </si>
  <si>
    <t>農林水産省共済組合
大分支部</t>
    <phoneticPr fontId="2"/>
  </si>
  <si>
    <t>45</t>
    <phoneticPr fontId="2"/>
  </si>
  <si>
    <t>農林水産省共済組合
宮崎支部</t>
    <phoneticPr fontId="2"/>
  </si>
  <si>
    <t>5</t>
    <phoneticPr fontId="2"/>
  </si>
  <si>
    <t>018</t>
    <phoneticPr fontId="2"/>
  </si>
  <si>
    <t>06</t>
    <phoneticPr fontId="2"/>
  </si>
  <si>
    <t>01</t>
    <phoneticPr fontId="2"/>
  </si>
  <si>
    <t>089</t>
    <phoneticPr fontId="2"/>
  </si>
  <si>
    <t>6</t>
    <phoneticPr fontId="2"/>
  </si>
  <si>
    <t>06</t>
    <phoneticPr fontId="2"/>
  </si>
  <si>
    <t>04</t>
    <phoneticPr fontId="2"/>
  </si>
  <si>
    <t>032</t>
    <phoneticPr fontId="2"/>
  </si>
  <si>
    <t>3</t>
    <phoneticPr fontId="2"/>
  </si>
  <si>
    <t>412</t>
    <phoneticPr fontId="2"/>
  </si>
  <si>
    <t>21</t>
    <phoneticPr fontId="2"/>
  </si>
  <si>
    <t>021</t>
    <phoneticPr fontId="2"/>
  </si>
  <si>
    <t>23</t>
    <phoneticPr fontId="2"/>
  </si>
  <si>
    <t>203</t>
    <phoneticPr fontId="2"/>
  </si>
  <si>
    <t>034</t>
    <phoneticPr fontId="2"/>
  </si>
  <si>
    <t>27</t>
    <phoneticPr fontId="2"/>
  </si>
  <si>
    <t>315</t>
    <phoneticPr fontId="2"/>
  </si>
  <si>
    <t>5</t>
    <phoneticPr fontId="2"/>
  </si>
  <si>
    <t>06.13.805.1</t>
  </si>
  <si>
    <t>06.11.084.5</t>
  </si>
  <si>
    <t>06.27.118.3</t>
  </si>
  <si>
    <t>06.27.347.8</t>
  </si>
  <si>
    <t>全国健康保険協会
東京支部</t>
    <phoneticPr fontId="2"/>
  </si>
  <si>
    <t>06.27.147.2</t>
  </si>
  <si>
    <t>40</t>
    <phoneticPr fontId="2"/>
  </si>
  <si>
    <t>110</t>
    <phoneticPr fontId="2"/>
  </si>
  <si>
    <t>43</t>
    <phoneticPr fontId="2"/>
  </si>
  <si>
    <t>008</t>
    <phoneticPr fontId="2"/>
  </si>
  <si>
    <t>6</t>
    <phoneticPr fontId="2"/>
  </si>
  <si>
    <t>北越紀州製紙
健康保険組合
市川支部</t>
    <phoneticPr fontId="2"/>
  </si>
  <si>
    <t>北越紀州製紙
健康保険組合
新潟支部</t>
    <phoneticPr fontId="2"/>
  </si>
  <si>
    <t>北越紀州製紙
健康保険組合
長岡支部</t>
    <phoneticPr fontId="2"/>
  </si>
  <si>
    <t>北越紀州製紙
健康保険組合
紀州支部</t>
    <phoneticPr fontId="2"/>
  </si>
  <si>
    <t>日生協
健康保険組合
関西支部</t>
    <phoneticPr fontId="2"/>
  </si>
  <si>
    <t>農林水産省共済組合
青森支部</t>
    <phoneticPr fontId="2"/>
  </si>
  <si>
    <t>農林水産省共済組合
秋田支部</t>
    <phoneticPr fontId="2"/>
  </si>
  <si>
    <t>農林水産省共済組合
山形支部</t>
    <phoneticPr fontId="2"/>
  </si>
  <si>
    <t>農林水産省共済組合
奈良支部</t>
    <phoneticPr fontId="2"/>
  </si>
  <si>
    <t>農林水産省共済組合
長崎支部</t>
    <phoneticPr fontId="2"/>
  </si>
  <si>
    <t>農林水産省共済組合
鹿児島支部</t>
    <phoneticPr fontId="2"/>
  </si>
  <si>
    <t>日生協
健康保険組合
北海道支部</t>
    <phoneticPr fontId="2"/>
  </si>
  <si>
    <t>日生協
健康保険組合
北海道東北支部</t>
    <phoneticPr fontId="2"/>
  </si>
  <si>
    <t>日生協
健康保険組合</t>
    <phoneticPr fontId="2"/>
  </si>
  <si>
    <t>東光
健康保険組合</t>
    <phoneticPr fontId="2"/>
  </si>
  <si>
    <t>東光
健康保険組合</t>
    <phoneticPr fontId="2"/>
  </si>
  <si>
    <t>日本合成化学
健康保険組合
大垣支部</t>
    <phoneticPr fontId="2"/>
  </si>
  <si>
    <t>日生協
健康保険組合
東海北陸支部</t>
    <phoneticPr fontId="2"/>
  </si>
  <si>
    <t>びわこ銀行
健康保険組合</t>
    <phoneticPr fontId="2"/>
  </si>
  <si>
    <t>関西アーバン銀行
健康保険組合</t>
    <phoneticPr fontId="2"/>
  </si>
  <si>
    <t>関西銀行
健康保険組合</t>
    <phoneticPr fontId="2"/>
  </si>
  <si>
    <t>日生協
健康保険組合
九州支部</t>
    <phoneticPr fontId="2"/>
  </si>
  <si>
    <t>日本合成化学
健康保険組合
熊本支部</t>
    <phoneticPr fontId="2"/>
  </si>
  <si>
    <t>共済組合</t>
    <phoneticPr fontId="2"/>
  </si>
  <si>
    <t>0801(H31.03.31)</t>
    <phoneticPr fontId="2"/>
  </si>
  <si>
    <t>0820(H31.04.01)</t>
    <phoneticPr fontId="2"/>
  </si>
  <si>
    <t>227(H31.04.01)</t>
    <phoneticPr fontId="2"/>
  </si>
  <si>
    <t>449</t>
    <phoneticPr fontId="2"/>
  </si>
  <si>
    <t>181(H31.03.31)
220(H31.03.31)</t>
    <phoneticPr fontId="2"/>
  </si>
  <si>
    <t>06</t>
    <phoneticPr fontId="2"/>
  </si>
  <si>
    <t>01</t>
    <phoneticPr fontId="2"/>
  </si>
  <si>
    <t>090</t>
    <phoneticPr fontId="2"/>
  </si>
  <si>
    <t>4</t>
    <phoneticPr fontId="2"/>
  </si>
  <si>
    <t>384(H31.03.01)</t>
    <phoneticPr fontId="2"/>
  </si>
  <si>
    <t>06</t>
    <phoneticPr fontId="2"/>
  </si>
  <si>
    <t>03</t>
    <phoneticPr fontId="2"/>
  </si>
  <si>
    <t>015</t>
    <phoneticPr fontId="2"/>
  </si>
  <si>
    <t>9</t>
    <phoneticPr fontId="2"/>
  </si>
  <si>
    <t>06</t>
    <phoneticPr fontId="2"/>
  </si>
  <si>
    <t>04</t>
    <phoneticPr fontId="2"/>
  </si>
  <si>
    <t>029</t>
    <phoneticPr fontId="2"/>
  </si>
  <si>
    <t>119(H31.03.31)</t>
    <phoneticPr fontId="2"/>
  </si>
  <si>
    <t>10</t>
    <phoneticPr fontId="2"/>
  </si>
  <si>
    <t>029</t>
    <phoneticPr fontId="2"/>
  </si>
  <si>
    <t>1</t>
    <phoneticPr fontId="2"/>
  </si>
  <si>
    <t>3332(H31.03.21)</t>
    <phoneticPr fontId="2"/>
  </si>
  <si>
    <t>040</t>
    <phoneticPr fontId="2"/>
  </si>
  <si>
    <t>5</t>
    <phoneticPr fontId="2"/>
  </si>
  <si>
    <t>219(H31.03.31)
223(H31.03.31)</t>
    <phoneticPr fontId="2"/>
  </si>
  <si>
    <t>06</t>
    <phoneticPr fontId="2"/>
  </si>
  <si>
    <t>13</t>
    <phoneticPr fontId="2"/>
  </si>
  <si>
    <t>146</t>
    <phoneticPr fontId="2"/>
  </si>
  <si>
    <t>32(H31.03.31)
52(H31.03.31)
57(H31.03.31)
59(H31.03.31)
62～63(H31.03.31)
65(H31.03.31)
70(H31.03.31)</t>
    <phoneticPr fontId="2"/>
  </si>
  <si>
    <t>13</t>
    <phoneticPr fontId="2"/>
  </si>
  <si>
    <t>2742～2743(H31.03.31)</t>
    <phoneticPr fontId="2"/>
  </si>
  <si>
    <t>915</t>
    <phoneticPr fontId="2"/>
  </si>
  <si>
    <t>8</t>
    <phoneticPr fontId="2"/>
  </si>
  <si>
    <t>50(H31.04.01)</t>
    <phoneticPr fontId="2"/>
  </si>
  <si>
    <t>13</t>
    <phoneticPr fontId="2"/>
  </si>
  <si>
    <t>949</t>
    <phoneticPr fontId="2"/>
  </si>
  <si>
    <t>7</t>
    <phoneticPr fontId="2"/>
  </si>
  <si>
    <t>244(H31.02.28)</t>
    <phoneticPr fontId="2"/>
  </si>
  <si>
    <t>農林水産省
共済組合</t>
    <phoneticPr fontId="2"/>
  </si>
  <si>
    <t>北海道コンピュータ関連産業
健康保険組合</t>
    <phoneticPr fontId="2"/>
  </si>
  <si>
    <t>岩手県自動車販売
健康保険組合</t>
    <phoneticPr fontId="2"/>
  </si>
  <si>
    <t>宮城県自動車販売
健康保険組合</t>
    <phoneticPr fontId="2"/>
  </si>
  <si>
    <t>サンデン
健康保険組合</t>
    <phoneticPr fontId="2"/>
  </si>
  <si>
    <t>第一三共グループ
健康保険組合</t>
    <phoneticPr fontId="2"/>
  </si>
  <si>
    <t>ジェイティービー
健康保険組合</t>
    <phoneticPr fontId="2"/>
  </si>
  <si>
    <t>横浜ゴム
健康保険組合</t>
    <phoneticPr fontId="2"/>
  </si>
  <si>
    <t>グラクソ・スミスクライン
健康保険組合</t>
    <phoneticPr fontId="2"/>
  </si>
  <si>
    <t>味の素
健康保険組合</t>
    <phoneticPr fontId="2"/>
  </si>
  <si>
    <t>ＴＩＳインテックグループ
健康保険組合</t>
    <phoneticPr fontId="2"/>
  </si>
  <si>
    <t>16</t>
  </si>
  <si>
    <t>044</t>
  </si>
  <si>
    <t>67(H31.03.31)</t>
  </si>
  <si>
    <t>20</t>
  </si>
  <si>
    <t>1528(H31.03.31)</t>
  </si>
  <si>
    <t>21</t>
  </si>
  <si>
    <t>035</t>
  </si>
  <si>
    <t>320(H31.01.23)
701(H31.01.23)
154(H30.05.29)
673(H29.01.17)</t>
  </si>
  <si>
    <t>255(H31.02.16)
551(H31.04.01)</t>
  </si>
  <si>
    <t>22</t>
  </si>
  <si>
    <t>007</t>
  </si>
  <si>
    <t>3</t>
  </si>
  <si>
    <t>103～112(H31.04.01)</t>
  </si>
  <si>
    <t>024</t>
  </si>
  <si>
    <t>8</t>
  </si>
  <si>
    <t>31～32(H31.03.31)</t>
  </si>
  <si>
    <t>084</t>
  </si>
  <si>
    <t>26(H30.04.30)
41(H31.03.31)
63(H31.03.31)</t>
  </si>
  <si>
    <t>23</t>
  </si>
  <si>
    <t>070</t>
  </si>
  <si>
    <t>46(H31.03.31)</t>
  </si>
  <si>
    <t>126</t>
  </si>
  <si>
    <t>35(H31.04.18)</t>
  </si>
  <si>
    <t>26</t>
  </si>
  <si>
    <t>033</t>
  </si>
  <si>
    <t>7320(H31.02.28)
7321(H31.02.28)
7360(H30.12.31)</t>
  </si>
  <si>
    <t>長野県農業協同組合
健康保険組合</t>
    <phoneticPr fontId="2"/>
  </si>
  <si>
    <t>スズキ
健康保険組合</t>
    <phoneticPr fontId="2"/>
  </si>
  <si>
    <t>静岡県自動車販売
健康保険組合</t>
    <phoneticPr fontId="2"/>
  </si>
  <si>
    <t>アイシン
健康保険組合</t>
    <phoneticPr fontId="2"/>
  </si>
  <si>
    <t>豊田合成
健康保険組合</t>
    <phoneticPr fontId="2"/>
  </si>
  <si>
    <t>宝グループ
健康保険組合</t>
    <phoneticPr fontId="2"/>
  </si>
  <si>
    <t>静岡鉄道
健康保険組合</t>
    <phoneticPr fontId="2"/>
  </si>
  <si>
    <t>47(H31.04.01)
48(H31.04.01)
555(H31.04.01)</t>
    <phoneticPr fontId="2"/>
  </si>
  <si>
    <t>住友電気工業
健康保険組合</t>
    <phoneticPr fontId="2"/>
  </si>
  <si>
    <t>06</t>
    <phoneticPr fontId="2"/>
  </si>
  <si>
    <t>27</t>
    <phoneticPr fontId="2"/>
  </si>
  <si>
    <t>053</t>
    <phoneticPr fontId="2"/>
  </si>
  <si>
    <t>4401(H31.03.31)</t>
    <phoneticPr fontId="2"/>
  </si>
  <si>
    <t>06</t>
    <phoneticPr fontId="2"/>
  </si>
  <si>
    <t>27</t>
    <phoneticPr fontId="2"/>
  </si>
  <si>
    <t>075</t>
    <phoneticPr fontId="2"/>
  </si>
  <si>
    <t>22(H31.03.31)
24(H31.03.31)</t>
    <phoneticPr fontId="2"/>
  </si>
  <si>
    <t>32(H31.04.01)</t>
    <phoneticPr fontId="2"/>
  </si>
  <si>
    <t>096</t>
    <phoneticPr fontId="2"/>
  </si>
  <si>
    <t>1</t>
    <phoneticPr fontId="2"/>
  </si>
  <si>
    <t>大日本住友製薬
健康保険組合</t>
    <phoneticPr fontId="2"/>
  </si>
  <si>
    <t>310(H31.04.01)
320(H31.04.01)</t>
    <phoneticPr fontId="2"/>
  </si>
  <si>
    <t>27</t>
    <phoneticPr fontId="2"/>
  </si>
  <si>
    <t>204</t>
    <phoneticPr fontId="2"/>
  </si>
  <si>
    <t>91(H31.03.31)</t>
    <phoneticPr fontId="2"/>
  </si>
  <si>
    <t>329</t>
    <phoneticPr fontId="2"/>
  </si>
  <si>
    <t>6</t>
    <phoneticPr fontId="2"/>
  </si>
  <si>
    <t>5115(H31.03.31)</t>
    <phoneticPr fontId="2"/>
  </si>
  <si>
    <t>野村
健康保険組合</t>
    <phoneticPr fontId="2"/>
  </si>
  <si>
    <t>塩野義
健康保険組合</t>
    <phoneticPr fontId="2"/>
  </si>
  <si>
    <t>大阪自動車販売店
健康保険組合</t>
    <phoneticPr fontId="2"/>
  </si>
  <si>
    <t>大阪機械工具商
健康保険組合</t>
    <phoneticPr fontId="2"/>
  </si>
  <si>
    <t>012</t>
    <phoneticPr fontId="2"/>
  </si>
  <si>
    <t>440(H31.03.31)
670(H31.03.31)</t>
    <phoneticPr fontId="2"/>
  </si>
  <si>
    <t>285(H31.04.01)</t>
    <phoneticPr fontId="2"/>
  </si>
  <si>
    <t>28</t>
    <phoneticPr fontId="2"/>
  </si>
  <si>
    <t>236(H31.04.01)</t>
    <phoneticPr fontId="2"/>
  </si>
  <si>
    <t>075</t>
    <phoneticPr fontId="2"/>
  </si>
  <si>
    <t>112(H31.04.01)</t>
    <phoneticPr fontId="2"/>
  </si>
  <si>
    <t>129</t>
    <phoneticPr fontId="2"/>
  </si>
  <si>
    <t>24(H31.04.01)</t>
    <phoneticPr fontId="2"/>
  </si>
  <si>
    <t>28</t>
    <phoneticPr fontId="2"/>
  </si>
  <si>
    <t>137</t>
    <phoneticPr fontId="2"/>
  </si>
  <si>
    <t>516(H30.12.31)</t>
    <phoneticPr fontId="2"/>
  </si>
  <si>
    <t>兵庫県運輸業
健康保険組合</t>
    <phoneticPr fontId="2"/>
  </si>
  <si>
    <t>サニーピア
健康保険組合</t>
    <phoneticPr fontId="2"/>
  </si>
  <si>
    <t>極東開発
健康保険組合</t>
    <phoneticPr fontId="2"/>
  </si>
  <si>
    <t>神戸機械金属
健康保険組合</t>
    <phoneticPr fontId="2"/>
  </si>
  <si>
    <t>40</t>
    <phoneticPr fontId="2"/>
  </si>
  <si>
    <t>005</t>
    <phoneticPr fontId="2"/>
  </si>
  <si>
    <t>5</t>
    <phoneticPr fontId="2"/>
  </si>
  <si>
    <t>76(H31.04.01)</t>
    <phoneticPr fontId="2"/>
  </si>
  <si>
    <t>06</t>
    <phoneticPr fontId="2"/>
  </si>
  <si>
    <t>40</t>
    <phoneticPr fontId="2"/>
  </si>
  <si>
    <t>113</t>
    <phoneticPr fontId="2"/>
  </si>
  <si>
    <t>3215(H31.04.01)</t>
    <phoneticPr fontId="2"/>
  </si>
  <si>
    <t>麻生
健康保険組合</t>
    <phoneticPr fontId="2"/>
  </si>
  <si>
    <t>三井ハイテック
健康保険組合</t>
    <phoneticPr fontId="2"/>
  </si>
  <si>
    <t>TEL 0257   - 22   - 1583</t>
    <phoneticPr fontId="2"/>
  </si>
  <si>
    <t>045</t>
    <phoneticPr fontId="2"/>
  </si>
  <si>
    <t>〒 542 - 0085</t>
    <phoneticPr fontId="2"/>
  </si>
  <si>
    <t>H31.04.22</t>
    <phoneticPr fontId="2"/>
  </si>
  <si>
    <t>TEL 072    - 684  - 8122</t>
    <phoneticPr fontId="2"/>
  </si>
  <si>
    <t>大阪府大阪市北区中之島３－３－２３　
中之島ダイビル９階</t>
    <phoneticPr fontId="2"/>
  </si>
  <si>
    <t>06</t>
    <phoneticPr fontId="2"/>
  </si>
  <si>
    <t>064</t>
    <phoneticPr fontId="2"/>
  </si>
  <si>
    <t>9</t>
    <phoneticPr fontId="2"/>
  </si>
  <si>
    <t>〒 060 - 0004</t>
    <phoneticPr fontId="2"/>
  </si>
  <si>
    <t>〒 060 - 0004</t>
    <phoneticPr fontId="2"/>
  </si>
  <si>
    <t>H31.04.01</t>
    <phoneticPr fontId="2"/>
  </si>
  <si>
    <t>TEL 011    - 200  - 5525</t>
    <phoneticPr fontId="2"/>
  </si>
  <si>
    <t>TEL 011    - 200  - 5525</t>
    <phoneticPr fontId="2"/>
  </si>
  <si>
    <t>040</t>
    <phoneticPr fontId="2"/>
  </si>
  <si>
    <t>〒 292 - 0835</t>
    <phoneticPr fontId="2"/>
  </si>
  <si>
    <t>〒 292 - 0835</t>
    <phoneticPr fontId="2"/>
  </si>
  <si>
    <t>TEL 0438   - 40   - 5000</t>
    <phoneticPr fontId="2"/>
  </si>
  <si>
    <t>TEL 0438   - 40   - 5000</t>
    <phoneticPr fontId="2"/>
  </si>
  <si>
    <t>06</t>
    <phoneticPr fontId="2"/>
  </si>
  <si>
    <t>15</t>
    <phoneticPr fontId="2"/>
  </si>
  <si>
    <t>056</t>
    <phoneticPr fontId="2"/>
  </si>
  <si>
    <t>〒 945 - 0056</t>
    <phoneticPr fontId="2"/>
  </si>
  <si>
    <t>〒 945 - 0055</t>
    <phoneticPr fontId="2"/>
  </si>
  <si>
    <t>新潟県柏崎市新橋２－８</t>
    <phoneticPr fontId="2"/>
  </si>
  <si>
    <t>新潟県柏崎市駅前１丁目５番４５号</t>
    <phoneticPr fontId="2"/>
  </si>
  <si>
    <t>27</t>
    <phoneticPr fontId="2"/>
  </si>
  <si>
    <t>8</t>
    <phoneticPr fontId="2"/>
  </si>
  <si>
    <t>〒 569 - 8522</t>
    <phoneticPr fontId="2"/>
  </si>
  <si>
    <t>大阪府大阪市中央区心斎橋筋１－７－１</t>
    <phoneticPr fontId="2"/>
  </si>
  <si>
    <t>TEL 06     - 6245 - 0895</t>
    <phoneticPr fontId="2"/>
  </si>
  <si>
    <t>27</t>
    <phoneticPr fontId="2"/>
  </si>
  <si>
    <t>214</t>
    <phoneticPr fontId="2"/>
  </si>
  <si>
    <t>0</t>
    <phoneticPr fontId="2"/>
  </si>
  <si>
    <t>〒 530 - 6109</t>
    <phoneticPr fontId="2"/>
  </si>
  <si>
    <t>〒 559 - 0011</t>
    <phoneticPr fontId="2"/>
  </si>
  <si>
    <t>TEL 06     - 4803 - 6153</t>
    <phoneticPr fontId="2"/>
  </si>
  <si>
    <t>TEL 06     - 6655 - 0551</t>
    <phoneticPr fontId="2"/>
  </si>
  <si>
    <t>北海道信用金庫
健康保険組合</t>
    <phoneticPr fontId="2"/>
  </si>
  <si>
    <t>Ｊ．フロント
健康保険組合</t>
    <phoneticPr fontId="2"/>
  </si>
  <si>
    <t>サノヤス
健康保険組合</t>
    <phoneticPr fontId="2"/>
  </si>
  <si>
    <t>北海道札幌市中央区北４条西５丁目１番地４　
三井生命札幌共同ビル６階</t>
    <phoneticPr fontId="2"/>
  </si>
  <si>
    <t>北海道札幌市中央区北４条西５丁目１番地４　
大樹生命札幌共同ビル６階</t>
    <phoneticPr fontId="2"/>
  </si>
  <si>
    <t>千葉県木更津市築地１番地１　
君津製鐵所ビジネスセンター３階３０４号室</t>
    <phoneticPr fontId="2"/>
  </si>
  <si>
    <t>千葉県木更津市築地１番地１
君津製鉄所ビジネスセンター３階３０４号室</t>
    <phoneticPr fontId="2"/>
  </si>
  <si>
    <t>大阪府高槻市紺屋町２－１
グリーンプラザ高槻３号館４階</t>
    <phoneticPr fontId="2"/>
  </si>
  <si>
    <t>大阪府大阪市住之江区北加賀屋５－２－７</t>
    <phoneticPr fontId="2"/>
  </si>
  <si>
    <t>植木組
健康保険組合</t>
    <phoneticPr fontId="2"/>
  </si>
  <si>
    <t>3</t>
    <phoneticPr fontId="2"/>
  </si>
  <si>
    <t>15</t>
    <phoneticPr fontId="2"/>
  </si>
  <si>
    <t>2</t>
    <phoneticPr fontId="2"/>
  </si>
  <si>
    <t>16</t>
    <phoneticPr fontId="2"/>
  </si>
  <si>
    <t>23</t>
    <phoneticPr fontId="2"/>
  </si>
  <si>
    <t>13</t>
    <phoneticPr fontId="2"/>
  </si>
  <si>
    <t>6</t>
    <phoneticPr fontId="2"/>
  </si>
  <si>
    <t>CD</t>
    <phoneticPr fontId="2"/>
  </si>
  <si>
    <t>4</t>
    <phoneticPr fontId="2"/>
  </si>
  <si>
    <t>602</t>
    <phoneticPr fontId="2"/>
  </si>
  <si>
    <t>210</t>
    <phoneticPr fontId="2"/>
  </si>
  <si>
    <t>〒 120 - 8510</t>
    <phoneticPr fontId="2"/>
  </si>
  <si>
    <t>〒 120 - 8510</t>
    <phoneticPr fontId="2"/>
  </si>
  <si>
    <t>〒 120 - 0011</t>
    <phoneticPr fontId="2"/>
  </si>
  <si>
    <t>〒 120 - 0011</t>
    <phoneticPr fontId="2"/>
  </si>
  <si>
    <t>TEL 03     - 3880 - 5111</t>
    <phoneticPr fontId="2"/>
  </si>
  <si>
    <t>TEL 03     - 3880 - 5372</t>
    <phoneticPr fontId="2"/>
  </si>
  <si>
    <t>211</t>
    <phoneticPr fontId="2"/>
  </si>
  <si>
    <t>〒 421 - 0422</t>
    <phoneticPr fontId="2"/>
  </si>
  <si>
    <t>静岡県牧之原市静波１０２４－３</t>
    <phoneticPr fontId="2"/>
  </si>
  <si>
    <t>静岡県牧之原市静波９９１－１</t>
    <phoneticPr fontId="2"/>
  </si>
  <si>
    <t>321</t>
    <phoneticPr fontId="2"/>
  </si>
  <si>
    <t>〒 572 - 8533</t>
    <phoneticPr fontId="2"/>
  </si>
  <si>
    <t>〒 572 - 8566</t>
    <phoneticPr fontId="2"/>
  </si>
  <si>
    <t>10</t>
    <phoneticPr fontId="2"/>
  </si>
  <si>
    <t>13</t>
    <phoneticPr fontId="2"/>
  </si>
  <si>
    <t>210</t>
    <phoneticPr fontId="2"/>
  </si>
  <si>
    <t>〒 120 - 8510</t>
    <phoneticPr fontId="2"/>
  </si>
  <si>
    <t>〒 120 - 0011</t>
    <phoneticPr fontId="2"/>
  </si>
  <si>
    <t>H31.04.01</t>
    <phoneticPr fontId="2"/>
  </si>
  <si>
    <t>TEL 03     - 3880 - 5111</t>
    <phoneticPr fontId="2"/>
  </si>
  <si>
    <t>TEL 03     - 3880 - 5372</t>
    <phoneticPr fontId="2"/>
  </si>
  <si>
    <t>11</t>
    <phoneticPr fontId="2"/>
  </si>
  <si>
    <t>13</t>
    <phoneticPr fontId="2"/>
  </si>
  <si>
    <t>7</t>
    <phoneticPr fontId="2"/>
  </si>
  <si>
    <t>〒 120 - 8510</t>
    <phoneticPr fontId="2"/>
  </si>
  <si>
    <t>TEL 03     - 3880 - 5372</t>
    <phoneticPr fontId="2"/>
  </si>
  <si>
    <t>211</t>
    <phoneticPr fontId="2"/>
  </si>
  <si>
    <t>6</t>
    <phoneticPr fontId="2"/>
  </si>
  <si>
    <t>H31.04.01</t>
    <phoneticPr fontId="2"/>
  </si>
  <si>
    <t>11</t>
    <phoneticPr fontId="2"/>
  </si>
  <si>
    <t>211</t>
    <phoneticPr fontId="2"/>
  </si>
  <si>
    <t>5</t>
    <phoneticPr fontId="2"/>
  </si>
  <si>
    <t>〒 120 - 8510</t>
    <phoneticPr fontId="2"/>
  </si>
  <si>
    <t>TEL 03     - 3880 - 5111</t>
    <phoneticPr fontId="2"/>
  </si>
  <si>
    <t>12</t>
    <phoneticPr fontId="2"/>
  </si>
  <si>
    <t>22</t>
    <phoneticPr fontId="2"/>
  </si>
  <si>
    <t>621</t>
    <phoneticPr fontId="2"/>
  </si>
  <si>
    <t>3</t>
    <phoneticPr fontId="2"/>
  </si>
  <si>
    <t>〒 421 - 0422</t>
    <phoneticPr fontId="2"/>
  </si>
  <si>
    <t>H31.04.01</t>
    <phoneticPr fontId="2"/>
  </si>
  <si>
    <t>静岡県牧之原市静波１０２４－３</t>
    <phoneticPr fontId="2"/>
  </si>
  <si>
    <t>静岡県牧之原市静波９９１－１</t>
    <phoneticPr fontId="2"/>
  </si>
  <si>
    <t>TEL 0548   - 23   - 0070</t>
    <phoneticPr fontId="2"/>
  </si>
  <si>
    <t>TEL 0548   - 23   - 0078</t>
    <phoneticPr fontId="2"/>
  </si>
  <si>
    <t>27</t>
    <phoneticPr fontId="2"/>
  </si>
  <si>
    <t>321</t>
    <phoneticPr fontId="2"/>
  </si>
  <si>
    <t>〒 572 - 8533</t>
    <phoneticPr fontId="2"/>
  </si>
  <si>
    <t>〒 572 - 8566</t>
    <phoneticPr fontId="2"/>
  </si>
  <si>
    <t>TEL 072    - 824  - 1181</t>
    <phoneticPr fontId="2"/>
  </si>
  <si>
    <t>TEL 072    - 824  - 1181</t>
    <phoneticPr fontId="2"/>
  </si>
  <si>
    <t>TEL 0548   - 23   - 0072</t>
    <phoneticPr fontId="2"/>
  </si>
  <si>
    <t>〒 569 - 0052</t>
    <phoneticPr fontId="2"/>
  </si>
  <si>
    <t>〒 569 - 0096</t>
    <phoneticPr fontId="2"/>
  </si>
  <si>
    <t>大阪府高槻市城東町５番１号</t>
    <phoneticPr fontId="2"/>
  </si>
  <si>
    <t>TEL 072    - 661  - 1108</t>
    <phoneticPr fontId="2"/>
  </si>
  <si>
    <t>TEL 072    - 648  - 3272</t>
    <phoneticPr fontId="2"/>
  </si>
  <si>
    <t>085</t>
    <phoneticPr fontId="2"/>
  </si>
  <si>
    <t>〒 421 - 0422</t>
    <phoneticPr fontId="2"/>
  </si>
  <si>
    <t>静岡県牧之原市静波１０２４－３</t>
    <phoneticPr fontId="2"/>
  </si>
  <si>
    <t>静岡県牧之原市静波９９１－１</t>
    <phoneticPr fontId="2"/>
  </si>
  <si>
    <t>TEL 0548   - 23   - 0072</t>
    <phoneticPr fontId="2"/>
  </si>
  <si>
    <t>400</t>
    <phoneticPr fontId="2"/>
  </si>
  <si>
    <t>〒 420 - 8602</t>
    <phoneticPr fontId="2"/>
  </si>
  <si>
    <t>H31.04.10</t>
    <phoneticPr fontId="2"/>
  </si>
  <si>
    <t>静岡県静岡市葵区追手町５－１</t>
    <phoneticPr fontId="2"/>
  </si>
  <si>
    <t>TEL 054    - 221  - 1098</t>
    <phoneticPr fontId="2"/>
  </si>
  <si>
    <t>TEL 054    - 221  - 1587</t>
    <phoneticPr fontId="2"/>
  </si>
  <si>
    <t>016</t>
    <phoneticPr fontId="2"/>
  </si>
  <si>
    <t>〒 572 - 8533</t>
    <phoneticPr fontId="2"/>
  </si>
  <si>
    <t>TEL 072    - 824  - 1181</t>
    <phoneticPr fontId="2"/>
  </si>
  <si>
    <t>121</t>
    <phoneticPr fontId="2"/>
  </si>
  <si>
    <t>624</t>
    <phoneticPr fontId="2"/>
  </si>
  <si>
    <t>618</t>
    <phoneticPr fontId="2"/>
  </si>
  <si>
    <t>TEL 03     - 3880 - 5372</t>
    <phoneticPr fontId="2"/>
  </si>
  <si>
    <t>21</t>
    <phoneticPr fontId="2"/>
  </si>
  <si>
    <t>11</t>
    <phoneticPr fontId="2"/>
  </si>
  <si>
    <t>654</t>
    <phoneticPr fontId="2"/>
  </si>
  <si>
    <t>〒 368 - 0105</t>
    <phoneticPr fontId="2"/>
  </si>
  <si>
    <t>〒 368 - 0192</t>
    <phoneticPr fontId="2"/>
  </si>
  <si>
    <t>埼玉県秩父郡小鹿野町小鹿野８９番地</t>
    <phoneticPr fontId="2"/>
  </si>
  <si>
    <t>TEL 0494   - 75   - 4421</t>
    <phoneticPr fontId="2"/>
  </si>
  <si>
    <t>TEL 0494   - 75   - 4101</t>
    <phoneticPr fontId="2"/>
  </si>
  <si>
    <t>102</t>
    <phoneticPr fontId="2"/>
  </si>
  <si>
    <t>〒 569 - 0052</t>
    <phoneticPr fontId="2"/>
  </si>
  <si>
    <t>〒 569 - 0096</t>
    <phoneticPr fontId="2"/>
  </si>
  <si>
    <t>大阪府高槻市城東町５番１号</t>
    <phoneticPr fontId="2"/>
  </si>
  <si>
    <t>TEL 072    - 661  - 1108</t>
    <phoneticPr fontId="2"/>
  </si>
  <si>
    <t>TEL 072    - 648  - 3272</t>
    <phoneticPr fontId="2"/>
  </si>
  <si>
    <t>614</t>
    <phoneticPr fontId="2"/>
  </si>
  <si>
    <t>〒 737 - 2295</t>
    <phoneticPr fontId="2"/>
  </si>
  <si>
    <t>〒 737 - 2122</t>
    <phoneticPr fontId="2"/>
  </si>
  <si>
    <t>広島県江田島市大柿町大原５０５</t>
    <phoneticPr fontId="2"/>
  </si>
  <si>
    <t>TEL 0823   - 40   - 3247</t>
    <phoneticPr fontId="2"/>
  </si>
  <si>
    <t>TEL 0823   - 43   - 1639</t>
    <phoneticPr fontId="2"/>
  </si>
  <si>
    <t>627</t>
    <phoneticPr fontId="2"/>
  </si>
  <si>
    <t>604</t>
    <phoneticPr fontId="2"/>
  </si>
  <si>
    <t>704</t>
    <phoneticPr fontId="2"/>
  </si>
  <si>
    <t>804</t>
    <phoneticPr fontId="2"/>
  </si>
  <si>
    <t>〒 120 - 8510</t>
  </si>
  <si>
    <t>TEL 03     - 3880 - 5111</t>
  </si>
  <si>
    <t>岐阜繊維
健康保険組合</t>
    <phoneticPr fontId="2"/>
  </si>
  <si>
    <t>足立区</t>
    <phoneticPr fontId="2"/>
  </si>
  <si>
    <t>足立保健所</t>
    <phoneticPr fontId="2"/>
  </si>
  <si>
    <t>寝屋川市福祉事務所</t>
    <phoneticPr fontId="2"/>
  </si>
  <si>
    <t>牧之原市</t>
    <phoneticPr fontId="2"/>
  </si>
  <si>
    <t>静岡市</t>
    <phoneticPr fontId="2"/>
  </si>
  <si>
    <t>静岡市</t>
    <phoneticPr fontId="2"/>
  </si>
  <si>
    <t>小鹿野町</t>
    <phoneticPr fontId="2"/>
  </si>
  <si>
    <t>高槻市</t>
    <phoneticPr fontId="2"/>
  </si>
  <si>
    <t>江田島市</t>
    <phoneticPr fontId="2"/>
  </si>
  <si>
    <t>高槻市</t>
    <phoneticPr fontId="2"/>
  </si>
  <si>
    <t>大阪府寝屋川市池田西町２８－２２　
寝屋川市立総合センター</t>
    <phoneticPr fontId="2"/>
  </si>
  <si>
    <t>大阪府寝屋川市池田西町２８－２２
市立保健福祉センター</t>
    <phoneticPr fontId="2"/>
  </si>
  <si>
    <t>東京都足立区中央本町１－５－３　
足立保健所</t>
    <phoneticPr fontId="2"/>
  </si>
  <si>
    <t>東京都足立区中央本町１－１７－１　
足立区役所</t>
    <phoneticPr fontId="2"/>
  </si>
  <si>
    <t>埼玉県秩父郡小鹿野町小鹿野３００　
保健福祉センター内</t>
    <phoneticPr fontId="2"/>
  </si>
  <si>
    <t>大阪府高槻市八丁畷町１２－５
高槻子ども未来館２階</t>
    <phoneticPr fontId="2"/>
  </si>
  <si>
    <t>広島県江田島市江田島町中央４丁目１８－２８</t>
    <phoneticPr fontId="2"/>
  </si>
  <si>
    <t>大阪府寝屋川市池田西町２８－２２　
市立総合センター　２Ｆ</t>
    <phoneticPr fontId="2"/>
  </si>
  <si>
    <t>大阪府寝屋川市池田西町２４－５
市立池の里市民交流センター</t>
    <phoneticPr fontId="2"/>
  </si>
  <si>
    <t>東京都足立区中央本町１－１７－１
足立区役所</t>
    <phoneticPr fontId="2"/>
  </si>
  <si>
    <t>東京都足立区中央本町１－５－３
足立保健所</t>
    <phoneticPr fontId="2"/>
  </si>
  <si>
    <t>東京都足立区中央本町１－１７－１
足立区役所</t>
    <phoneticPr fontId="2"/>
  </si>
  <si>
    <t>大阪府高槻市八丁畷町１２－５
高槻子ども未来館２階</t>
    <phoneticPr fontId="2"/>
  </si>
  <si>
    <t>09</t>
    <phoneticPr fontId="2"/>
  </si>
  <si>
    <t>7</t>
    <phoneticPr fontId="2"/>
  </si>
  <si>
    <t>〒 326 - 0807</t>
    <phoneticPr fontId="2"/>
  </si>
  <si>
    <t>〒 326 - 0808</t>
    <phoneticPr fontId="2"/>
  </si>
  <si>
    <t>栃木県足利市大正町８６３－７</t>
    <phoneticPr fontId="2"/>
  </si>
  <si>
    <t>栃木県足利市本城三丁目２０２２番地１</t>
    <phoneticPr fontId="2"/>
  </si>
  <si>
    <t>TEL 0284   - 40   - 3115</t>
    <phoneticPr fontId="2"/>
  </si>
  <si>
    <t>TEL 0284   - 22   - 4513</t>
    <phoneticPr fontId="2"/>
  </si>
  <si>
    <t>足立区
（集計コード）</t>
    <phoneticPr fontId="2"/>
  </si>
  <si>
    <t>「保険者の異動について」ファイルにおける各シートの説明</t>
    <rPh sb="1" eb="4">
      <t>ホケンシャ</t>
    </rPh>
    <rPh sb="5" eb="7">
      <t>イドウ</t>
    </rPh>
    <rPh sb="20" eb="21">
      <t>カク</t>
    </rPh>
    <rPh sb="25" eb="27">
      <t>セツメイ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</si>
  <si>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</si>
  <si>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</si>
  <si>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</si>
  <si>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</si>
  <si>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</si>
  <si>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</si>
  <si>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</si>
  <si>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</si>
  <si>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</si>
  <si>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</si>
  <si>
    <t>牧之原市福祉事務所</t>
    <phoneticPr fontId="2"/>
  </si>
  <si>
    <t>28</t>
    <phoneticPr fontId="2"/>
  </si>
  <si>
    <t>106</t>
    <phoneticPr fontId="2"/>
  </si>
  <si>
    <t>7</t>
    <phoneticPr fontId="2"/>
  </si>
  <si>
    <t>コープこうべ
健康保険組合</t>
    <phoneticPr fontId="2"/>
  </si>
  <si>
    <t>経済産業省共済組合
四国支部</t>
    <phoneticPr fontId="2"/>
  </si>
  <si>
    <t>人材派遣
健康保険組合</t>
    <phoneticPr fontId="2"/>
  </si>
  <si>
    <t>地方単独医療費助成事業の受託</t>
  </si>
  <si>
    <t>名称変更</t>
    <phoneticPr fontId="2"/>
  </si>
  <si>
    <t>所在地変更</t>
    <phoneticPr fontId="2"/>
  </si>
  <si>
    <t>平成31年4月30日現在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</si>
</sst>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
      <b/>
      <sz val="12"/>
      <name val="ＭＳ Ｐゴシック"/>
      <family val="3"/>
      <charset val="128"/>
    </font>
    <font>
      <b/>
      <sz val="14"/>
      <name val="ＭＳ Ｐゴシック"/>
      <family val="3"/>
      <charset val="128"/>
    </font>
    <font>
      <sz val="9"/>
      <name val="ＭＳ 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alignment vertical="center"/>
    </xf>
    <xf numFmtId="0" fontId="1" fillId="0" borderId="0">
      <alignment vertical="center"/>
    </xf>
  </cellStyleXfs>
  <cellXfs count="85">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0" fontId="4" fillId="0" borderId="0" xfId="2" applyFont="1">
      <alignment vertical="center"/>
    </xf>
    <xf numFmtId="49" fontId="8" fillId="0" borderId="0" xfId="1" applyNumberFormat="1" applyFont="1">
      <alignment vertical="center"/>
    </xf>
    <xf numFmtId="49" fontId="0" fillId="0" borderId="0" xfId="0" applyNumberFormat="1" applyFill="1"/>
    <xf numFmtId="49" fontId="3" fillId="0" borderId="1" xfId="1" applyNumberFormat="1" applyFont="1" applyFill="1" applyBorder="1" applyAlignment="1">
      <alignment horizontal="center" vertical="center"/>
    </xf>
    <xf numFmtId="49" fontId="3" fillId="0" borderId="3" xfId="1" applyNumberFormat="1" applyFont="1" applyBorder="1" applyAlignment="1">
      <alignment horizontal="left" vertical="center" wrapText="1"/>
    </xf>
    <xf numFmtId="49" fontId="5" fillId="0" borderId="0" xfId="1" applyNumberFormat="1" applyFont="1">
      <alignment vertical="center"/>
    </xf>
    <xf numFmtId="49" fontId="1" fillId="0" borderId="0" xfId="1" applyNumberFormat="1" applyFill="1">
      <alignment vertical="center"/>
    </xf>
    <xf numFmtId="49" fontId="9" fillId="0" borderId="0" xfId="1" applyNumberFormat="1" applyFont="1">
      <alignment vertical="center"/>
    </xf>
    <xf numFmtId="49" fontId="0" fillId="0" borderId="0" xfId="1" applyNumberFormat="1" applyFont="1" applyAlignment="1">
      <alignment horizontal="right"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Fill="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center" vertical="center" wrapText="1"/>
    </xf>
    <xf numFmtId="49" fontId="3" fillId="0" borderId="0" xfId="1" applyNumberFormat="1" applyFont="1" applyBorder="1">
      <alignment vertical="center"/>
    </xf>
    <xf numFmtId="49" fontId="8" fillId="0" borderId="0" xfId="1" applyNumberFormat="1" applyFont="1" applyFill="1">
      <alignment vertical="center"/>
    </xf>
    <xf numFmtId="49" fontId="3" fillId="0" borderId="2" xfId="1" applyNumberFormat="1" applyFont="1" applyFill="1" applyBorder="1">
      <alignment vertical="center"/>
    </xf>
    <xf numFmtId="49" fontId="3" fillId="0" borderId="3" xfId="1" applyNumberFormat="1" applyFont="1" applyFill="1" applyBorder="1" applyAlignment="1">
      <alignment horizontal="left" vertical="center" wrapText="1"/>
    </xf>
    <xf numFmtId="49" fontId="3" fillId="0" borderId="4" xfId="1" applyNumberFormat="1" applyFont="1" applyFill="1" applyBorder="1">
      <alignment vertical="center"/>
    </xf>
    <xf numFmtId="49" fontId="1" fillId="0" borderId="0" xfId="1" applyNumberFormat="1" applyAlignment="1">
      <alignment horizontal="center" vertical="center"/>
    </xf>
    <xf numFmtId="49" fontId="1" fillId="0" borderId="0" xfId="1" applyNumberFormat="1" applyFont="1" applyAlignment="1">
      <alignment horizontal="center" vertical="center"/>
    </xf>
    <xf numFmtId="49" fontId="0" fillId="0" borderId="0" xfId="0" applyNumberFormat="1" applyAlignment="1">
      <alignment horizontal="center"/>
    </xf>
    <xf numFmtId="49" fontId="0" fillId="0" borderId="0" xfId="1" applyNumberFormat="1" applyFont="1">
      <alignment vertical="center"/>
    </xf>
    <xf numFmtId="49" fontId="3" fillId="0" borderId="0" xfId="1" applyNumberFormat="1" applyFont="1" applyBorder="1" applyAlignment="1">
      <alignment vertical="center" wrapText="1"/>
    </xf>
    <xf numFmtId="49" fontId="9" fillId="0" borderId="0" xfId="1" applyNumberFormat="1" applyFont="1" applyFill="1">
      <alignment vertical="center"/>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10" fillId="0" borderId="1" xfId="1" applyNumberFormat="1" applyFont="1" applyBorder="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7" fillId="0" borderId="0" xfId="2" applyFont="1" applyAlignment="1">
      <alignment horizontal="left"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7" xfId="1" applyNumberFormat="1" applyFont="1" applyBorder="1" applyAlignment="1">
      <alignment horizontal="center" vertical="center"/>
    </xf>
    <xf numFmtId="49" fontId="3" fillId="0" borderId="5"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15" xfId="1" applyNumberFormat="1" applyFont="1" applyBorder="1" applyAlignment="1">
      <alignment horizontal="center" vertical="center"/>
    </xf>
    <xf numFmtId="49" fontId="3" fillId="0" borderId="16" xfId="1" applyNumberFormat="1" applyFont="1" applyBorder="1" applyAlignment="1">
      <alignment horizontal="center" vertical="center"/>
    </xf>
    <xf numFmtId="49" fontId="3" fillId="0" borderId="17" xfId="1" applyNumberFormat="1" applyFont="1" applyBorder="1" applyAlignment="1">
      <alignment horizontal="center" vertical="center" wrapText="1"/>
    </xf>
    <xf numFmtId="49" fontId="3" fillId="0" borderId="18" xfId="1" applyNumberFormat="1" applyFont="1" applyBorder="1" applyAlignment="1">
      <alignment horizontal="center" vertical="center" wrapText="1"/>
    </xf>
    <xf numFmtId="49" fontId="3" fillId="0" borderId="19" xfId="1" applyNumberFormat="1" applyFont="1" applyBorder="1" applyAlignment="1">
      <alignment horizontal="center" vertical="center" wrapText="1"/>
    </xf>
    <xf numFmtId="49" fontId="3" fillId="0" borderId="20" xfId="1" applyNumberFormat="1" applyFont="1" applyBorder="1" applyAlignment="1">
      <alignment horizontal="center" vertical="center" wrapText="1"/>
    </xf>
    <xf numFmtId="49" fontId="3" fillId="0" borderId="14" xfId="1" applyNumberFormat="1" applyFont="1" applyBorder="1" applyAlignment="1">
      <alignment horizontal="center" vertical="center" wrapText="1"/>
    </xf>
    <xf numFmtId="49" fontId="3" fillId="0" borderId="9" xfId="1" applyNumberFormat="1" applyFont="1" applyBorder="1" applyAlignment="1">
      <alignment horizontal="center" vertical="center" wrapText="1"/>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8" xfId="1" applyNumberFormat="1" applyFont="1" applyBorder="1" applyAlignment="1">
      <alignment horizontal="center" vertical="center" wrapText="1"/>
    </xf>
  </cellXfs>
  <cellStyles count="3">
    <cellStyle name="標準" xfId="0" builtinId="0"/>
    <cellStyle name="標準_異動通知レイアウト" xfId="1"/>
    <cellStyle name="標準_見方" xfId="2"/>
  </cellStyles>
  <dxfs count="34">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T30"/>
  <sheetViews>
    <sheetView tabSelected="1" zoomScaleNormal="100" workbookViewId="0"/>
  </sheetViews>
  <sheetFormatPr defaultColWidth="6.875" defaultRowHeight="13.5"/>
  <cols>
    <col min="1" max="16384" width="6.875" style="10"/>
  </cols>
  <sheetData>
    <row r="1" spans="1:20">
      <c r="S1" s="44"/>
      <c r="T1" s="44"/>
    </row>
    <row r="2" spans="1:20">
      <c r="A2" s="45" t="s">
        <v>1172</v>
      </c>
      <c r="B2" s="45"/>
      <c r="C2" s="45"/>
      <c r="D2" s="45"/>
      <c r="E2" s="45"/>
      <c r="F2" s="45"/>
      <c r="G2" s="45"/>
      <c r="H2" s="45"/>
      <c r="I2" s="45"/>
      <c r="J2" s="45"/>
      <c r="K2" s="45"/>
      <c r="L2" s="45"/>
      <c r="M2" s="45"/>
      <c r="N2" s="45"/>
      <c r="O2" s="45"/>
      <c r="P2" s="45"/>
      <c r="Q2" s="45"/>
      <c r="R2" s="45"/>
      <c r="S2" s="45"/>
      <c r="T2" s="45"/>
    </row>
    <row r="3" spans="1:20" ht="24" customHeight="1">
      <c r="A3" s="45"/>
      <c r="B3" s="45"/>
      <c r="C3" s="45"/>
      <c r="D3" s="45"/>
      <c r="E3" s="45"/>
      <c r="F3" s="45"/>
      <c r="G3" s="45"/>
      <c r="H3" s="45"/>
      <c r="I3" s="45"/>
      <c r="J3" s="45"/>
      <c r="K3" s="45"/>
      <c r="L3" s="45"/>
      <c r="M3" s="45"/>
      <c r="N3" s="45"/>
      <c r="O3" s="45"/>
      <c r="P3" s="45"/>
      <c r="Q3" s="45"/>
      <c r="R3" s="45"/>
      <c r="S3" s="45"/>
      <c r="T3" s="45"/>
    </row>
    <row r="4" spans="1:20" ht="19.5" customHeight="1"/>
    <row r="5" spans="1:20" ht="41.25" customHeight="1">
      <c r="A5" s="46" t="s">
        <v>12</v>
      </c>
      <c r="B5" s="47"/>
      <c r="C5" s="47"/>
      <c r="D5" s="47"/>
      <c r="E5" s="47"/>
      <c r="F5" s="47"/>
      <c r="G5" s="47"/>
      <c r="H5" s="47"/>
      <c r="I5" s="47"/>
      <c r="J5" s="47"/>
      <c r="K5" s="47"/>
      <c r="L5" s="47"/>
      <c r="M5" s="47"/>
      <c r="N5" s="47"/>
      <c r="O5" s="47"/>
      <c r="P5" s="47"/>
      <c r="Q5" s="47"/>
      <c r="R5" s="47"/>
      <c r="S5" s="47"/>
      <c r="T5" s="47"/>
    </row>
    <row r="6" spans="1:20" ht="17.25" customHeight="1">
      <c r="A6" s="40"/>
      <c r="B6" s="41"/>
      <c r="C6" s="41"/>
      <c r="D6" s="41"/>
      <c r="E6" s="41"/>
      <c r="F6" s="41"/>
      <c r="G6" s="41"/>
      <c r="H6" s="41"/>
      <c r="I6" s="41"/>
      <c r="J6" s="41"/>
      <c r="K6" s="41"/>
      <c r="L6" s="41"/>
      <c r="M6" s="41"/>
      <c r="N6" s="41"/>
      <c r="O6" s="41"/>
      <c r="P6" s="41"/>
      <c r="Q6" s="41"/>
      <c r="R6" s="41"/>
      <c r="S6" s="41"/>
      <c r="T6" s="41"/>
    </row>
    <row r="7" spans="1:20" ht="24.75" customHeight="1">
      <c r="A7" s="48" t="s">
        <v>13</v>
      </c>
      <c r="B7" s="48"/>
      <c r="C7" s="48"/>
      <c r="D7" s="48"/>
      <c r="F7" s="48" t="s">
        <v>1173</v>
      </c>
      <c r="G7" s="48"/>
      <c r="H7" s="48"/>
      <c r="I7" s="48"/>
      <c r="J7" s="48"/>
      <c r="K7" s="48"/>
      <c r="L7" s="48"/>
      <c r="M7" s="48"/>
      <c r="N7" s="48"/>
      <c r="O7" s="48"/>
      <c r="P7" s="48"/>
      <c r="Q7" s="48"/>
      <c r="R7" s="48"/>
      <c r="S7" s="48"/>
    </row>
    <row r="8" spans="1:20" ht="33.75" customHeight="1">
      <c r="A8" s="42" t="s">
        <v>1174</v>
      </c>
      <c r="B8" s="43"/>
      <c r="C8" s="43"/>
      <c r="D8" s="43"/>
      <c r="E8" s="43"/>
      <c r="F8" s="43"/>
      <c r="G8" s="43"/>
      <c r="H8" s="43"/>
      <c r="I8" s="43"/>
      <c r="J8" s="43"/>
      <c r="K8" s="43"/>
      <c r="L8" s="43"/>
      <c r="M8" s="43"/>
      <c r="N8" s="43"/>
      <c r="O8" s="43"/>
      <c r="P8" s="43"/>
      <c r="Q8" s="43"/>
      <c r="R8" s="43"/>
      <c r="S8" s="43"/>
      <c r="T8" s="43"/>
    </row>
    <row r="9" spans="1:20" ht="33.75" customHeight="1">
      <c r="A9" s="43" t="s">
        <v>1175</v>
      </c>
      <c r="B9" s="43"/>
      <c r="C9" s="43"/>
      <c r="D9" s="43"/>
      <c r="E9" s="43"/>
      <c r="F9" s="43"/>
      <c r="G9" s="43"/>
      <c r="H9" s="43"/>
      <c r="I9" s="43"/>
      <c r="J9" s="43"/>
      <c r="K9" s="43"/>
      <c r="L9" s="43"/>
      <c r="M9" s="43"/>
      <c r="N9" s="43"/>
      <c r="O9" s="43"/>
      <c r="P9" s="43"/>
      <c r="Q9" s="43"/>
      <c r="R9" s="43"/>
      <c r="S9" s="43"/>
      <c r="T9" s="43"/>
    </row>
    <row r="10" spans="1:20" ht="33.75" customHeight="1">
      <c r="A10" s="42" t="s">
        <v>1176</v>
      </c>
      <c r="B10" s="43"/>
      <c r="C10" s="43"/>
      <c r="D10" s="43"/>
      <c r="E10" s="43"/>
      <c r="F10" s="43"/>
      <c r="G10" s="43"/>
      <c r="H10" s="43"/>
      <c r="I10" s="43"/>
      <c r="J10" s="43"/>
      <c r="K10" s="43"/>
      <c r="L10" s="43"/>
      <c r="M10" s="43"/>
      <c r="N10" s="43"/>
      <c r="O10" s="43"/>
      <c r="P10" s="43"/>
      <c r="Q10" s="43"/>
      <c r="R10" s="43"/>
      <c r="S10" s="43"/>
      <c r="T10" s="43"/>
    </row>
    <row r="11" spans="1:20" ht="33.75" customHeight="1">
      <c r="A11" s="43" t="s">
        <v>1177</v>
      </c>
      <c r="B11" s="43"/>
      <c r="C11" s="43"/>
      <c r="D11" s="43"/>
      <c r="E11" s="43"/>
      <c r="F11" s="43"/>
      <c r="G11" s="43"/>
      <c r="H11" s="43"/>
      <c r="I11" s="43"/>
      <c r="J11" s="43"/>
      <c r="K11" s="43"/>
      <c r="L11" s="43"/>
      <c r="M11" s="43"/>
      <c r="N11" s="43"/>
      <c r="O11" s="43"/>
      <c r="P11" s="43"/>
      <c r="Q11" s="43"/>
      <c r="R11" s="43"/>
      <c r="S11" s="43"/>
      <c r="T11" s="43"/>
    </row>
    <row r="12" spans="1:20" ht="33.75" customHeight="1">
      <c r="A12" s="43" t="s">
        <v>1178</v>
      </c>
      <c r="B12" s="43"/>
      <c r="C12" s="43"/>
      <c r="D12" s="43"/>
      <c r="E12" s="43"/>
      <c r="F12" s="43"/>
      <c r="G12" s="43"/>
      <c r="H12" s="43"/>
      <c r="I12" s="43"/>
      <c r="J12" s="43"/>
      <c r="K12" s="43"/>
      <c r="L12" s="43"/>
      <c r="M12" s="43"/>
      <c r="N12" s="43"/>
      <c r="O12" s="43"/>
      <c r="P12" s="43"/>
      <c r="Q12" s="43"/>
      <c r="R12" s="43"/>
      <c r="S12" s="43"/>
      <c r="T12" s="43"/>
    </row>
    <row r="13" spans="1:20" ht="39.75" customHeight="1">
      <c r="A13" s="42" t="s">
        <v>1179</v>
      </c>
      <c r="B13" s="43"/>
      <c r="C13" s="43"/>
      <c r="D13" s="43"/>
      <c r="E13" s="43"/>
      <c r="F13" s="43"/>
      <c r="G13" s="43"/>
      <c r="H13" s="43"/>
      <c r="I13" s="43"/>
      <c r="J13" s="43"/>
      <c r="K13" s="43"/>
      <c r="L13" s="43"/>
      <c r="M13" s="43"/>
      <c r="N13" s="43"/>
      <c r="O13" s="43"/>
      <c r="P13" s="43"/>
      <c r="Q13" s="43"/>
      <c r="R13" s="43"/>
      <c r="S13" s="43"/>
      <c r="T13" s="43"/>
    </row>
    <row r="14" spans="1:20" ht="33.75" customHeight="1">
      <c r="A14" s="43" t="s">
        <v>1180</v>
      </c>
      <c r="B14" s="43"/>
      <c r="C14" s="43"/>
      <c r="D14" s="43"/>
      <c r="E14" s="43"/>
      <c r="F14" s="43"/>
      <c r="G14" s="43"/>
      <c r="H14" s="43"/>
      <c r="I14" s="43"/>
      <c r="J14" s="43"/>
      <c r="K14" s="43"/>
      <c r="L14" s="43"/>
      <c r="M14" s="43"/>
      <c r="N14" s="43"/>
      <c r="O14" s="43"/>
      <c r="P14" s="43"/>
      <c r="Q14" s="43"/>
      <c r="R14" s="43"/>
      <c r="S14" s="43"/>
      <c r="T14" s="43"/>
    </row>
    <row r="15" spans="1:20" ht="45" customHeight="1">
      <c r="A15" s="42" t="s">
        <v>1181</v>
      </c>
      <c r="B15" s="43"/>
      <c r="C15" s="43"/>
      <c r="D15" s="43"/>
      <c r="E15" s="43"/>
      <c r="F15" s="43"/>
      <c r="G15" s="43"/>
      <c r="H15" s="43"/>
      <c r="I15" s="43"/>
      <c r="J15" s="43"/>
      <c r="K15" s="43"/>
      <c r="L15" s="43"/>
      <c r="M15" s="43"/>
      <c r="N15" s="43"/>
      <c r="O15" s="43"/>
      <c r="P15" s="43"/>
      <c r="Q15" s="43"/>
      <c r="R15" s="43"/>
      <c r="S15" s="43"/>
      <c r="T15" s="43"/>
    </row>
    <row r="16" spans="1:20" ht="33.75" customHeight="1">
      <c r="A16" s="43" t="s">
        <v>1182</v>
      </c>
      <c r="B16" s="43"/>
      <c r="C16" s="43"/>
      <c r="D16" s="43"/>
      <c r="E16" s="43"/>
      <c r="F16" s="43"/>
      <c r="G16" s="43"/>
      <c r="H16" s="43"/>
      <c r="I16" s="43"/>
      <c r="J16" s="43"/>
      <c r="K16" s="43"/>
      <c r="L16" s="43"/>
      <c r="M16" s="43"/>
      <c r="N16" s="43"/>
      <c r="O16" s="43"/>
      <c r="P16" s="43"/>
      <c r="Q16" s="43"/>
      <c r="R16" s="43"/>
      <c r="S16" s="43"/>
      <c r="T16" s="43"/>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39370078740157483" bottom="0.31496062992125984" header="0.51181102362204722" footer="0.15748031496062992"/>
  <pageSetup paperSize="9" orientation="landscape" r:id="rId1"/>
  <headerFooter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35.5" style="3" bestFit="1" customWidth="1"/>
    <col min="9" max="9" width="10.625" style="3" customWidth="1"/>
    <col min="10" max="10" width="12.375" style="3" customWidth="1"/>
    <col min="11" max="16384" width="9" style="3"/>
  </cols>
  <sheetData>
    <row r="1" spans="1:10" ht="17.25">
      <c r="A1" s="17" t="s">
        <v>32</v>
      </c>
      <c r="B1" s="2"/>
      <c r="C1" s="2"/>
      <c r="D1" s="2"/>
      <c r="E1" s="2"/>
      <c r="F1" s="2"/>
      <c r="G1" s="2"/>
      <c r="H1" s="2"/>
      <c r="I1" s="2"/>
    </row>
    <row r="2" spans="1:10" ht="17.25">
      <c r="A2" s="17"/>
      <c r="B2" s="2"/>
      <c r="C2" s="2"/>
      <c r="D2" s="2"/>
      <c r="E2" s="2"/>
      <c r="F2" s="2"/>
      <c r="G2" s="2"/>
      <c r="H2" s="2"/>
      <c r="I2" s="2"/>
    </row>
    <row r="3" spans="1:10" ht="14.25">
      <c r="A3" s="11"/>
      <c r="B3" s="3" t="s">
        <v>24</v>
      </c>
      <c r="C3" s="2"/>
      <c r="D3" s="2"/>
      <c r="E3" s="2"/>
      <c r="F3" s="2"/>
      <c r="G3" s="2"/>
      <c r="H3" s="2"/>
      <c r="I3" s="18"/>
      <c r="J3" s="18" t="s">
        <v>1193</v>
      </c>
    </row>
    <row r="4" spans="1:10" s="12" customFormat="1">
      <c r="A4" s="16"/>
      <c r="B4" s="49" t="s">
        <v>0</v>
      </c>
      <c r="C4" s="49"/>
      <c r="D4" s="49"/>
      <c r="E4" s="49"/>
      <c r="F4" s="53" t="s">
        <v>1</v>
      </c>
      <c r="G4" s="53" t="s">
        <v>33</v>
      </c>
      <c r="H4" s="55" t="s">
        <v>8</v>
      </c>
      <c r="I4" s="53" t="s">
        <v>2</v>
      </c>
      <c r="J4" s="53" t="s">
        <v>35</v>
      </c>
    </row>
    <row r="5" spans="1:10" s="12" customFormat="1">
      <c r="A5" s="16"/>
      <c r="B5" s="20" t="s">
        <v>3</v>
      </c>
      <c r="C5" s="20" t="s">
        <v>4</v>
      </c>
      <c r="D5" s="20" t="s">
        <v>5</v>
      </c>
      <c r="E5" s="20" t="s">
        <v>34</v>
      </c>
      <c r="F5" s="54"/>
      <c r="G5" s="54"/>
      <c r="H5" s="56"/>
      <c r="I5" s="54"/>
      <c r="J5" s="54"/>
    </row>
    <row r="6" spans="1:10" ht="13.5" customHeight="1">
      <c r="A6" s="2"/>
      <c r="B6" s="49" t="s">
        <v>10</v>
      </c>
      <c r="C6" s="49" t="s">
        <v>82</v>
      </c>
      <c r="D6" s="49" t="s">
        <v>39</v>
      </c>
      <c r="E6" s="49" t="s">
        <v>23</v>
      </c>
      <c r="F6" s="50" t="s">
        <v>140</v>
      </c>
      <c r="G6" s="57" t="s">
        <v>86</v>
      </c>
      <c r="H6" s="4" t="s">
        <v>87</v>
      </c>
      <c r="I6" s="53" t="s">
        <v>9</v>
      </c>
      <c r="J6" s="53" t="s">
        <v>88</v>
      </c>
    </row>
    <row r="7" spans="1:10" ht="27" customHeight="1">
      <c r="A7" s="2"/>
      <c r="B7" s="49"/>
      <c r="C7" s="49"/>
      <c r="D7" s="49"/>
      <c r="E7" s="49"/>
      <c r="F7" s="51"/>
      <c r="G7" s="58"/>
      <c r="H7" s="14" t="s">
        <v>89</v>
      </c>
      <c r="I7" s="60"/>
      <c r="J7" s="60"/>
    </row>
    <row r="8" spans="1:10" ht="13.5" customHeight="1">
      <c r="A8" s="2"/>
      <c r="B8" s="49"/>
      <c r="C8" s="49"/>
      <c r="D8" s="49"/>
      <c r="E8" s="49"/>
      <c r="F8" s="52"/>
      <c r="G8" s="59"/>
      <c r="H8" s="5" t="s">
        <v>90</v>
      </c>
      <c r="I8" s="54"/>
      <c r="J8" s="54"/>
    </row>
    <row r="9" spans="1:10" ht="13.5" customHeight="1">
      <c r="B9" s="49" t="s">
        <v>10</v>
      </c>
      <c r="C9" s="49" t="s">
        <v>82</v>
      </c>
      <c r="D9" s="49" t="s">
        <v>91</v>
      </c>
      <c r="E9" s="49" t="s">
        <v>92</v>
      </c>
      <c r="F9" s="50" t="s">
        <v>109</v>
      </c>
      <c r="G9" s="57" t="s">
        <v>96</v>
      </c>
      <c r="H9" s="4" t="s">
        <v>97</v>
      </c>
      <c r="I9" s="53" t="s">
        <v>9</v>
      </c>
      <c r="J9" s="53" t="s">
        <v>98</v>
      </c>
    </row>
    <row r="10" spans="1:10" ht="27" customHeight="1">
      <c r="B10" s="49"/>
      <c r="C10" s="49"/>
      <c r="D10" s="49"/>
      <c r="E10" s="49"/>
      <c r="F10" s="51"/>
      <c r="G10" s="58"/>
      <c r="H10" s="14" t="s">
        <v>99</v>
      </c>
      <c r="I10" s="60"/>
      <c r="J10" s="60"/>
    </row>
    <row r="11" spans="1:10">
      <c r="B11" s="49"/>
      <c r="C11" s="49"/>
      <c r="D11" s="49"/>
      <c r="E11" s="49"/>
      <c r="F11" s="52"/>
      <c r="G11" s="59"/>
      <c r="H11" s="5" t="s">
        <v>93</v>
      </c>
      <c r="I11" s="54"/>
      <c r="J11" s="54"/>
    </row>
    <row r="12" spans="1:10" ht="13.5" customHeight="1">
      <c r="A12" s="2"/>
      <c r="B12" s="49" t="s">
        <v>11</v>
      </c>
      <c r="C12" s="49" t="s">
        <v>76</v>
      </c>
      <c r="D12" s="49" t="s">
        <v>100</v>
      </c>
      <c r="E12" s="49" t="s">
        <v>50</v>
      </c>
      <c r="F12" s="50" t="s">
        <v>110</v>
      </c>
      <c r="G12" s="57" t="s">
        <v>94</v>
      </c>
      <c r="H12" s="4" t="s">
        <v>83</v>
      </c>
      <c r="I12" s="53" t="s">
        <v>9</v>
      </c>
      <c r="J12" s="53" t="s">
        <v>84</v>
      </c>
    </row>
    <row r="13" spans="1:10" ht="27" customHeight="1">
      <c r="A13" s="2"/>
      <c r="B13" s="49"/>
      <c r="C13" s="49"/>
      <c r="D13" s="49"/>
      <c r="E13" s="49"/>
      <c r="F13" s="51"/>
      <c r="G13" s="58"/>
      <c r="H13" s="14" t="s">
        <v>85</v>
      </c>
      <c r="I13" s="60"/>
      <c r="J13" s="60"/>
    </row>
    <row r="14" spans="1:10" ht="13.5" customHeight="1">
      <c r="A14" s="2"/>
      <c r="B14" s="49"/>
      <c r="C14" s="49"/>
      <c r="D14" s="49"/>
      <c r="E14" s="49"/>
      <c r="F14" s="52"/>
      <c r="G14" s="59"/>
      <c r="H14" s="5" t="s">
        <v>95</v>
      </c>
      <c r="I14" s="54"/>
      <c r="J14" s="54"/>
    </row>
    <row r="15" spans="1:10" ht="13.5" customHeight="1">
      <c r="B15" s="49" t="s">
        <v>103</v>
      </c>
      <c r="C15" s="49" t="s">
        <v>104</v>
      </c>
      <c r="D15" s="49" t="s">
        <v>105</v>
      </c>
      <c r="E15" s="49" t="s">
        <v>106</v>
      </c>
      <c r="F15" s="50" t="s">
        <v>111</v>
      </c>
      <c r="G15" s="57" t="s">
        <v>107</v>
      </c>
      <c r="H15" s="4" t="s">
        <v>108</v>
      </c>
      <c r="I15" s="53" t="s">
        <v>9</v>
      </c>
      <c r="J15" s="53" t="s">
        <v>88</v>
      </c>
    </row>
    <row r="16" spans="1:10" ht="27" customHeight="1">
      <c r="B16" s="49"/>
      <c r="C16" s="49"/>
      <c r="D16" s="49"/>
      <c r="E16" s="49"/>
      <c r="F16" s="51"/>
      <c r="G16" s="58"/>
      <c r="H16" s="14" t="s">
        <v>101</v>
      </c>
      <c r="I16" s="60"/>
      <c r="J16" s="60"/>
    </row>
    <row r="17" spans="1:10">
      <c r="B17" s="49"/>
      <c r="C17" s="49"/>
      <c r="D17" s="49"/>
      <c r="E17" s="49"/>
      <c r="F17" s="52"/>
      <c r="G17" s="59"/>
      <c r="H17" s="5" t="s">
        <v>102</v>
      </c>
      <c r="I17" s="54"/>
      <c r="J17" s="54"/>
    </row>
    <row r="18" spans="1:10" ht="13.5" customHeight="1">
      <c r="B18" s="49" t="s">
        <v>103</v>
      </c>
      <c r="C18" s="49" t="s">
        <v>123</v>
      </c>
      <c r="D18" s="49" t="s">
        <v>124</v>
      </c>
      <c r="E18" s="49" t="s">
        <v>125</v>
      </c>
      <c r="F18" s="50" t="s">
        <v>133</v>
      </c>
      <c r="G18" s="57" t="s">
        <v>126</v>
      </c>
      <c r="H18" s="4" t="s">
        <v>127</v>
      </c>
      <c r="I18" s="53" t="s">
        <v>9</v>
      </c>
      <c r="J18" s="53" t="s">
        <v>88</v>
      </c>
    </row>
    <row r="19" spans="1:10" ht="27" customHeight="1">
      <c r="B19" s="49"/>
      <c r="C19" s="49"/>
      <c r="D19" s="49"/>
      <c r="E19" s="49"/>
      <c r="F19" s="51"/>
      <c r="G19" s="58"/>
      <c r="H19" s="14" t="s">
        <v>128</v>
      </c>
      <c r="I19" s="60"/>
      <c r="J19" s="60"/>
    </row>
    <row r="20" spans="1:10">
      <c r="B20" s="49"/>
      <c r="C20" s="49"/>
      <c r="D20" s="49"/>
      <c r="E20" s="49"/>
      <c r="F20" s="52"/>
      <c r="G20" s="59"/>
      <c r="H20" s="5" t="s">
        <v>129</v>
      </c>
      <c r="I20" s="54"/>
      <c r="J20" s="54"/>
    </row>
    <row r="21" spans="1:10" ht="13.5" customHeight="1">
      <c r="A21" s="2"/>
      <c r="B21" s="49" t="s">
        <v>103</v>
      </c>
      <c r="C21" s="49" t="s">
        <v>130</v>
      </c>
      <c r="D21" s="49" t="s">
        <v>112</v>
      </c>
      <c r="E21" s="49" t="s">
        <v>48</v>
      </c>
      <c r="F21" s="50" t="s">
        <v>134</v>
      </c>
      <c r="G21" s="57" t="s">
        <v>113</v>
      </c>
      <c r="H21" s="4" t="s">
        <v>114</v>
      </c>
      <c r="I21" s="53" t="s">
        <v>9</v>
      </c>
      <c r="J21" s="53" t="s">
        <v>84</v>
      </c>
    </row>
    <row r="22" spans="1:10" ht="42.75" customHeight="1">
      <c r="A22" s="2"/>
      <c r="B22" s="49"/>
      <c r="C22" s="49"/>
      <c r="D22" s="49"/>
      <c r="E22" s="49"/>
      <c r="F22" s="51"/>
      <c r="G22" s="58"/>
      <c r="H22" s="14" t="s">
        <v>137</v>
      </c>
      <c r="I22" s="60"/>
      <c r="J22" s="60"/>
    </row>
    <row r="23" spans="1:10" ht="13.5" customHeight="1">
      <c r="A23" s="2"/>
      <c r="B23" s="49"/>
      <c r="C23" s="49"/>
      <c r="D23" s="49"/>
      <c r="E23" s="49"/>
      <c r="F23" s="52"/>
      <c r="G23" s="59"/>
      <c r="H23" s="5" t="s">
        <v>115</v>
      </c>
      <c r="I23" s="54"/>
      <c r="J23" s="54"/>
    </row>
    <row r="24" spans="1:10" ht="13.5" customHeight="1">
      <c r="B24" s="49" t="s">
        <v>11</v>
      </c>
      <c r="C24" s="49" t="s">
        <v>30</v>
      </c>
      <c r="D24" s="49" t="s">
        <v>116</v>
      </c>
      <c r="E24" s="49" t="s">
        <v>50</v>
      </c>
      <c r="F24" s="50" t="s">
        <v>135</v>
      </c>
      <c r="G24" s="57" t="s">
        <v>117</v>
      </c>
      <c r="H24" s="4" t="s">
        <v>131</v>
      </c>
      <c r="I24" s="53" t="s">
        <v>9</v>
      </c>
      <c r="J24" s="53" t="s">
        <v>84</v>
      </c>
    </row>
    <row r="25" spans="1:10" ht="27" customHeight="1">
      <c r="B25" s="49"/>
      <c r="C25" s="49"/>
      <c r="D25" s="49"/>
      <c r="E25" s="49"/>
      <c r="F25" s="51"/>
      <c r="G25" s="58"/>
      <c r="H25" s="14" t="s">
        <v>138</v>
      </c>
      <c r="I25" s="60"/>
      <c r="J25" s="60"/>
    </row>
    <row r="26" spans="1:10">
      <c r="B26" s="49"/>
      <c r="C26" s="49"/>
      <c r="D26" s="49"/>
      <c r="E26" s="49"/>
      <c r="F26" s="52"/>
      <c r="G26" s="59"/>
      <c r="H26" s="5" t="s">
        <v>118</v>
      </c>
      <c r="I26" s="54"/>
      <c r="J26" s="54"/>
    </row>
    <row r="27" spans="1:10" ht="13.5" customHeight="1">
      <c r="A27" s="2"/>
      <c r="B27" s="49" t="s">
        <v>11</v>
      </c>
      <c r="C27" s="49" t="s">
        <v>30</v>
      </c>
      <c r="D27" s="49" t="s">
        <v>119</v>
      </c>
      <c r="E27" s="49" t="s">
        <v>132</v>
      </c>
      <c r="F27" s="50" t="s">
        <v>136</v>
      </c>
      <c r="G27" s="57" t="s">
        <v>120</v>
      </c>
      <c r="H27" s="4" t="s">
        <v>121</v>
      </c>
      <c r="I27" s="53" t="s">
        <v>9</v>
      </c>
      <c r="J27" s="53" t="s">
        <v>84</v>
      </c>
    </row>
    <row r="28" spans="1:10" ht="69.75" customHeight="1">
      <c r="A28" s="2"/>
      <c r="B28" s="49"/>
      <c r="C28" s="49"/>
      <c r="D28" s="49"/>
      <c r="E28" s="49"/>
      <c r="F28" s="51"/>
      <c r="G28" s="58"/>
      <c r="H28" s="14" t="s">
        <v>139</v>
      </c>
      <c r="I28" s="60"/>
      <c r="J28" s="60"/>
    </row>
    <row r="29" spans="1:10" ht="13.5" customHeight="1">
      <c r="A29" s="2"/>
      <c r="B29" s="49"/>
      <c r="C29" s="49"/>
      <c r="D29" s="49"/>
      <c r="E29" s="49"/>
      <c r="F29" s="52"/>
      <c r="G29" s="59"/>
      <c r="H29" s="5" t="s">
        <v>122</v>
      </c>
      <c r="I29" s="54"/>
      <c r="J29" s="54"/>
    </row>
  </sheetData>
  <mergeCells count="70">
    <mergeCell ref="G24:G26"/>
    <mergeCell ref="I24:I26"/>
    <mergeCell ref="J24:J26"/>
    <mergeCell ref="B27:B29"/>
    <mergeCell ref="C27:C29"/>
    <mergeCell ref="D27:D29"/>
    <mergeCell ref="E27:E29"/>
    <mergeCell ref="F27:F29"/>
    <mergeCell ref="G27:G29"/>
    <mergeCell ref="I27:I29"/>
    <mergeCell ref="J27:J29"/>
    <mergeCell ref="B24:B26"/>
    <mergeCell ref="C24:C26"/>
    <mergeCell ref="D24:D26"/>
    <mergeCell ref="E24:E26"/>
    <mergeCell ref="F24:F26"/>
    <mergeCell ref="G18:G20"/>
    <mergeCell ref="I18:I20"/>
    <mergeCell ref="J18:J20"/>
    <mergeCell ref="B21:B23"/>
    <mergeCell ref="C21:C23"/>
    <mergeCell ref="D21:D23"/>
    <mergeCell ref="E21:E23"/>
    <mergeCell ref="F21:F23"/>
    <mergeCell ref="G21:G23"/>
    <mergeCell ref="I21:I23"/>
    <mergeCell ref="J21:J23"/>
    <mergeCell ref="B18:B20"/>
    <mergeCell ref="C18:C20"/>
    <mergeCell ref="D18:D20"/>
    <mergeCell ref="E18:E20"/>
    <mergeCell ref="F18:F20"/>
    <mergeCell ref="G12:G14"/>
    <mergeCell ref="I12:I14"/>
    <mergeCell ref="J12:J14"/>
    <mergeCell ref="B15:B17"/>
    <mergeCell ref="C15:C17"/>
    <mergeCell ref="D15:D17"/>
    <mergeCell ref="E15:E17"/>
    <mergeCell ref="F15:F17"/>
    <mergeCell ref="G15:G17"/>
    <mergeCell ref="I15:I17"/>
    <mergeCell ref="J15:J17"/>
    <mergeCell ref="B12:B14"/>
    <mergeCell ref="C12:C14"/>
    <mergeCell ref="D12:D14"/>
    <mergeCell ref="E12:E14"/>
    <mergeCell ref="F12:F14"/>
    <mergeCell ref="J4:J5"/>
    <mergeCell ref="G6:G8"/>
    <mergeCell ref="J6:J8"/>
    <mergeCell ref="G9:G11"/>
    <mergeCell ref="J9:J11"/>
    <mergeCell ref="I6:I8"/>
    <mergeCell ref="I9:I11"/>
    <mergeCell ref="B4:E4"/>
    <mergeCell ref="F4:F5"/>
    <mergeCell ref="G4:G5"/>
    <mergeCell ref="H4:H5"/>
    <mergeCell ref="I4:I5"/>
    <mergeCell ref="B9:B11"/>
    <mergeCell ref="C9:C11"/>
    <mergeCell ref="D9:D11"/>
    <mergeCell ref="E9:E11"/>
    <mergeCell ref="F9:F11"/>
    <mergeCell ref="B6:B8"/>
    <mergeCell ref="C6:C8"/>
    <mergeCell ref="D6:D8"/>
    <mergeCell ref="E6:E8"/>
    <mergeCell ref="F6:F8"/>
  </mergeCells>
  <phoneticPr fontId="2"/>
  <printOptions horizontalCentered="1"/>
  <pageMargins left="0.39370078740157483" right="0.39370078740157483" top="0.78740157480314965" bottom="0.78740157480314965" header="0.51181102362204722" footer="0.51181102362204722"/>
  <pageSetup paperSize="9" scale="8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7" width="54.625" style="3" customWidth="1"/>
    <col min="8" max="8" width="20.625" style="3" customWidth="1"/>
    <col min="9" max="9" width="10.625" style="3" customWidth="1"/>
    <col min="10" max="16384" width="9" style="3"/>
  </cols>
  <sheetData>
    <row r="1" spans="1:9" ht="17.25">
      <c r="A1" s="36" t="s">
        <v>32</v>
      </c>
      <c r="B1" s="2"/>
      <c r="C1" s="2"/>
      <c r="D1" s="2"/>
      <c r="E1" s="2"/>
      <c r="F1" s="2"/>
      <c r="G1" s="2"/>
      <c r="H1" s="2"/>
      <c r="I1" s="2"/>
    </row>
    <row r="2" spans="1:9" ht="14.25">
      <c r="A2" s="27"/>
      <c r="B2" s="2"/>
      <c r="C2" s="2"/>
      <c r="D2" s="2"/>
      <c r="E2" s="2"/>
      <c r="F2" s="2"/>
      <c r="G2" s="2"/>
      <c r="H2" s="2"/>
      <c r="I2" s="2"/>
    </row>
    <row r="3" spans="1:9" s="12" customFormat="1">
      <c r="B3" s="12" t="s">
        <v>141</v>
      </c>
    </row>
    <row r="4" spans="1:9">
      <c r="A4" s="2"/>
      <c r="B4" s="49" t="s">
        <v>142</v>
      </c>
      <c r="C4" s="49"/>
      <c r="D4" s="49"/>
      <c r="E4" s="49"/>
      <c r="F4" s="53" t="s">
        <v>16</v>
      </c>
      <c r="G4" s="55" t="s">
        <v>8</v>
      </c>
      <c r="H4" s="53" t="s">
        <v>2</v>
      </c>
      <c r="I4" s="53" t="s">
        <v>143</v>
      </c>
    </row>
    <row r="5" spans="1:9">
      <c r="A5" s="2"/>
      <c r="B5" s="22" t="s">
        <v>3</v>
      </c>
      <c r="C5" s="22" t="s">
        <v>4</v>
      </c>
      <c r="D5" s="22" t="s">
        <v>19</v>
      </c>
      <c r="E5" s="22" t="s">
        <v>7</v>
      </c>
      <c r="F5" s="54"/>
      <c r="G5" s="56"/>
      <c r="H5" s="54"/>
      <c r="I5" s="54"/>
    </row>
    <row r="6" spans="1:9" ht="13.5" customHeight="1">
      <c r="A6" s="2"/>
      <c r="B6" s="49" t="s">
        <v>146</v>
      </c>
      <c r="C6" s="49" t="s">
        <v>10</v>
      </c>
      <c r="D6" s="49" t="s">
        <v>147</v>
      </c>
      <c r="E6" s="49" t="s">
        <v>144</v>
      </c>
      <c r="F6" s="50" t="s">
        <v>265</v>
      </c>
      <c r="G6" s="4" t="s">
        <v>154</v>
      </c>
      <c r="H6" s="53" t="s">
        <v>9</v>
      </c>
      <c r="I6" s="53" t="s">
        <v>88</v>
      </c>
    </row>
    <row r="7" spans="1:9" ht="27" customHeight="1">
      <c r="A7" s="2"/>
      <c r="B7" s="49"/>
      <c r="C7" s="49"/>
      <c r="D7" s="49"/>
      <c r="E7" s="49"/>
      <c r="F7" s="51"/>
      <c r="G7" s="14" t="s">
        <v>150</v>
      </c>
      <c r="H7" s="60"/>
      <c r="I7" s="60"/>
    </row>
    <row r="8" spans="1:9">
      <c r="A8" s="2"/>
      <c r="B8" s="49"/>
      <c r="C8" s="49"/>
      <c r="D8" s="49"/>
      <c r="E8" s="49"/>
      <c r="F8" s="52"/>
      <c r="G8" s="5" t="s">
        <v>155</v>
      </c>
      <c r="H8" s="54"/>
      <c r="I8" s="54"/>
    </row>
    <row r="9" spans="1:9" ht="13.5" customHeight="1">
      <c r="A9" s="2"/>
      <c r="B9" s="49" t="s">
        <v>156</v>
      </c>
      <c r="C9" s="49" t="s">
        <v>103</v>
      </c>
      <c r="D9" s="49" t="s">
        <v>157</v>
      </c>
      <c r="E9" s="49" t="s">
        <v>125</v>
      </c>
      <c r="F9" s="50" t="s">
        <v>244</v>
      </c>
      <c r="G9" s="4" t="s">
        <v>154</v>
      </c>
      <c r="H9" s="53" t="s">
        <v>9</v>
      </c>
      <c r="I9" s="53" t="s">
        <v>88</v>
      </c>
    </row>
    <row r="10" spans="1:9" ht="27" customHeight="1">
      <c r="A10" s="2"/>
      <c r="B10" s="49"/>
      <c r="C10" s="49"/>
      <c r="D10" s="49"/>
      <c r="E10" s="49"/>
      <c r="F10" s="51"/>
      <c r="G10" s="14" t="s">
        <v>150</v>
      </c>
      <c r="H10" s="60"/>
      <c r="I10" s="60"/>
    </row>
    <row r="11" spans="1:9">
      <c r="A11" s="2"/>
      <c r="B11" s="49"/>
      <c r="C11" s="49"/>
      <c r="D11" s="49"/>
      <c r="E11" s="49"/>
      <c r="F11" s="52"/>
      <c r="G11" s="5" t="s">
        <v>155</v>
      </c>
      <c r="H11" s="54"/>
      <c r="I11" s="54"/>
    </row>
    <row r="12" spans="1:9" ht="13.5" customHeight="1">
      <c r="A12" s="2"/>
      <c r="B12" s="49" t="s">
        <v>152</v>
      </c>
      <c r="C12" s="49" t="s">
        <v>167</v>
      </c>
      <c r="D12" s="49" t="s">
        <v>168</v>
      </c>
      <c r="E12" s="49" t="s">
        <v>27</v>
      </c>
      <c r="F12" s="50" t="s">
        <v>266</v>
      </c>
      <c r="G12" s="4" t="s">
        <v>161</v>
      </c>
      <c r="H12" s="53" t="s">
        <v>9</v>
      </c>
      <c r="I12" s="53" t="s">
        <v>84</v>
      </c>
    </row>
    <row r="13" spans="1:9" ht="27" customHeight="1">
      <c r="A13" s="2"/>
      <c r="B13" s="49"/>
      <c r="C13" s="49"/>
      <c r="D13" s="49"/>
      <c r="E13" s="49"/>
      <c r="F13" s="51"/>
      <c r="G13" s="14" t="s">
        <v>163</v>
      </c>
      <c r="H13" s="60"/>
      <c r="I13" s="60"/>
    </row>
    <row r="14" spans="1:9">
      <c r="A14" s="2"/>
      <c r="B14" s="49"/>
      <c r="C14" s="49"/>
      <c r="D14" s="49"/>
      <c r="E14" s="49"/>
      <c r="F14" s="52"/>
      <c r="G14" s="5" t="s">
        <v>164</v>
      </c>
      <c r="H14" s="54"/>
      <c r="I14" s="54"/>
    </row>
    <row r="15" spans="1:9" ht="13.5" customHeight="1">
      <c r="A15" s="2"/>
      <c r="B15" s="49" t="s">
        <v>152</v>
      </c>
      <c r="C15" s="49" t="s">
        <v>158</v>
      </c>
      <c r="D15" s="49" t="s">
        <v>157</v>
      </c>
      <c r="E15" s="49" t="s">
        <v>169</v>
      </c>
      <c r="F15" s="50" t="s">
        <v>245</v>
      </c>
      <c r="G15" s="4" t="s">
        <v>161</v>
      </c>
      <c r="H15" s="53" t="s">
        <v>9</v>
      </c>
      <c r="I15" s="53" t="s">
        <v>84</v>
      </c>
    </row>
    <row r="16" spans="1:9" ht="27" customHeight="1">
      <c r="A16" s="2"/>
      <c r="B16" s="49"/>
      <c r="C16" s="49"/>
      <c r="D16" s="49"/>
      <c r="E16" s="49"/>
      <c r="F16" s="51"/>
      <c r="G16" s="14" t="s">
        <v>162</v>
      </c>
      <c r="H16" s="60"/>
      <c r="I16" s="60"/>
    </row>
    <row r="17" spans="1:9">
      <c r="A17" s="2"/>
      <c r="B17" s="49"/>
      <c r="C17" s="49"/>
      <c r="D17" s="49"/>
      <c r="E17" s="49"/>
      <c r="F17" s="52"/>
      <c r="G17" s="5" t="s">
        <v>165</v>
      </c>
      <c r="H17" s="54"/>
      <c r="I17" s="54"/>
    </row>
    <row r="18" spans="1:9" ht="13.5" customHeight="1">
      <c r="A18" s="2"/>
      <c r="B18" s="49" t="s">
        <v>152</v>
      </c>
      <c r="C18" s="49" t="s">
        <v>170</v>
      </c>
      <c r="D18" s="49" t="s">
        <v>159</v>
      </c>
      <c r="E18" s="49" t="s">
        <v>49</v>
      </c>
      <c r="F18" s="50" t="s">
        <v>267</v>
      </c>
      <c r="G18" s="4" t="s">
        <v>172</v>
      </c>
      <c r="H18" s="53" t="s">
        <v>9</v>
      </c>
      <c r="I18" s="53" t="s">
        <v>88</v>
      </c>
    </row>
    <row r="19" spans="1:9" ht="27" customHeight="1">
      <c r="A19" s="2"/>
      <c r="B19" s="49"/>
      <c r="C19" s="49"/>
      <c r="D19" s="49"/>
      <c r="E19" s="49"/>
      <c r="F19" s="51"/>
      <c r="G19" s="14" t="s">
        <v>173</v>
      </c>
      <c r="H19" s="60"/>
      <c r="I19" s="60"/>
    </row>
    <row r="20" spans="1:9">
      <c r="A20" s="2"/>
      <c r="B20" s="49"/>
      <c r="C20" s="49"/>
      <c r="D20" s="49"/>
      <c r="E20" s="49"/>
      <c r="F20" s="52"/>
      <c r="G20" s="5" t="s">
        <v>175</v>
      </c>
      <c r="H20" s="54"/>
      <c r="I20" s="54"/>
    </row>
    <row r="21" spans="1:9" ht="13.5" customHeight="1">
      <c r="A21" s="2"/>
      <c r="B21" s="49" t="s">
        <v>152</v>
      </c>
      <c r="C21" s="49" t="s">
        <v>170</v>
      </c>
      <c r="D21" s="49" t="s">
        <v>157</v>
      </c>
      <c r="E21" s="49" t="s">
        <v>177</v>
      </c>
      <c r="F21" s="50" t="s">
        <v>247</v>
      </c>
      <c r="G21" s="4" t="s">
        <v>172</v>
      </c>
      <c r="H21" s="53" t="s">
        <v>9</v>
      </c>
      <c r="I21" s="53" t="s">
        <v>88</v>
      </c>
    </row>
    <row r="22" spans="1:9" ht="27" customHeight="1">
      <c r="A22" s="2"/>
      <c r="B22" s="49"/>
      <c r="C22" s="49"/>
      <c r="D22" s="49"/>
      <c r="E22" s="49"/>
      <c r="F22" s="51"/>
      <c r="G22" s="14" t="s">
        <v>173</v>
      </c>
      <c r="H22" s="60"/>
      <c r="I22" s="60"/>
    </row>
    <row r="23" spans="1:9">
      <c r="A23" s="2"/>
      <c r="B23" s="49"/>
      <c r="C23" s="49"/>
      <c r="D23" s="49"/>
      <c r="E23" s="49"/>
      <c r="F23" s="52"/>
      <c r="G23" s="5" t="s">
        <v>176</v>
      </c>
      <c r="H23" s="54"/>
      <c r="I23" s="54"/>
    </row>
    <row r="24" spans="1:9" ht="13.5" customHeight="1">
      <c r="A24" s="2"/>
      <c r="B24" s="49" t="s">
        <v>186</v>
      </c>
      <c r="C24" s="49" t="s">
        <v>30</v>
      </c>
      <c r="D24" s="49" t="s">
        <v>187</v>
      </c>
      <c r="E24" s="49" t="s">
        <v>50</v>
      </c>
      <c r="F24" s="50" t="s">
        <v>269</v>
      </c>
      <c r="G24" s="4" t="s">
        <v>188</v>
      </c>
      <c r="H24" s="53" t="s">
        <v>9</v>
      </c>
      <c r="I24" s="53" t="s">
        <v>88</v>
      </c>
    </row>
    <row r="25" spans="1:9" ht="27" customHeight="1">
      <c r="A25" s="2"/>
      <c r="B25" s="49"/>
      <c r="C25" s="49"/>
      <c r="D25" s="49"/>
      <c r="E25" s="49"/>
      <c r="F25" s="51"/>
      <c r="G25" s="14" t="s">
        <v>185</v>
      </c>
      <c r="H25" s="60"/>
      <c r="I25" s="60"/>
    </row>
    <row r="26" spans="1:9">
      <c r="A26" s="2"/>
      <c r="B26" s="49"/>
      <c r="C26" s="49"/>
      <c r="D26" s="49"/>
      <c r="E26" s="49"/>
      <c r="F26" s="52"/>
      <c r="G26" s="5" t="s">
        <v>181</v>
      </c>
      <c r="H26" s="54"/>
      <c r="I26" s="54"/>
    </row>
    <row r="27" spans="1:9" ht="13.5" customHeight="1">
      <c r="A27" s="2"/>
      <c r="B27" s="49" t="s">
        <v>156</v>
      </c>
      <c r="C27" s="49" t="s">
        <v>130</v>
      </c>
      <c r="D27" s="49" t="s">
        <v>183</v>
      </c>
      <c r="E27" s="49" t="s">
        <v>125</v>
      </c>
      <c r="F27" s="50" t="s">
        <v>249</v>
      </c>
      <c r="G27" s="4" t="s">
        <v>179</v>
      </c>
      <c r="H27" s="53" t="s">
        <v>9</v>
      </c>
      <c r="I27" s="53" t="s">
        <v>84</v>
      </c>
    </row>
    <row r="28" spans="1:9" ht="27" customHeight="1">
      <c r="A28" s="2"/>
      <c r="B28" s="49"/>
      <c r="C28" s="49"/>
      <c r="D28" s="49"/>
      <c r="E28" s="49"/>
      <c r="F28" s="51"/>
      <c r="G28" s="14" t="s">
        <v>180</v>
      </c>
      <c r="H28" s="60"/>
      <c r="I28" s="60"/>
    </row>
    <row r="29" spans="1:9">
      <c r="A29" s="2"/>
      <c r="B29" s="49"/>
      <c r="C29" s="49"/>
      <c r="D29" s="49"/>
      <c r="E29" s="49"/>
      <c r="F29" s="52"/>
      <c r="G29" s="5" t="s">
        <v>182</v>
      </c>
      <c r="H29" s="54"/>
      <c r="I29" s="54"/>
    </row>
    <row r="30" spans="1:9" ht="13.5" customHeight="1">
      <c r="A30" s="2"/>
      <c r="B30" s="49" t="s">
        <v>189</v>
      </c>
      <c r="C30" s="49" t="s">
        <v>103</v>
      </c>
      <c r="D30" s="49" t="s">
        <v>168</v>
      </c>
      <c r="E30" s="49" t="s">
        <v>190</v>
      </c>
      <c r="F30" s="50" t="s">
        <v>264</v>
      </c>
      <c r="G30" s="4" t="s">
        <v>154</v>
      </c>
      <c r="H30" s="53" t="s">
        <v>9</v>
      </c>
      <c r="I30" s="53" t="s">
        <v>88</v>
      </c>
    </row>
    <row r="31" spans="1:9" ht="27" customHeight="1">
      <c r="A31" s="2"/>
      <c r="B31" s="49"/>
      <c r="C31" s="49"/>
      <c r="D31" s="49"/>
      <c r="E31" s="49"/>
      <c r="F31" s="51"/>
      <c r="G31" s="14" t="s">
        <v>150</v>
      </c>
      <c r="H31" s="60"/>
      <c r="I31" s="60"/>
    </row>
    <row r="32" spans="1:9">
      <c r="A32" s="2"/>
      <c r="B32" s="49"/>
      <c r="C32" s="49"/>
      <c r="D32" s="49"/>
      <c r="E32" s="49"/>
      <c r="F32" s="52"/>
      <c r="G32" s="5" t="s">
        <v>151</v>
      </c>
      <c r="H32" s="54"/>
      <c r="I32" s="54"/>
    </row>
    <row r="33" spans="1:9" ht="13.5" customHeight="1">
      <c r="A33" s="2"/>
      <c r="B33" s="49" t="s">
        <v>72</v>
      </c>
      <c r="C33" s="49" t="s">
        <v>103</v>
      </c>
      <c r="D33" s="49" t="s">
        <v>157</v>
      </c>
      <c r="E33" s="49" t="s">
        <v>106</v>
      </c>
      <c r="F33" s="50" t="s">
        <v>244</v>
      </c>
      <c r="G33" s="4" t="s">
        <v>154</v>
      </c>
      <c r="H33" s="53" t="s">
        <v>9</v>
      </c>
      <c r="I33" s="53" t="s">
        <v>84</v>
      </c>
    </row>
    <row r="34" spans="1:9" ht="27" customHeight="1">
      <c r="A34" s="2"/>
      <c r="B34" s="49"/>
      <c r="C34" s="49"/>
      <c r="D34" s="49"/>
      <c r="E34" s="49"/>
      <c r="F34" s="51"/>
      <c r="G34" s="14" t="s">
        <v>150</v>
      </c>
      <c r="H34" s="60"/>
      <c r="I34" s="60"/>
    </row>
    <row r="35" spans="1:9">
      <c r="A35" s="2"/>
      <c r="B35" s="49"/>
      <c r="C35" s="49"/>
      <c r="D35" s="49"/>
      <c r="E35" s="49"/>
      <c r="F35" s="52"/>
      <c r="G35" s="5" t="s">
        <v>155</v>
      </c>
      <c r="H35" s="54"/>
      <c r="I35" s="54"/>
    </row>
    <row r="36" spans="1:9" ht="13.5" customHeight="1">
      <c r="A36" s="2"/>
      <c r="B36" s="49" t="s">
        <v>72</v>
      </c>
      <c r="C36" s="49" t="s">
        <v>158</v>
      </c>
      <c r="D36" s="49" t="s">
        <v>159</v>
      </c>
      <c r="E36" s="49" t="s">
        <v>49</v>
      </c>
      <c r="F36" s="50" t="s">
        <v>271</v>
      </c>
      <c r="G36" s="4" t="s">
        <v>161</v>
      </c>
      <c r="H36" s="53" t="s">
        <v>9</v>
      </c>
      <c r="I36" s="53" t="s">
        <v>88</v>
      </c>
    </row>
    <row r="37" spans="1:9" ht="27" customHeight="1">
      <c r="A37" s="2"/>
      <c r="B37" s="49"/>
      <c r="C37" s="49"/>
      <c r="D37" s="49"/>
      <c r="E37" s="49"/>
      <c r="F37" s="51"/>
      <c r="G37" s="14" t="s">
        <v>163</v>
      </c>
      <c r="H37" s="60"/>
      <c r="I37" s="60"/>
    </row>
    <row r="38" spans="1:9">
      <c r="A38" s="2"/>
      <c r="B38" s="49"/>
      <c r="C38" s="49"/>
      <c r="D38" s="49"/>
      <c r="E38" s="49"/>
      <c r="F38" s="52"/>
      <c r="G38" s="5" t="s">
        <v>164</v>
      </c>
      <c r="H38" s="54"/>
      <c r="I38" s="54"/>
    </row>
    <row r="39" spans="1:9" ht="13.5" customHeight="1">
      <c r="A39" s="2"/>
      <c r="B39" s="49" t="s">
        <v>189</v>
      </c>
      <c r="C39" s="49" t="s">
        <v>167</v>
      </c>
      <c r="D39" s="49" t="s">
        <v>153</v>
      </c>
      <c r="E39" s="49" t="s">
        <v>58</v>
      </c>
      <c r="F39" s="50" t="s">
        <v>245</v>
      </c>
      <c r="G39" s="4" t="s">
        <v>161</v>
      </c>
      <c r="H39" s="53" t="s">
        <v>9</v>
      </c>
      <c r="I39" s="53" t="s">
        <v>84</v>
      </c>
    </row>
    <row r="40" spans="1:9" ht="27" customHeight="1">
      <c r="A40" s="2"/>
      <c r="B40" s="49"/>
      <c r="C40" s="49"/>
      <c r="D40" s="49"/>
      <c r="E40" s="49"/>
      <c r="F40" s="51"/>
      <c r="G40" s="14" t="s">
        <v>163</v>
      </c>
      <c r="H40" s="60"/>
      <c r="I40" s="60"/>
    </row>
    <row r="41" spans="1:9">
      <c r="A41" s="2"/>
      <c r="B41" s="49"/>
      <c r="C41" s="49"/>
      <c r="D41" s="49"/>
      <c r="E41" s="49"/>
      <c r="F41" s="52"/>
      <c r="G41" s="5" t="s">
        <v>164</v>
      </c>
      <c r="H41" s="54"/>
      <c r="I41" s="54"/>
    </row>
    <row r="42" spans="1:9" ht="13.5" customHeight="1">
      <c r="A42" s="2"/>
      <c r="B42" s="49" t="s">
        <v>189</v>
      </c>
      <c r="C42" s="49" t="s">
        <v>191</v>
      </c>
      <c r="D42" s="49" t="s">
        <v>168</v>
      </c>
      <c r="E42" s="49" t="s">
        <v>169</v>
      </c>
      <c r="F42" s="50" t="s">
        <v>272</v>
      </c>
      <c r="G42" s="4" t="s">
        <v>172</v>
      </c>
      <c r="H42" s="53" t="s">
        <v>9</v>
      </c>
      <c r="I42" s="53" t="s">
        <v>88</v>
      </c>
    </row>
    <row r="43" spans="1:9" ht="27" customHeight="1">
      <c r="A43" s="2"/>
      <c r="B43" s="49"/>
      <c r="C43" s="49"/>
      <c r="D43" s="49"/>
      <c r="E43" s="49"/>
      <c r="F43" s="51"/>
      <c r="G43" s="14" t="s">
        <v>173</v>
      </c>
      <c r="H43" s="60"/>
      <c r="I43" s="60"/>
    </row>
    <row r="44" spans="1:9">
      <c r="A44" s="2"/>
      <c r="B44" s="49"/>
      <c r="C44" s="49"/>
      <c r="D44" s="49"/>
      <c r="E44" s="49"/>
      <c r="F44" s="52"/>
      <c r="G44" s="5" t="s">
        <v>176</v>
      </c>
      <c r="H44" s="54"/>
      <c r="I44" s="54"/>
    </row>
    <row r="45" spans="1:9" ht="13.5" customHeight="1">
      <c r="A45" s="2"/>
      <c r="B45" s="49" t="s">
        <v>189</v>
      </c>
      <c r="C45" s="49" t="s">
        <v>191</v>
      </c>
      <c r="D45" s="49" t="s">
        <v>157</v>
      </c>
      <c r="E45" s="49" t="s">
        <v>192</v>
      </c>
      <c r="F45" s="50" t="s">
        <v>247</v>
      </c>
      <c r="G45" s="4" t="s">
        <v>172</v>
      </c>
      <c r="H45" s="53" t="s">
        <v>9</v>
      </c>
      <c r="I45" s="53" t="s">
        <v>88</v>
      </c>
    </row>
    <row r="46" spans="1:9" ht="27" customHeight="1">
      <c r="A46" s="2"/>
      <c r="B46" s="49"/>
      <c r="C46" s="49"/>
      <c r="D46" s="49"/>
      <c r="E46" s="49"/>
      <c r="F46" s="51"/>
      <c r="G46" s="14" t="s">
        <v>174</v>
      </c>
      <c r="H46" s="60"/>
      <c r="I46" s="60"/>
    </row>
    <row r="47" spans="1:9">
      <c r="A47" s="2"/>
      <c r="B47" s="49"/>
      <c r="C47" s="49"/>
      <c r="D47" s="49"/>
      <c r="E47" s="49"/>
      <c r="F47" s="52"/>
      <c r="G47" s="5" t="s">
        <v>175</v>
      </c>
      <c r="H47" s="54"/>
      <c r="I47" s="54"/>
    </row>
    <row r="48" spans="1:9" ht="13.5" customHeight="1">
      <c r="A48" s="2"/>
      <c r="B48" s="49" t="s">
        <v>193</v>
      </c>
      <c r="C48" s="49" t="s">
        <v>194</v>
      </c>
      <c r="D48" s="49" t="s">
        <v>195</v>
      </c>
      <c r="E48" s="49" t="s">
        <v>196</v>
      </c>
      <c r="F48" s="50" t="s">
        <v>268</v>
      </c>
      <c r="G48" s="4" t="s">
        <v>188</v>
      </c>
      <c r="H48" s="53" t="s">
        <v>9</v>
      </c>
      <c r="I48" s="53" t="s">
        <v>88</v>
      </c>
    </row>
    <row r="49" spans="1:9" ht="27" customHeight="1">
      <c r="A49" s="2"/>
      <c r="B49" s="49"/>
      <c r="C49" s="49"/>
      <c r="D49" s="49"/>
      <c r="E49" s="49"/>
      <c r="F49" s="51"/>
      <c r="G49" s="14" t="s">
        <v>185</v>
      </c>
      <c r="H49" s="60"/>
      <c r="I49" s="60"/>
    </row>
    <row r="50" spans="1:9">
      <c r="A50" s="2"/>
      <c r="B50" s="49"/>
      <c r="C50" s="49"/>
      <c r="D50" s="49"/>
      <c r="E50" s="49"/>
      <c r="F50" s="52"/>
      <c r="G50" s="5" t="s">
        <v>181</v>
      </c>
      <c r="H50" s="54"/>
      <c r="I50" s="54"/>
    </row>
    <row r="51" spans="1:9" ht="13.5" customHeight="1">
      <c r="A51" s="2"/>
      <c r="B51" s="49" t="s">
        <v>189</v>
      </c>
      <c r="C51" s="49" t="s">
        <v>130</v>
      </c>
      <c r="D51" s="49" t="s">
        <v>184</v>
      </c>
      <c r="E51" s="49" t="s">
        <v>106</v>
      </c>
      <c r="F51" s="50" t="s">
        <v>248</v>
      </c>
      <c r="G51" s="4" t="s">
        <v>188</v>
      </c>
      <c r="H51" s="53" t="s">
        <v>9</v>
      </c>
      <c r="I51" s="53" t="s">
        <v>88</v>
      </c>
    </row>
    <row r="52" spans="1:9" ht="27" customHeight="1">
      <c r="A52" s="2"/>
      <c r="B52" s="49"/>
      <c r="C52" s="49"/>
      <c r="D52" s="49"/>
      <c r="E52" s="49"/>
      <c r="F52" s="51"/>
      <c r="G52" s="14" t="s">
        <v>185</v>
      </c>
      <c r="H52" s="60"/>
      <c r="I52" s="60"/>
    </row>
    <row r="53" spans="1:9">
      <c r="A53" s="2"/>
      <c r="B53" s="49"/>
      <c r="C53" s="49"/>
      <c r="D53" s="49"/>
      <c r="E53" s="49"/>
      <c r="F53" s="52"/>
      <c r="G53" s="5" t="s">
        <v>181</v>
      </c>
      <c r="H53" s="54"/>
      <c r="I53" s="54"/>
    </row>
    <row r="54" spans="1:9" ht="13.5" customHeight="1">
      <c r="A54" s="2"/>
      <c r="B54" s="49" t="s">
        <v>198</v>
      </c>
      <c r="C54" s="49" t="s">
        <v>200</v>
      </c>
      <c r="D54" s="49" t="s">
        <v>207</v>
      </c>
      <c r="E54" s="49" t="s">
        <v>160</v>
      </c>
      <c r="F54" s="50" t="s">
        <v>251</v>
      </c>
      <c r="G54" s="4" t="s">
        <v>201</v>
      </c>
      <c r="H54" s="53" t="s">
        <v>9</v>
      </c>
      <c r="I54" s="53" t="s">
        <v>88</v>
      </c>
    </row>
    <row r="55" spans="1:9" ht="27" customHeight="1">
      <c r="A55" s="2"/>
      <c r="B55" s="49"/>
      <c r="C55" s="49"/>
      <c r="D55" s="49"/>
      <c r="E55" s="49"/>
      <c r="F55" s="51"/>
      <c r="G55" s="14" t="s">
        <v>202</v>
      </c>
      <c r="H55" s="60"/>
      <c r="I55" s="60"/>
    </row>
    <row r="56" spans="1:9">
      <c r="A56" s="2"/>
      <c r="B56" s="49"/>
      <c r="C56" s="49"/>
      <c r="D56" s="49"/>
      <c r="E56" s="49"/>
      <c r="F56" s="52"/>
      <c r="G56" s="5" t="s">
        <v>203</v>
      </c>
      <c r="H56" s="54"/>
      <c r="I56" s="54"/>
    </row>
    <row r="57" spans="1:9" ht="13.5" customHeight="1">
      <c r="A57" s="2"/>
      <c r="B57" s="49" t="s">
        <v>198</v>
      </c>
      <c r="C57" s="49" t="s">
        <v>200</v>
      </c>
      <c r="D57" s="49" t="s">
        <v>204</v>
      </c>
      <c r="E57" s="49" t="s">
        <v>49</v>
      </c>
      <c r="F57" s="50" t="s">
        <v>252</v>
      </c>
      <c r="G57" s="4" t="s">
        <v>205</v>
      </c>
      <c r="H57" s="53" t="s">
        <v>9</v>
      </c>
      <c r="I57" s="53" t="s">
        <v>84</v>
      </c>
    </row>
    <row r="58" spans="1:9" ht="27" customHeight="1">
      <c r="A58" s="2"/>
      <c r="B58" s="49"/>
      <c r="C58" s="49"/>
      <c r="D58" s="49"/>
      <c r="E58" s="49"/>
      <c r="F58" s="51"/>
      <c r="G58" s="14" t="s">
        <v>263</v>
      </c>
      <c r="H58" s="60"/>
      <c r="I58" s="60"/>
    </row>
    <row r="59" spans="1:9">
      <c r="A59" s="2"/>
      <c r="B59" s="49"/>
      <c r="C59" s="49"/>
      <c r="D59" s="49"/>
      <c r="E59" s="49"/>
      <c r="F59" s="52"/>
      <c r="G59" s="5" t="s">
        <v>206</v>
      </c>
      <c r="H59" s="54"/>
      <c r="I59" s="54"/>
    </row>
    <row r="60" spans="1:9" ht="13.5" customHeight="1">
      <c r="A60" s="2"/>
      <c r="B60" s="49" t="s">
        <v>209</v>
      </c>
      <c r="C60" s="49" t="s">
        <v>103</v>
      </c>
      <c r="D60" s="49" t="s">
        <v>211</v>
      </c>
      <c r="E60" s="49" t="s">
        <v>125</v>
      </c>
      <c r="F60" s="50" t="s">
        <v>257</v>
      </c>
      <c r="G60" s="4" t="s">
        <v>154</v>
      </c>
      <c r="H60" s="53" t="s">
        <v>9</v>
      </c>
      <c r="I60" s="53" t="s">
        <v>88</v>
      </c>
    </row>
    <row r="61" spans="1:9" ht="27" customHeight="1">
      <c r="A61" s="2"/>
      <c r="B61" s="49"/>
      <c r="C61" s="49"/>
      <c r="D61" s="49"/>
      <c r="E61" s="49"/>
      <c r="F61" s="51"/>
      <c r="G61" s="14" t="s">
        <v>150</v>
      </c>
      <c r="H61" s="60"/>
      <c r="I61" s="60"/>
    </row>
    <row r="62" spans="1:9">
      <c r="A62" s="2"/>
      <c r="B62" s="49"/>
      <c r="C62" s="49"/>
      <c r="D62" s="49"/>
      <c r="E62" s="49"/>
      <c r="F62" s="52"/>
      <c r="G62" s="5" t="s">
        <v>155</v>
      </c>
      <c r="H62" s="54"/>
      <c r="I62" s="54"/>
    </row>
    <row r="63" spans="1:9" ht="13.5" customHeight="1">
      <c r="A63" s="2"/>
      <c r="B63" s="49" t="s">
        <v>209</v>
      </c>
      <c r="C63" s="49" t="s">
        <v>167</v>
      </c>
      <c r="D63" s="49" t="s">
        <v>210</v>
      </c>
      <c r="E63" s="49" t="s">
        <v>169</v>
      </c>
      <c r="F63" s="50" t="s">
        <v>253</v>
      </c>
      <c r="G63" s="4" t="s">
        <v>166</v>
      </c>
      <c r="H63" s="53" t="s">
        <v>9</v>
      </c>
      <c r="I63" s="53" t="s">
        <v>88</v>
      </c>
    </row>
    <row r="64" spans="1:9" ht="27" customHeight="1">
      <c r="A64" s="2"/>
      <c r="B64" s="49"/>
      <c r="C64" s="49"/>
      <c r="D64" s="49"/>
      <c r="E64" s="49"/>
      <c r="F64" s="51"/>
      <c r="G64" s="14" t="s">
        <v>163</v>
      </c>
      <c r="H64" s="60"/>
      <c r="I64" s="60"/>
    </row>
    <row r="65" spans="1:9">
      <c r="A65" s="2"/>
      <c r="B65" s="49"/>
      <c r="C65" s="49"/>
      <c r="D65" s="49"/>
      <c r="E65" s="49"/>
      <c r="F65" s="52"/>
      <c r="G65" s="5" t="s">
        <v>165</v>
      </c>
      <c r="H65" s="54"/>
      <c r="I65" s="54"/>
    </row>
    <row r="66" spans="1:9" ht="13.5" customHeight="1">
      <c r="A66" s="2"/>
      <c r="B66" s="49" t="s">
        <v>209</v>
      </c>
      <c r="C66" s="49" t="s">
        <v>191</v>
      </c>
      <c r="D66" s="49" t="s">
        <v>211</v>
      </c>
      <c r="E66" s="49" t="s">
        <v>177</v>
      </c>
      <c r="F66" s="50" t="s">
        <v>246</v>
      </c>
      <c r="G66" s="4" t="s">
        <v>172</v>
      </c>
      <c r="H66" s="53" t="s">
        <v>9</v>
      </c>
      <c r="I66" s="53" t="s">
        <v>88</v>
      </c>
    </row>
    <row r="67" spans="1:9" ht="27" customHeight="1">
      <c r="A67" s="2"/>
      <c r="B67" s="49"/>
      <c r="C67" s="49"/>
      <c r="D67" s="49"/>
      <c r="E67" s="49"/>
      <c r="F67" s="51"/>
      <c r="G67" s="14" t="s">
        <v>174</v>
      </c>
      <c r="H67" s="60"/>
      <c r="I67" s="60"/>
    </row>
    <row r="68" spans="1:9">
      <c r="A68" s="2"/>
      <c r="B68" s="49"/>
      <c r="C68" s="49"/>
      <c r="D68" s="49"/>
      <c r="E68" s="49"/>
      <c r="F68" s="52"/>
      <c r="G68" s="5" t="s">
        <v>175</v>
      </c>
      <c r="H68" s="54"/>
      <c r="I68" s="54"/>
    </row>
    <row r="69" spans="1:9" ht="13.5" customHeight="1">
      <c r="A69" s="2"/>
      <c r="B69" s="49" t="s">
        <v>208</v>
      </c>
      <c r="C69" s="49" t="s">
        <v>130</v>
      </c>
      <c r="D69" s="49" t="s">
        <v>212</v>
      </c>
      <c r="E69" s="49" t="s">
        <v>125</v>
      </c>
      <c r="F69" s="50" t="s">
        <v>250</v>
      </c>
      <c r="G69" s="4" t="s">
        <v>188</v>
      </c>
      <c r="H69" s="53" t="s">
        <v>9</v>
      </c>
      <c r="I69" s="53" t="s">
        <v>84</v>
      </c>
    </row>
    <row r="70" spans="1:9" ht="27" customHeight="1">
      <c r="A70" s="2"/>
      <c r="B70" s="49"/>
      <c r="C70" s="49"/>
      <c r="D70" s="49"/>
      <c r="E70" s="49"/>
      <c r="F70" s="51"/>
      <c r="G70" s="14" t="s">
        <v>180</v>
      </c>
      <c r="H70" s="60"/>
      <c r="I70" s="60"/>
    </row>
    <row r="71" spans="1:9">
      <c r="A71" s="2"/>
      <c r="B71" s="49"/>
      <c r="C71" s="49"/>
      <c r="D71" s="49"/>
      <c r="E71" s="49"/>
      <c r="F71" s="52"/>
      <c r="G71" s="5" t="s">
        <v>181</v>
      </c>
      <c r="H71" s="54"/>
      <c r="I71" s="54"/>
    </row>
    <row r="72" spans="1:9" ht="13.5" customHeight="1">
      <c r="A72" s="2"/>
      <c r="B72" s="49" t="s">
        <v>213</v>
      </c>
      <c r="C72" s="49" t="s">
        <v>200</v>
      </c>
      <c r="D72" s="49" t="s">
        <v>214</v>
      </c>
      <c r="E72" s="49" t="s">
        <v>215</v>
      </c>
      <c r="F72" s="50" t="s">
        <v>251</v>
      </c>
      <c r="G72" s="4" t="s">
        <v>201</v>
      </c>
      <c r="H72" s="53" t="s">
        <v>9</v>
      </c>
      <c r="I72" s="53" t="s">
        <v>88</v>
      </c>
    </row>
    <row r="73" spans="1:9" ht="27" customHeight="1">
      <c r="A73" s="2"/>
      <c r="B73" s="49"/>
      <c r="C73" s="49"/>
      <c r="D73" s="49"/>
      <c r="E73" s="49"/>
      <c r="F73" s="51"/>
      <c r="G73" s="14" t="s">
        <v>202</v>
      </c>
      <c r="H73" s="60"/>
      <c r="I73" s="60"/>
    </row>
    <row r="74" spans="1:9">
      <c r="A74" s="2"/>
      <c r="B74" s="49"/>
      <c r="C74" s="49"/>
      <c r="D74" s="49"/>
      <c r="E74" s="49"/>
      <c r="F74" s="52"/>
      <c r="G74" s="5" t="s">
        <v>203</v>
      </c>
      <c r="H74" s="54"/>
      <c r="I74" s="54"/>
    </row>
    <row r="75" spans="1:9" ht="13.5" customHeight="1">
      <c r="A75" s="2"/>
      <c r="B75" s="49" t="s">
        <v>145</v>
      </c>
      <c r="C75" s="49" t="s">
        <v>216</v>
      </c>
      <c r="D75" s="49" t="s">
        <v>217</v>
      </c>
      <c r="E75" s="49" t="s">
        <v>50</v>
      </c>
      <c r="F75" s="50" t="s">
        <v>254</v>
      </c>
      <c r="G75" s="4" t="s">
        <v>205</v>
      </c>
      <c r="H75" s="53" t="s">
        <v>9</v>
      </c>
      <c r="I75" s="53" t="s">
        <v>84</v>
      </c>
    </row>
    <row r="76" spans="1:9" ht="27" customHeight="1">
      <c r="A76" s="2"/>
      <c r="B76" s="49"/>
      <c r="C76" s="49"/>
      <c r="D76" s="49"/>
      <c r="E76" s="49"/>
      <c r="F76" s="51"/>
      <c r="G76" s="14" t="s">
        <v>262</v>
      </c>
      <c r="H76" s="60"/>
      <c r="I76" s="60"/>
    </row>
    <row r="77" spans="1:9">
      <c r="A77" s="2"/>
      <c r="B77" s="49"/>
      <c r="C77" s="49"/>
      <c r="D77" s="49"/>
      <c r="E77" s="49"/>
      <c r="F77" s="52"/>
      <c r="G77" s="5" t="s">
        <v>206</v>
      </c>
      <c r="H77" s="54"/>
      <c r="I77" s="54"/>
    </row>
    <row r="78" spans="1:9" ht="13.5" customHeight="1">
      <c r="A78" s="2"/>
      <c r="B78" s="49" t="s">
        <v>218</v>
      </c>
      <c r="C78" s="49" t="s">
        <v>103</v>
      </c>
      <c r="D78" s="49" t="s">
        <v>168</v>
      </c>
      <c r="E78" s="49" t="s">
        <v>219</v>
      </c>
      <c r="F78" s="50" t="s">
        <v>264</v>
      </c>
      <c r="G78" s="4" t="s">
        <v>148</v>
      </c>
      <c r="H78" s="53" t="s">
        <v>9</v>
      </c>
      <c r="I78" s="53" t="s">
        <v>88</v>
      </c>
    </row>
    <row r="79" spans="1:9" ht="27" customHeight="1">
      <c r="A79" s="2"/>
      <c r="B79" s="49"/>
      <c r="C79" s="49"/>
      <c r="D79" s="49"/>
      <c r="E79" s="49"/>
      <c r="F79" s="51"/>
      <c r="G79" s="14" t="s">
        <v>149</v>
      </c>
      <c r="H79" s="60"/>
      <c r="I79" s="60"/>
    </row>
    <row r="80" spans="1:9">
      <c r="A80" s="2"/>
      <c r="B80" s="49"/>
      <c r="C80" s="49"/>
      <c r="D80" s="49"/>
      <c r="E80" s="49"/>
      <c r="F80" s="52"/>
      <c r="G80" s="5" t="s">
        <v>151</v>
      </c>
      <c r="H80" s="54"/>
      <c r="I80" s="54"/>
    </row>
    <row r="81" spans="1:9" ht="13.5" customHeight="1">
      <c r="A81" s="2"/>
      <c r="B81" s="49" t="s">
        <v>218</v>
      </c>
      <c r="C81" s="49" t="s">
        <v>11</v>
      </c>
      <c r="D81" s="49" t="s">
        <v>157</v>
      </c>
      <c r="E81" s="49" t="s">
        <v>125</v>
      </c>
      <c r="F81" s="50" t="s">
        <v>244</v>
      </c>
      <c r="G81" s="4" t="s">
        <v>154</v>
      </c>
      <c r="H81" s="53" t="s">
        <v>9</v>
      </c>
      <c r="I81" s="53" t="s">
        <v>88</v>
      </c>
    </row>
    <row r="82" spans="1:9" ht="27" customHeight="1">
      <c r="A82" s="2"/>
      <c r="B82" s="49"/>
      <c r="C82" s="49"/>
      <c r="D82" s="49"/>
      <c r="E82" s="49"/>
      <c r="F82" s="51"/>
      <c r="G82" s="14" t="s">
        <v>150</v>
      </c>
      <c r="H82" s="60"/>
      <c r="I82" s="60"/>
    </row>
    <row r="83" spans="1:9">
      <c r="A83" s="2"/>
      <c r="B83" s="49"/>
      <c r="C83" s="49"/>
      <c r="D83" s="49"/>
      <c r="E83" s="49"/>
      <c r="F83" s="52"/>
      <c r="G83" s="5" t="s">
        <v>151</v>
      </c>
      <c r="H83" s="54"/>
      <c r="I83" s="54"/>
    </row>
    <row r="84" spans="1:9" ht="13.5" customHeight="1">
      <c r="A84" s="2"/>
      <c r="B84" s="49" t="s">
        <v>218</v>
      </c>
      <c r="C84" s="49" t="s">
        <v>167</v>
      </c>
      <c r="D84" s="49" t="s">
        <v>168</v>
      </c>
      <c r="E84" s="49" t="s">
        <v>160</v>
      </c>
      <c r="F84" s="50" t="s">
        <v>270</v>
      </c>
      <c r="G84" s="4" t="s">
        <v>166</v>
      </c>
      <c r="H84" s="53" t="s">
        <v>9</v>
      </c>
      <c r="I84" s="53" t="s">
        <v>88</v>
      </c>
    </row>
    <row r="85" spans="1:9" ht="27" customHeight="1">
      <c r="A85" s="2"/>
      <c r="B85" s="49"/>
      <c r="C85" s="49"/>
      <c r="D85" s="49"/>
      <c r="E85" s="49"/>
      <c r="F85" s="51"/>
      <c r="G85" s="14" t="s">
        <v>163</v>
      </c>
      <c r="H85" s="60"/>
      <c r="I85" s="60"/>
    </row>
    <row r="86" spans="1:9">
      <c r="A86" s="2"/>
      <c r="B86" s="49"/>
      <c r="C86" s="49"/>
      <c r="D86" s="49"/>
      <c r="E86" s="49"/>
      <c r="F86" s="52"/>
      <c r="G86" s="5" t="s">
        <v>165</v>
      </c>
      <c r="H86" s="54"/>
      <c r="I86" s="54"/>
    </row>
    <row r="87" spans="1:9" ht="13.5" customHeight="1">
      <c r="A87" s="2"/>
      <c r="B87" s="49" t="s">
        <v>218</v>
      </c>
      <c r="C87" s="49" t="s">
        <v>167</v>
      </c>
      <c r="D87" s="49" t="s">
        <v>157</v>
      </c>
      <c r="E87" s="49" t="s">
        <v>169</v>
      </c>
      <c r="F87" s="50" t="s">
        <v>245</v>
      </c>
      <c r="G87" s="4" t="s">
        <v>166</v>
      </c>
      <c r="H87" s="53" t="s">
        <v>9</v>
      </c>
      <c r="I87" s="53" t="s">
        <v>84</v>
      </c>
    </row>
    <row r="88" spans="1:9" ht="27" customHeight="1">
      <c r="A88" s="2"/>
      <c r="B88" s="49"/>
      <c r="C88" s="49"/>
      <c r="D88" s="49"/>
      <c r="E88" s="49"/>
      <c r="F88" s="51"/>
      <c r="G88" s="14" t="s">
        <v>163</v>
      </c>
      <c r="H88" s="60"/>
      <c r="I88" s="60"/>
    </row>
    <row r="89" spans="1:9">
      <c r="A89" s="2"/>
      <c r="B89" s="49"/>
      <c r="C89" s="49"/>
      <c r="D89" s="49"/>
      <c r="E89" s="49"/>
      <c r="F89" s="52"/>
      <c r="G89" s="5" t="s">
        <v>165</v>
      </c>
      <c r="H89" s="54"/>
      <c r="I89" s="54"/>
    </row>
    <row r="90" spans="1:9" ht="13.5" customHeight="1">
      <c r="A90" s="2"/>
      <c r="B90" s="49" t="s">
        <v>218</v>
      </c>
      <c r="C90" s="49" t="s">
        <v>191</v>
      </c>
      <c r="D90" s="49" t="s">
        <v>168</v>
      </c>
      <c r="E90" s="49" t="s">
        <v>220</v>
      </c>
      <c r="F90" s="50" t="s">
        <v>272</v>
      </c>
      <c r="G90" s="4" t="s">
        <v>172</v>
      </c>
      <c r="H90" s="53" t="s">
        <v>9</v>
      </c>
      <c r="I90" s="53" t="s">
        <v>88</v>
      </c>
    </row>
    <row r="91" spans="1:9" ht="27" customHeight="1">
      <c r="A91" s="2"/>
      <c r="B91" s="49"/>
      <c r="C91" s="49"/>
      <c r="D91" s="49"/>
      <c r="E91" s="49"/>
      <c r="F91" s="51"/>
      <c r="G91" s="14" t="s">
        <v>173</v>
      </c>
      <c r="H91" s="60"/>
      <c r="I91" s="60"/>
    </row>
    <row r="92" spans="1:9">
      <c r="A92" s="2"/>
      <c r="B92" s="49"/>
      <c r="C92" s="49"/>
      <c r="D92" s="49"/>
      <c r="E92" s="49"/>
      <c r="F92" s="52"/>
      <c r="G92" s="5" t="s">
        <v>175</v>
      </c>
      <c r="H92" s="54"/>
      <c r="I92" s="54"/>
    </row>
    <row r="93" spans="1:9" ht="13.5" customHeight="1">
      <c r="A93" s="2"/>
      <c r="B93" s="49" t="s">
        <v>218</v>
      </c>
      <c r="C93" s="49" t="s">
        <v>191</v>
      </c>
      <c r="D93" s="49" t="s">
        <v>157</v>
      </c>
      <c r="E93" s="49" t="s">
        <v>58</v>
      </c>
      <c r="F93" s="50" t="s">
        <v>255</v>
      </c>
      <c r="G93" s="4" t="s">
        <v>172</v>
      </c>
      <c r="H93" s="53" t="s">
        <v>9</v>
      </c>
      <c r="I93" s="53" t="s">
        <v>88</v>
      </c>
    </row>
    <row r="94" spans="1:9" ht="27" customHeight="1">
      <c r="A94" s="2"/>
      <c r="B94" s="49"/>
      <c r="C94" s="49"/>
      <c r="D94" s="49"/>
      <c r="E94" s="49"/>
      <c r="F94" s="51"/>
      <c r="G94" s="14" t="s">
        <v>174</v>
      </c>
      <c r="H94" s="60"/>
      <c r="I94" s="60"/>
    </row>
    <row r="95" spans="1:9">
      <c r="A95" s="2"/>
      <c r="B95" s="49"/>
      <c r="C95" s="49"/>
      <c r="D95" s="49"/>
      <c r="E95" s="49"/>
      <c r="F95" s="52"/>
      <c r="G95" s="5" t="s">
        <v>175</v>
      </c>
      <c r="H95" s="54"/>
      <c r="I95" s="54"/>
    </row>
    <row r="96" spans="1:9" ht="13.5" customHeight="1">
      <c r="A96" s="2"/>
      <c r="B96" s="49" t="s">
        <v>41</v>
      </c>
      <c r="C96" s="49" t="s">
        <v>221</v>
      </c>
      <c r="D96" s="49" t="s">
        <v>178</v>
      </c>
      <c r="E96" s="49" t="s">
        <v>50</v>
      </c>
      <c r="F96" s="50" t="s">
        <v>273</v>
      </c>
      <c r="G96" s="4" t="s">
        <v>188</v>
      </c>
      <c r="H96" s="53" t="s">
        <v>9</v>
      </c>
      <c r="I96" s="53" t="s">
        <v>84</v>
      </c>
    </row>
    <row r="97" spans="1:9" ht="27" customHeight="1">
      <c r="A97" s="2"/>
      <c r="B97" s="49"/>
      <c r="C97" s="49"/>
      <c r="D97" s="49"/>
      <c r="E97" s="49"/>
      <c r="F97" s="51"/>
      <c r="G97" s="14" t="s">
        <v>185</v>
      </c>
      <c r="H97" s="60"/>
      <c r="I97" s="60"/>
    </row>
    <row r="98" spans="1:9">
      <c r="A98" s="2"/>
      <c r="B98" s="49"/>
      <c r="C98" s="49"/>
      <c r="D98" s="49"/>
      <c r="E98" s="49"/>
      <c r="F98" s="52"/>
      <c r="G98" s="5" t="s">
        <v>182</v>
      </c>
      <c r="H98" s="54"/>
      <c r="I98" s="54"/>
    </row>
    <row r="99" spans="1:9" ht="13.5" customHeight="1">
      <c r="A99" s="2"/>
      <c r="B99" s="49" t="s">
        <v>41</v>
      </c>
      <c r="C99" s="49" t="s">
        <v>30</v>
      </c>
      <c r="D99" s="49" t="s">
        <v>183</v>
      </c>
      <c r="E99" s="49" t="s">
        <v>125</v>
      </c>
      <c r="F99" s="50" t="s">
        <v>256</v>
      </c>
      <c r="G99" s="4" t="s">
        <v>188</v>
      </c>
      <c r="H99" s="53" t="s">
        <v>9</v>
      </c>
      <c r="I99" s="53" t="s">
        <v>88</v>
      </c>
    </row>
    <row r="100" spans="1:9" ht="27" customHeight="1">
      <c r="A100" s="2"/>
      <c r="B100" s="49"/>
      <c r="C100" s="49"/>
      <c r="D100" s="49"/>
      <c r="E100" s="49"/>
      <c r="F100" s="51"/>
      <c r="G100" s="14" t="s">
        <v>185</v>
      </c>
      <c r="H100" s="60"/>
      <c r="I100" s="60"/>
    </row>
    <row r="101" spans="1:9">
      <c r="A101" s="2"/>
      <c r="B101" s="49"/>
      <c r="C101" s="49"/>
      <c r="D101" s="49"/>
      <c r="E101" s="49"/>
      <c r="F101" s="52"/>
      <c r="G101" s="5" t="s">
        <v>181</v>
      </c>
      <c r="H101" s="54"/>
      <c r="I101" s="54"/>
    </row>
    <row r="102" spans="1:9" ht="13.5" customHeight="1">
      <c r="A102" s="2"/>
      <c r="B102" s="49" t="s">
        <v>223</v>
      </c>
      <c r="C102" s="49" t="s">
        <v>103</v>
      </c>
      <c r="D102" s="49" t="s">
        <v>168</v>
      </c>
      <c r="E102" s="49" t="s">
        <v>47</v>
      </c>
      <c r="F102" s="50" t="s">
        <v>264</v>
      </c>
      <c r="G102" s="4" t="s">
        <v>154</v>
      </c>
      <c r="H102" s="53" t="s">
        <v>9</v>
      </c>
      <c r="I102" s="53" t="s">
        <v>88</v>
      </c>
    </row>
    <row r="103" spans="1:9" ht="27" customHeight="1">
      <c r="A103" s="2"/>
      <c r="B103" s="49"/>
      <c r="C103" s="49"/>
      <c r="D103" s="49"/>
      <c r="E103" s="49"/>
      <c r="F103" s="51"/>
      <c r="G103" s="14" t="s">
        <v>150</v>
      </c>
      <c r="H103" s="60"/>
      <c r="I103" s="60"/>
    </row>
    <row r="104" spans="1:9">
      <c r="A104" s="2"/>
      <c r="B104" s="49"/>
      <c r="C104" s="49"/>
      <c r="D104" s="49"/>
      <c r="E104" s="49"/>
      <c r="F104" s="52"/>
      <c r="G104" s="5" t="s">
        <v>151</v>
      </c>
      <c r="H104" s="54"/>
      <c r="I104" s="54"/>
    </row>
    <row r="105" spans="1:9" ht="13.5" customHeight="1">
      <c r="A105" s="2"/>
      <c r="B105" s="49" t="s">
        <v>222</v>
      </c>
      <c r="C105" s="49" t="s">
        <v>103</v>
      </c>
      <c r="D105" s="49" t="s">
        <v>157</v>
      </c>
      <c r="E105" s="49" t="s">
        <v>106</v>
      </c>
      <c r="F105" s="50" t="s">
        <v>258</v>
      </c>
      <c r="G105" s="4" t="s">
        <v>154</v>
      </c>
      <c r="H105" s="53" t="s">
        <v>9</v>
      </c>
      <c r="I105" s="53" t="s">
        <v>88</v>
      </c>
    </row>
    <row r="106" spans="1:9" ht="27" customHeight="1">
      <c r="A106" s="2"/>
      <c r="B106" s="49"/>
      <c r="C106" s="49"/>
      <c r="D106" s="49"/>
      <c r="E106" s="49"/>
      <c r="F106" s="51"/>
      <c r="G106" s="14" t="s">
        <v>150</v>
      </c>
      <c r="H106" s="60"/>
      <c r="I106" s="60"/>
    </row>
    <row r="107" spans="1:9">
      <c r="A107" s="2"/>
      <c r="B107" s="49"/>
      <c r="C107" s="49"/>
      <c r="D107" s="49"/>
      <c r="E107" s="49"/>
      <c r="F107" s="52"/>
      <c r="G107" s="5" t="s">
        <v>155</v>
      </c>
      <c r="H107" s="54"/>
      <c r="I107" s="54"/>
    </row>
    <row r="108" spans="1:9" ht="13.5" customHeight="1">
      <c r="A108" s="2"/>
      <c r="B108" s="49" t="s">
        <v>223</v>
      </c>
      <c r="C108" s="49" t="s">
        <v>167</v>
      </c>
      <c r="D108" s="49" t="s">
        <v>224</v>
      </c>
      <c r="E108" s="49" t="s">
        <v>225</v>
      </c>
      <c r="F108" s="50" t="s">
        <v>274</v>
      </c>
      <c r="G108" s="4" t="s">
        <v>166</v>
      </c>
      <c r="H108" s="53" t="s">
        <v>9</v>
      </c>
      <c r="I108" s="53" t="s">
        <v>88</v>
      </c>
    </row>
    <row r="109" spans="1:9" ht="27" customHeight="1">
      <c r="A109" s="2"/>
      <c r="B109" s="49"/>
      <c r="C109" s="49"/>
      <c r="D109" s="49"/>
      <c r="E109" s="49"/>
      <c r="F109" s="51"/>
      <c r="G109" s="14" t="s">
        <v>163</v>
      </c>
      <c r="H109" s="60"/>
      <c r="I109" s="60"/>
    </row>
    <row r="110" spans="1:9">
      <c r="A110" s="2"/>
      <c r="B110" s="49"/>
      <c r="C110" s="49"/>
      <c r="D110" s="49"/>
      <c r="E110" s="49"/>
      <c r="F110" s="52"/>
      <c r="G110" s="5" t="s">
        <v>165</v>
      </c>
      <c r="H110" s="54"/>
      <c r="I110" s="54"/>
    </row>
    <row r="111" spans="1:9" ht="13.5" customHeight="1">
      <c r="A111" s="2"/>
      <c r="B111" s="49" t="s">
        <v>223</v>
      </c>
      <c r="C111" s="49" t="s">
        <v>167</v>
      </c>
      <c r="D111" s="49" t="s">
        <v>157</v>
      </c>
      <c r="E111" s="49" t="s">
        <v>177</v>
      </c>
      <c r="F111" s="50" t="s">
        <v>245</v>
      </c>
      <c r="G111" s="4" t="s">
        <v>166</v>
      </c>
      <c r="H111" s="53" t="s">
        <v>9</v>
      </c>
      <c r="I111" s="53" t="s">
        <v>88</v>
      </c>
    </row>
    <row r="112" spans="1:9" ht="27" customHeight="1">
      <c r="A112" s="2"/>
      <c r="B112" s="49"/>
      <c r="C112" s="49"/>
      <c r="D112" s="49"/>
      <c r="E112" s="49"/>
      <c r="F112" s="51"/>
      <c r="G112" s="14" t="s">
        <v>162</v>
      </c>
      <c r="H112" s="60"/>
      <c r="I112" s="60"/>
    </row>
    <row r="113" spans="1:9">
      <c r="A113" s="2"/>
      <c r="B113" s="49"/>
      <c r="C113" s="49"/>
      <c r="D113" s="49"/>
      <c r="E113" s="49"/>
      <c r="F113" s="52"/>
      <c r="G113" s="5" t="s">
        <v>165</v>
      </c>
      <c r="H113" s="54"/>
      <c r="I113" s="54"/>
    </row>
    <row r="114" spans="1:9" ht="13.5" customHeight="1">
      <c r="A114" s="2"/>
      <c r="B114" s="49" t="s">
        <v>223</v>
      </c>
      <c r="C114" s="49" t="s">
        <v>191</v>
      </c>
      <c r="D114" s="49" t="s">
        <v>168</v>
      </c>
      <c r="E114" s="49" t="s">
        <v>169</v>
      </c>
      <c r="F114" s="50" t="s">
        <v>267</v>
      </c>
      <c r="G114" s="4" t="s">
        <v>171</v>
      </c>
      <c r="H114" s="53" t="s">
        <v>9</v>
      </c>
      <c r="I114" s="53" t="s">
        <v>84</v>
      </c>
    </row>
    <row r="115" spans="1:9" ht="27" customHeight="1">
      <c r="A115" s="2"/>
      <c r="B115" s="49"/>
      <c r="C115" s="49"/>
      <c r="D115" s="49"/>
      <c r="E115" s="49"/>
      <c r="F115" s="51"/>
      <c r="G115" s="14" t="s">
        <v>173</v>
      </c>
      <c r="H115" s="60"/>
      <c r="I115" s="60"/>
    </row>
    <row r="116" spans="1:9">
      <c r="A116" s="2"/>
      <c r="B116" s="49"/>
      <c r="C116" s="49"/>
      <c r="D116" s="49"/>
      <c r="E116" s="49"/>
      <c r="F116" s="52"/>
      <c r="G116" s="5" t="s">
        <v>175</v>
      </c>
      <c r="H116" s="54"/>
      <c r="I116" s="54"/>
    </row>
    <row r="117" spans="1:9" ht="13.5" customHeight="1">
      <c r="A117" s="2"/>
      <c r="B117" s="49" t="s">
        <v>223</v>
      </c>
      <c r="C117" s="49" t="s">
        <v>191</v>
      </c>
      <c r="D117" s="49" t="s">
        <v>157</v>
      </c>
      <c r="E117" s="49" t="s">
        <v>192</v>
      </c>
      <c r="F117" s="50" t="s">
        <v>246</v>
      </c>
      <c r="G117" s="4" t="s">
        <v>172</v>
      </c>
      <c r="H117" s="53" t="s">
        <v>9</v>
      </c>
      <c r="I117" s="53" t="s">
        <v>84</v>
      </c>
    </row>
    <row r="118" spans="1:9" ht="27" customHeight="1">
      <c r="A118" s="2"/>
      <c r="B118" s="49"/>
      <c r="C118" s="49"/>
      <c r="D118" s="49"/>
      <c r="E118" s="49"/>
      <c r="F118" s="51"/>
      <c r="G118" s="14" t="s">
        <v>174</v>
      </c>
      <c r="H118" s="60"/>
      <c r="I118" s="60"/>
    </row>
    <row r="119" spans="1:9">
      <c r="A119" s="2"/>
      <c r="B119" s="49"/>
      <c r="C119" s="49"/>
      <c r="D119" s="49"/>
      <c r="E119" s="49"/>
      <c r="F119" s="52"/>
      <c r="G119" s="5" t="s">
        <v>176</v>
      </c>
      <c r="H119" s="54"/>
      <c r="I119" s="54"/>
    </row>
    <row r="120" spans="1:9" ht="13.5" customHeight="1">
      <c r="A120" s="2"/>
      <c r="B120" s="49" t="s">
        <v>226</v>
      </c>
      <c r="C120" s="49" t="s">
        <v>227</v>
      </c>
      <c r="D120" s="49" t="s">
        <v>228</v>
      </c>
      <c r="E120" s="49" t="s">
        <v>190</v>
      </c>
      <c r="F120" s="50" t="s">
        <v>273</v>
      </c>
      <c r="G120" s="4" t="s">
        <v>188</v>
      </c>
      <c r="H120" s="53" t="s">
        <v>9</v>
      </c>
      <c r="I120" s="53" t="s">
        <v>88</v>
      </c>
    </row>
    <row r="121" spans="1:9" ht="27" customHeight="1">
      <c r="A121" s="2"/>
      <c r="B121" s="49"/>
      <c r="C121" s="49"/>
      <c r="D121" s="49"/>
      <c r="E121" s="49"/>
      <c r="F121" s="51"/>
      <c r="G121" s="14" t="s">
        <v>185</v>
      </c>
      <c r="H121" s="60"/>
      <c r="I121" s="60"/>
    </row>
    <row r="122" spans="1:9">
      <c r="A122" s="2"/>
      <c r="B122" s="49"/>
      <c r="C122" s="49"/>
      <c r="D122" s="49"/>
      <c r="E122" s="49"/>
      <c r="F122" s="52"/>
      <c r="G122" s="5" t="s">
        <v>181</v>
      </c>
      <c r="H122" s="54"/>
      <c r="I122" s="54"/>
    </row>
    <row r="123" spans="1:9" ht="13.5" customHeight="1">
      <c r="A123" s="2"/>
      <c r="B123" s="49" t="s">
        <v>223</v>
      </c>
      <c r="C123" s="49" t="s">
        <v>130</v>
      </c>
      <c r="D123" s="49" t="s">
        <v>184</v>
      </c>
      <c r="E123" s="49" t="s">
        <v>106</v>
      </c>
      <c r="F123" s="50" t="s">
        <v>249</v>
      </c>
      <c r="G123" s="4" t="s">
        <v>188</v>
      </c>
      <c r="H123" s="53" t="s">
        <v>9</v>
      </c>
      <c r="I123" s="53" t="s">
        <v>88</v>
      </c>
    </row>
    <row r="124" spans="1:9" ht="27" customHeight="1">
      <c r="A124" s="2"/>
      <c r="B124" s="49"/>
      <c r="C124" s="49"/>
      <c r="D124" s="49"/>
      <c r="E124" s="49"/>
      <c r="F124" s="51"/>
      <c r="G124" s="14" t="s">
        <v>185</v>
      </c>
      <c r="H124" s="60"/>
      <c r="I124" s="60"/>
    </row>
    <row r="125" spans="1:9">
      <c r="A125" s="2"/>
      <c r="B125" s="49"/>
      <c r="C125" s="49"/>
      <c r="D125" s="49"/>
      <c r="E125" s="49"/>
      <c r="F125" s="52"/>
      <c r="G125" s="5" t="s">
        <v>182</v>
      </c>
      <c r="H125" s="54"/>
      <c r="I125" s="54"/>
    </row>
    <row r="126" spans="1:9" ht="13.5" customHeight="1">
      <c r="A126" s="2"/>
      <c r="B126" s="49" t="s">
        <v>229</v>
      </c>
      <c r="C126" s="49" t="s">
        <v>230</v>
      </c>
      <c r="D126" s="49" t="s">
        <v>210</v>
      </c>
      <c r="E126" s="49" t="s">
        <v>49</v>
      </c>
      <c r="F126" s="50" t="s">
        <v>259</v>
      </c>
      <c r="G126" s="4" t="s">
        <v>231</v>
      </c>
      <c r="H126" s="53" t="s">
        <v>9</v>
      </c>
      <c r="I126" s="53" t="s">
        <v>232</v>
      </c>
    </row>
    <row r="127" spans="1:9" ht="27" customHeight="1">
      <c r="A127" s="2"/>
      <c r="B127" s="49"/>
      <c r="C127" s="49"/>
      <c r="D127" s="49"/>
      <c r="E127" s="49"/>
      <c r="F127" s="51"/>
      <c r="G127" s="14" t="s">
        <v>261</v>
      </c>
      <c r="H127" s="60"/>
      <c r="I127" s="60"/>
    </row>
    <row r="128" spans="1:9">
      <c r="A128" s="2"/>
      <c r="B128" s="49"/>
      <c r="C128" s="49"/>
      <c r="D128" s="49"/>
      <c r="E128" s="49"/>
      <c r="F128" s="52"/>
      <c r="G128" s="5" t="s">
        <v>233</v>
      </c>
      <c r="H128" s="54"/>
      <c r="I128" s="54"/>
    </row>
    <row r="129" spans="1:9" ht="13.5" customHeight="1">
      <c r="A129" s="2"/>
      <c r="B129" s="49" t="s">
        <v>234</v>
      </c>
      <c r="C129" s="49" t="s">
        <v>11</v>
      </c>
      <c r="D129" s="49" t="s">
        <v>235</v>
      </c>
      <c r="E129" s="49" t="s">
        <v>48</v>
      </c>
      <c r="F129" s="50" t="s">
        <v>258</v>
      </c>
      <c r="G129" s="4" t="s">
        <v>154</v>
      </c>
      <c r="H129" s="53" t="s">
        <v>9</v>
      </c>
      <c r="I129" s="53" t="s">
        <v>84</v>
      </c>
    </row>
    <row r="130" spans="1:9" ht="27" customHeight="1">
      <c r="A130" s="2"/>
      <c r="B130" s="49"/>
      <c r="C130" s="49"/>
      <c r="D130" s="49"/>
      <c r="E130" s="49"/>
      <c r="F130" s="51"/>
      <c r="G130" s="14" t="s">
        <v>150</v>
      </c>
      <c r="H130" s="60"/>
      <c r="I130" s="60"/>
    </row>
    <row r="131" spans="1:9">
      <c r="A131" s="2"/>
      <c r="B131" s="49"/>
      <c r="C131" s="49"/>
      <c r="D131" s="49"/>
      <c r="E131" s="49"/>
      <c r="F131" s="52"/>
      <c r="G131" s="5" t="s">
        <v>155</v>
      </c>
      <c r="H131" s="54"/>
      <c r="I131" s="54"/>
    </row>
    <row r="132" spans="1:9" ht="13.5" customHeight="1">
      <c r="A132" s="2"/>
      <c r="B132" s="49" t="s">
        <v>234</v>
      </c>
      <c r="C132" s="49" t="s">
        <v>11</v>
      </c>
      <c r="D132" s="49" t="s">
        <v>236</v>
      </c>
      <c r="E132" s="49" t="s">
        <v>50</v>
      </c>
      <c r="F132" s="50" t="s">
        <v>244</v>
      </c>
      <c r="G132" s="4" t="s">
        <v>148</v>
      </c>
      <c r="H132" s="53" t="s">
        <v>9</v>
      </c>
      <c r="I132" s="53" t="s">
        <v>88</v>
      </c>
    </row>
    <row r="133" spans="1:9" ht="27" customHeight="1">
      <c r="A133" s="2"/>
      <c r="B133" s="49"/>
      <c r="C133" s="49"/>
      <c r="D133" s="49"/>
      <c r="E133" s="49"/>
      <c r="F133" s="51"/>
      <c r="G133" s="14" t="s">
        <v>149</v>
      </c>
      <c r="H133" s="60"/>
      <c r="I133" s="60"/>
    </row>
    <row r="134" spans="1:9">
      <c r="A134" s="2"/>
      <c r="B134" s="49"/>
      <c r="C134" s="49"/>
      <c r="D134" s="49"/>
      <c r="E134" s="49"/>
      <c r="F134" s="52"/>
      <c r="G134" s="5" t="s">
        <v>155</v>
      </c>
      <c r="H134" s="54"/>
      <c r="I134" s="54"/>
    </row>
    <row r="135" spans="1:9" ht="13.5" customHeight="1">
      <c r="A135" s="2"/>
      <c r="B135" s="49" t="s">
        <v>237</v>
      </c>
      <c r="C135" s="49" t="s">
        <v>238</v>
      </c>
      <c r="D135" s="49" t="s">
        <v>239</v>
      </c>
      <c r="E135" s="49" t="s">
        <v>125</v>
      </c>
      <c r="F135" s="50" t="s">
        <v>245</v>
      </c>
      <c r="G135" s="4" t="s">
        <v>161</v>
      </c>
      <c r="H135" s="53" t="s">
        <v>9</v>
      </c>
      <c r="I135" s="53" t="s">
        <v>84</v>
      </c>
    </row>
    <row r="136" spans="1:9" ht="27" customHeight="1">
      <c r="A136" s="2"/>
      <c r="B136" s="49"/>
      <c r="C136" s="49"/>
      <c r="D136" s="49"/>
      <c r="E136" s="49"/>
      <c r="F136" s="51"/>
      <c r="G136" s="14" t="s">
        <v>163</v>
      </c>
      <c r="H136" s="60"/>
      <c r="I136" s="60"/>
    </row>
    <row r="137" spans="1:9">
      <c r="A137" s="2"/>
      <c r="B137" s="49"/>
      <c r="C137" s="49"/>
      <c r="D137" s="49"/>
      <c r="E137" s="49"/>
      <c r="F137" s="52"/>
      <c r="G137" s="5" t="s">
        <v>164</v>
      </c>
      <c r="H137" s="54"/>
      <c r="I137" s="54"/>
    </row>
    <row r="138" spans="1:9" ht="13.5" customHeight="1">
      <c r="A138" s="2"/>
      <c r="B138" s="49" t="s">
        <v>240</v>
      </c>
      <c r="C138" s="49" t="s">
        <v>167</v>
      </c>
      <c r="D138" s="49" t="s">
        <v>241</v>
      </c>
      <c r="E138" s="49" t="s">
        <v>160</v>
      </c>
      <c r="F138" s="50" t="s">
        <v>245</v>
      </c>
      <c r="G138" s="4" t="s">
        <v>161</v>
      </c>
      <c r="H138" s="53" t="s">
        <v>9</v>
      </c>
      <c r="I138" s="53" t="s">
        <v>84</v>
      </c>
    </row>
    <row r="139" spans="1:9" ht="27" customHeight="1">
      <c r="A139" s="2"/>
      <c r="B139" s="49"/>
      <c r="C139" s="49"/>
      <c r="D139" s="49"/>
      <c r="E139" s="49"/>
      <c r="F139" s="51"/>
      <c r="G139" s="14" t="s">
        <v>163</v>
      </c>
      <c r="H139" s="60"/>
      <c r="I139" s="60"/>
    </row>
    <row r="140" spans="1:9">
      <c r="A140" s="2"/>
      <c r="B140" s="49"/>
      <c r="C140" s="49"/>
      <c r="D140" s="49"/>
      <c r="E140" s="49"/>
      <c r="F140" s="52"/>
      <c r="G140" s="5" t="s">
        <v>165</v>
      </c>
      <c r="H140" s="54"/>
      <c r="I140" s="54"/>
    </row>
    <row r="141" spans="1:9" ht="13.5" customHeight="1">
      <c r="A141" s="2"/>
      <c r="B141" s="49" t="s">
        <v>237</v>
      </c>
      <c r="C141" s="49" t="s">
        <v>170</v>
      </c>
      <c r="D141" s="49" t="s">
        <v>239</v>
      </c>
      <c r="E141" s="49" t="s">
        <v>106</v>
      </c>
      <c r="F141" s="50" t="s">
        <v>246</v>
      </c>
      <c r="G141" s="4" t="s">
        <v>172</v>
      </c>
      <c r="H141" s="53" t="s">
        <v>9</v>
      </c>
      <c r="I141" s="53" t="s">
        <v>84</v>
      </c>
    </row>
    <row r="142" spans="1:9" ht="27" customHeight="1">
      <c r="A142" s="2"/>
      <c r="B142" s="49"/>
      <c r="C142" s="49"/>
      <c r="D142" s="49"/>
      <c r="E142" s="49"/>
      <c r="F142" s="51"/>
      <c r="G142" s="14" t="s">
        <v>174</v>
      </c>
      <c r="H142" s="60"/>
      <c r="I142" s="60"/>
    </row>
    <row r="143" spans="1:9">
      <c r="A143" s="2"/>
      <c r="B143" s="49"/>
      <c r="C143" s="49"/>
      <c r="D143" s="49"/>
      <c r="E143" s="49"/>
      <c r="F143" s="52"/>
      <c r="G143" s="5" t="s">
        <v>176</v>
      </c>
      <c r="H143" s="54"/>
      <c r="I143" s="54"/>
    </row>
    <row r="144" spans="1:9" ht="13.5" customHeight="1">
      <c r="A144" s="2"/>
      <c r="B144" s="64" t="s">
        <v>237</v>
      </c>
      <c r="C144" s="64" t="s">
        <v>170</v>
      </c>
      <c r="D144" s="64" t="s">
        <v>241</v>
      </c>
      <c r="E144" s="64" t="s">
        <v>220</v>
      </c>
      <c r="F144" s="65" t="s">
        <v>246</v>
      </c>
      <c r="G144" s="28" t="s">
        <v>171</v>
      </c>
      <c r="H144" s="61" t="s">
        <v>9</v>
      </c>
      <c r="I144" s="61" t="s">
        <v>88</v>
      </c>
    </row>
    <row r="145" spans="1:9" ht="27" customHeight="1">
      <c r="A145" s="2"/>
      <c r="B145" s="64"/>
      <c r="C145" s="64"/>
      <c r="D145" s="64"/>
      <c r="E145" s="64"/>
      <c r="F145" s="66"/>
      <c r="G145" s="29" t="s">
        <v>173</v>
      </c>
      <c r="H145" s="62"/>
      <c r="I145" s="62"/>
    </row>
    <row r="146" spans="1:9">
      <c r="A146" s="2"/>
      <c r="B146" s="64"/>
      <c r="C146" s="64"/>
      <c r="D146" s="64"/>
      <c r="E146" s="64"/>
      <c r="F146" s="67"/>
      <c r="G146" s="30" t="s">
        <v>176</v>
      </c>
      <c r="H146" s="63"/>
      <c r="I146" s="63"/>
    </row>
    <row r="147" spans="1:9" ht="13.5" customHeight="1">
      <c r="A147" s="2"/>
      <c r="B147" s="49" t="s">
        <v>237</v>
      </c>
      <c r="C147" s="49" t="s">
        <v>130</v>
      </c>
      <c r="D147" s="49" t="s">
        <v>242</v>
      </c>
      <c r="E147" s="49" t="s">
        <v>192</v>
      </c>
      <c r="F147" s="50" t="s">
        <v>260</v>
      </c>
      <c r="G147" s="4" t="s">
        <v>188</v>
      </c>
      <c r="H147" s="53" t="s">
        <v>9</v>
      </c>
      <c r="I147" s="53" t="s">
        <v>84</v>
      </c>
    </row>
    <row r="148" spans="1:9" ht="27" customHeight="1">
      <c r="A148" s="2"/>
      <c r="B148" s="49"/>
      <c r="C148" s="49"/>
      <c r="D148" s="49"/>
      <c r="E148" s="49"/>
      <c r="F148" s="51"/>
      <c r="G148" s="14" t="s">
        <v>180</v>
      </c>
      <c r="H148" s="60"/>
      <c r="I148" s="60"/>
    </row>
    <row r="149" spans="1:9">
      <c r="A149" s="2"/>
      <c r="B149" s="49"/>
      <c r="C149" s="49"/>
      <c r="D149" s="49"/>
      <c r="E149" s="49"/>
      <c r="F149" s="52"/>
      <c r="G149" s="5" t="s">
        <v>182</v>
      </c>
      <c r="H149" s="54"/>
      <c r="I149" s="54"/>
    </row>
    <row r="150" spans="1:9" ht="13.5" customHeight="1">
      <c r="A150" s="2"/>
      <c r="B150" s="49" t="s">
        <v>237</v>
      </c>
      <c r="C150" s="49" t="s">
        <v>130</v>
      </c>
      <c r="D150" s="49" t="s">
        <v>243</v>
      </c>
      <c r="E150" s="49" t="s">
        <v>219</v>
      </c>
      <c r="F150" s="50" t="s">
        <v>249</v>
      </c>
      <c r="G150" s="4" t="s">
        <v>179</v>
      </c>
      <c r="H150" s="53" t="s">
        <v>9</v>
      </c>
      <c r="I150" s="53" t="s">
        <v>84</v>
      </c>
    </row>
    <row r="151" spans="1:9" ht="27" customHeight="1">
      <c r="A151" s="2"/>
      <c r="B151" s="49"/>
      <c r="C151" s="49"/>
      <c r="D151" s="49"/>
      <c r="E151" s="49"/>
      <c r="F151" s="51"/>
      <c r="G151" s="14" t="s">
        <v>180</v>
      </c>
      <c r="H151" s="60"/>
      <c r="I151" s="60"/>
    </row>
    <row r="152" spans="1:9">
      <c r="A152" s="2"/>
      <c r="B152" s="49"/>
      <c r="C152" s="49"/>
      <c r="D152" s="49"/>
      <c r="E152" s="49"/>
      <c r="F152" s="52"/>
      <c r="G152" s="5" t="s">
        <v>182</v>
      </c>
      <c r="H152" s="54"/>
      <c r="I152" s="54"/>
    </row>
  </sheetData>
  <mergeCells count="348">
    <mergeCell ref="I150:I152"/>
    <mergeCell ref="B150:B152"/>
    <mergeCell ref="C150:C152"/>
    <mergeCell ref="D150:D152"/>
    <mergeCell ref="E150:E152"/>
    <mergeCell ref="F150:F152"/>
    <mergeCell ref="H150:H152"/>
    <mergeCell ref="I144:I146"/>
    <mergeCell ref="B147:B149"/>
    <mergeCell ref="C147:C149"/>
    <mergeCell ref="D147:D149"/>
    <mergeCell ref="E147:E149"/>
    <mergeCell ref="F147:F149"/>
    <mergeCell ref="H147:H149"/>
    <mergeCell ref="I147:I149"/>
    <mergeCell ref="B144:B146"/>
    <mergeCell ref="C144:C146"/>
    <mergeCell ref="D144:D146"/>
    <mergeCell ref="E144:E146"/>
    <mergeCell ref="F144:F146"/>
    <mergeCell ref="H144:H146"/>
    <mergeCell ref="I141:I143"/>
    <mergeCell ref="B141:B143"/>
    <mergeCell ref="C141:C143"/>
    <mergeCell ref="D141:D143"/>
    <mergeCell ref="E141:E143"/>
    <mergeCell ref="F141:F143"/>
    <mergeCell ref="H141:H143"/>
    <mergeCell ref="I135:I137"/>
    <mergeCell ref="B138:B140"/>
    <mergeCell ref="C138:C140"/>
    <mergeCell ref="D138:D140"/>
    <mergeCell ref="E138:E140"/>
    <mergeCell ref="F138:F140"/>
    <mergeCell ref="H138:H140"/>
    <mergeCell ref="I138:I140"/>
    <mergeCell ref="B135:B137"/>
    <mergeCell ref="C135:C137"/>
    <mergeCell ref="D135:D137"/>
    <mergeCell ref="E135:E137"/>
    <mergeCell ref="F135:F137"/>
    <mergeCell ref="H135:H137"/>
    <mergeCell ref="I129:I131"/>
    <mergeCell ref="B132:B134"/>
    <mergeCell ref="C132:C134"/>
    <mergeCell ref="D132:D134"/>
    <mergeCell ref="E132:E134"/>
    <mergeCell ref="F132:F134"/>
    <mergeCell ref="H132:H134"/>
    <mergeCell ref="I132:I134"/>
    <mergeCell ref="B129:B131"/>
    <mergeCell ref="C129:C131"/>
    <mergeCell ref="D129:D131"/>
    <mergeCell ref="E129:E131"/>
    <mergeCell ref="F129:F131"/>
    <mergeCell ref="H129:H131"/>
    <mergeCell ref="I123:I125"/>
    <mergeCell ref="B126:B128"/>
    <mergeCell ref="C126:C128"/>
    <mergeCell ref="D126:D128"/>
    <mergeCell ref="E126:E128"/>
    <mergeCell ref="F126:F128"/>
    <mergeCell ref="H126:H128"/>
    <mergeCell ref="I126:I128"/>
    <mergeCell ref="B123:B125"/>
    <mergeCell ref="C123:C125"/>
    <mergeCell ref="D123:D125"/>
    <mergeCell ref="E123:E125"/>
    <mergeCell ref="F123:F125"/>
    <mergeCell ref="H123:H125"/>
    <mergeCell ref="I117:I119"/>
    <mergeCell ref="B120:B122"/>
    <mergeCell ref="C120:C122"/>
    <mergeCell ref="D120:D122"/>
    <mergeCell ref="E120:E122"/>
    <mergeCell ref="F120:F122"/>
    <mergeCell ref="H120:H122"/>
    <mergeCell ref="I120:I122"/>
    <mergeCell ref="B117:B119"/>
    <mergeCell ref="C117:C119"/>
    <mergeCell ref="D117:D119"/>
    <mergeCell ref="E117:E119"/>
    <mergeCell ref="F117:F119"/>
    <mergeCell ref="H117:H119"/>
    <mergeCell ref="I111:I113"/>
    <mergeCell ref="B114:B116"/>
    <mergeCell ref="C114:C116"/>
    <mergeCell ref="D114:D116"/>
    <mergeCell ref="E114:E116"/>
    <mergeCell ref="F114:F116"/>
    <mergeCell ref="H114:H116"/>
    <mergeCell ref="I114:I116"/>
    <mergeCell ref="B111:B113"/>
    <mergeCell ref="C111:C113"/>
    <mergeCell ref="D111:D113"/>
    <mergeCell ref="E111:E113"/>
    <mergeCell ref="F111:F113"/>
    <mergeCell ref="H111:H113"/>
    <mergeCell ref="I105:I107"/>
    <mergeCell ref="B108:B110"/>
    <mergeCell ref="C108:C110"/>
    <mergeCell ref="D108:D110"/>
    <mergeCell ref="E108:E110"/>
    <mergeCell ref="F108:F110"/>
    <mergeCell ref="H108:H110"/>
    <mergeCell ref="I108:I110"/>
    <mergeCell ref="B105:B107"/>
    <mergeCell ref="C105:C107"/>
    <mergeCell ref="D105:D107"/>
    <mergeCell ref="E105:E107"/>
    <mergeCell ref="F105:F107"/>
    <mergeCell ref="H105:H107"/>
    <mergeCell ref="B102:B104"/>
    <mergeCell ref="C102:C104"/>
    <mergeCell ref="D102:D104"/>
    <mergeCell ref="E102:E104"/>
    <mergeCell ref="F102:F104"/>
    <mergeCell ref="H102:H104"/>
    <mergeCell ref="I102:I104"/>
    <mergeCell ref="I96:I98"/>
    <mergeCell ref="B99:B101"/>
    <mergeCell ref="C99:C101"/>
    <mergeCell ref="D99:D101"/>
    <mergeCell ref="E99:E101"/>
    <mergeCell ref="F99:F101"/>
    <mergeCell ref="H99:H101"/>
    <mergeCell ref="I99:I101"/>
    <mergeCell ref="B96:B98"/>
    <mergeCell ref="C96:C98"/>
    <mergeCell ref="D96:D98"/>
    <mergeCell ref="E96:E98"/>
    <mergeCell ref="F96:F98"/>
    <mergeCell ref="H96:H98"/>
    <mergeCell ref="I90:I92"/>
    <mergeCell ref="B93:B95"/>
    <mergeCell ref="C93:C95"/>
    <mergeCell ref="D93:D95"/>
    <mergeCell ref="E93:E95"/>
    <mergeCell ref="F93:F95"/>
    <mergeCell ref="H93:H95"/>
    <mergeCell ref="I93:I95"/>
    <mergeCell ref="B90:B92"/>
    <mergeCell ref="C90:C92"/>
    <mergeCell ref="D90:D92"/>
    <mergeCell ref="E90:E92"/>
    <mergeCell ref="F90:F92"/>
    <mergeCell ref="H90:H92"/>
    <mergeCell ref="I84:I86"/>
    <mergeCell ref="B87:B89"/>
    <mergeCell ref="C87:C89"/>
    <mergeCell ref="D87:D89"/>
    <mergeCell ref="E87:E89"/>
    <mergeCell ref="F87:F89"/>
    <mergeCell ref="H87:H89"/>
    <mergeCell ref="I87:I89"/>
    <mergeCell ref="B84:B86"/>
    <mergeCell ref="C84:C86"/>
    <mergeCell ref="D84:D86"/>
    <mergeCell ref="E84:E86"/>
    <mergeCell ref="F84:F86"/>
    <mergeCell ref="H84:H86"/>
    <mergeCell ref="I78:I80"/>
    <mergeCell ref="B81:B83"/>
    <mergeCell ref="C81:C83"/>
    <mergeCell ref="D81:D83"/>
    <mergeCell ref="E81:E83"/>
    <mergeCell ref="F81:F83"/>
    <mergeCell ref="H81:H83"/>
    <mergeCell ref="I81:I83"/>
    <mergeCell ref="B78:B80"/>
    <mergeCell ref="C78:C80"/>
    <mergeCell ref="D78:D80"/>
    <mergeCell ref="E78:E80"/>
    <mergeCell ref="F78:F80"/>
    <mergeCell ref="H78:H80"/>
    <mergeCell ref="I72:I74"/>
    <mergeCell ref="B75:B77"/>
    <mergeCell ref="C75:C77"/>
    <mergeCell ref="D75:D77"/>
    <mergeCell ref="E75:E77"/>
    <mergeCell ref="F75:F77"/>
    <mergeCell ref="H75:H77"/>
    <mergeCell ref="I75:I77"/>
    <mergeCell ref="B72:B74"/>
    <mergeCell ref="C72:C74"/>
    <mergeCell ref="D72:D74"/>
    <mergeCell ref="E72:E74"/>
    <mergeCell ref="F72:F74"/>
    <mergeCell ref="H72:H74"/>
    <mergeCell ref="I66:I68"/>
    <mergeCell ref="B69:B71"/>
    <mergeCell ref="C69:C71"/>
    <mergeCell ref="D69:D71"/>
    <mergeCell ref="E69:E71"/>
    <mergeCell ref="F69:F71"/>
    <mergeCell ref="H69:H71"/>
    <mergeCell ref="I69:I71"/>
    <mergeCell ref="B66:B68"/>
    <mergeCell ref="C66:C68"/>
    <mergeCell ref="D66:D68"/>
    <mergeCell ref="E66:E68"/>
    <mergeCell ref="F66:F68"/>
    <mergeCell ref="H66:H68"/>
    <mergeCell ref="I60:I62"/>
    <mergeCell ref="B63:B65"/>
    <mergeCell ref="C63:C65"/>
    <mergeCell ref="D63:D65"/>
    <mergeCell ref="E63:E65"/>
    <mergeCell ref="F63:F65"/>
    <mergeCell ref="H63:H65"/>
    <mergeCell ref="I63:I65"/>
    <mergeCell ref="B60:B62"/>
    <mergeCell ref="C60:C62"/>
    <mergeCell ref="D60:D62"/>
    <mergeCell ref="E60:E62"/>
    <mergeCell ref="F60:F62"/>
    <mergeCell ref="H60:H62"/>
    <mergeCell ref="I54:I56"/>
    <mergeCell ref="B57:B59"/>
    <mergeCell ref="C57:C59"/>
    <mergeCell ref="D57:D59"/>
    <mergeCell ref="E57:E59"/>
    <mergeCell ref="F57:F59"/>
    <mergeCell ref="H57:H59"/>
    <mergeCell ref="I57:I59"/>
    <mergeCell ref="B54:B56"/>
    <mergeCell ref="C54:C56"/>
    <mergeCell ref="D54:D56"/>
    <mergeCell ref="E54:E56"/>
    <mergeCell ref="F54:F56"/>
    <mergeCell ref="H54:H56"/>
    <mergeCell ref="I48:I50"/>
    <mergeCell ref="B51:B53"/>
    <mergeCell ref="C51:C53"/>
    <mergeCell ref="D51:D53"/>
    <mergeCell ref="E51:E53"/>
    <mergeCell ref="F51:F53"/>
    <mergeCell ref="H51:H53"/>
    <mergeCell ref="I51:I53"/>
    <mergeCell ref="B48:B50"/>
    <mergeCell ref="C48:C50"/>
    <mergeCell ref="D48:D50"/>
    <mergeCell ref="E48:E50"/>
    <mergeCell ref="F48:F50"/>
    <mergeCell ref="H48:H50"/>
    <mergeCell ref="I42:I44"/>
    <mergeCell ref="B45:B47"/>
    <mergeCell ref="C45:C47"/>
    <mergeCell ref="D45:D47"/>
    <mergeCell ref="E45:E47"/>
    <mergeCell ref="F45:F47"/>
    <mergeCell ref="H45:H47"/>
    <mergeCell ref="I45:I47"/>
    <mergeCell ref="B42:B44"/>
    <mergeCell ref="C42:C44"/>
    <mergeCell ref="D42:D44"/>
    <mergeCell ref="E42:E44"/>
    <mergeCell ref="F42:F44"/>
    <mergeCell ref="H42:H44"/>
    <mergeCell ref="I36:I38"/>
    <mergeCell ref="B39:B41"/>
    <mergeCell ref="C39:C41"/>
    <mergeCell ref="D39:D41"/>
    <mergeCell ref="E39:E41"/>
    <mergeCell ref="F39:F41"/>
    <mergeCell ref="H39:H41"/>
    <mergeCell ref="I39:I41"/>
    <mergeCell ref="B36:B38"/>
    <mergeCell ref="C36:C38"/>
    <mergeCell ref="D36:D38"/>
    <mergeCell ref="E36:E38"/>
    <mergeCell ref="F36:F38"/>
    <mergeCell ref="H36:H38"/>
    <mergeCell ref="I30:I32"/>
    <mergeCell ref="B33:B35"/>
    <mergeCell ref="C33:C35"/>
    <mergeCell ref="D33:D35"/>
    <mergeCell ref="E33:E35"/>
    <mergeCell ref="F33:F35"/>
    <mergeCell ref="H33:H35"/>
    <mergeCell ref="I33:I35"/>
    <mergeCell ref="B30:B32"/>
    <mergeCell ref="C30:C32"/>
    <mergeCell ref="D30:D32"/>
    <mergeCell ref="E30:E32"/>
    <mergeCell ref="F30:F32"/>
    <mergeCell ref="H30:H32"/>
    <mergeCell ref="I24:I26"/>
    <mergeCell ref="B27:B29"/>
    <mergeCell ref="C27:C29"/>
    <mergeCell ref="D27:D29"/>
    <mergeCell ref="E27:E29"/>
    <mergeCell ref="F27:F29"/>
    <mergeCell ref="H27:H29"/>
    <mergeCell ref="I27:I29"/>
    <mergeCell ref="B24:B26"/>
    <mergeCell ref="C24:C26"/>
    <mergeCell ref="D24:D26"/>
    <mergeCell ref="E24:E26"/>
    <mergeCell ref="F24:F26"/>
    <mergeCell ref="H24:H26"/>
    <mergeCell ref="I18:I20"/>
    <mergeCell ref="B21:B23"/>
    <mergeCell ref="C21:C23"/>
    <mergeCell ref="D21:D23"/>
    <mergeCell ref="E21:E23"/>
    <mergeCell ref="F21:F23"/>
    <mergeCell ref="H21:H23"/>
    <mergeCell ref="I21:I23"/>
    <mergeCell ref="B18:B20"/>
    <mergeCell ref="C18:C20"/>
    <mergeCell ref="D18:D20"/>
    <mergeCell ref="E18:E20"/>
    <mergeCell ref="F18:F20"/>
    <mergeCell ref="H18:H20"/>
    <mergeCell ref="B9:B11"/>
    <mergeCell ref="C9:C11"/>
    <mergeCell ref="D9:D11"/>
    <mergeCell ref="E9:E11"/>
    <mergeCell ref="F9:F11"/>
    <mergeCell ref="H9:H11"/>
    <mergeCell ref="I9:I11"/>
    <mergeCell ref="I12:I14"/>
    <mergeCell ref="B15:B17"/>
    <mergeCell ref="C15:C17"/>
    <mergeCell ref="D15:D17"/>
    <mergeCell ref="E15:E17"/>
    <mergeCell ref="F15:F17"/>
    <mergeCell ref="H15:H17"/>
    <mergeCell ref="I15:I17"/>
    <mergeCell ref="B12:B14"/>
    <mergeCell ref="C12:C14"/>
    <mergeCell ref="D12:D14"/>
    <mergeCell ref="E12:E14"/>
    <mergeCell ref="F12:F14"/>
    <mergeCell ref="H12:H14"/>
    <mergeCell ref="B4:E4"/>
    <mergeCell ref="F4:F5"/>
    <mergeCell ref="G4:G5"/>
    <mergeCell ref="H4:H5"/>
    <mergeCell ref="I4:I5"/>
    <mergeCell ref="B6:B8"/>
    <mergeCell ref="C6:C8"/>
    <mergeCell ref="D6:D8"/>
    <mergeCell ref="E6:E8"/>
    <mergeCell ref="F6:F8"/>
    <mergeCell ref="H6:H8"/>
    <mergeCell ref="I6:I8"/>
  </mergeCells>
  <phoneticPr fontId="2"/>
  <printOptions horizontalCentered="1"/>
  <pageMargins left="0.39370078740157483" right="0.39370078740157483" top="0.78740157480314965" bottom="0.78740157480314965" header="0.51181102362204722" footer="0.51181102362204722"/>
  <pageSetup paperSize="9" scale="82" orientation="landscape" r:id="rId1"/>
  <headerFooter alignWithMargins="0">
    <oddFooter>&amp;C&amp;P</oddFooter>
  </headerFooter>
  <rowBreaks count="10" manualBreakCount="10">
    <brk id="35" max="16383" man="1"/>
    <brk id="65" max="16383" man="1"/>
    <brk id="95" max="16383" man="1"/>
    <brk id="125" max="16383" man="1"/>
    <brk id="155" max="16383" man="1"/>
    <brk id="185" max="16383" man="1"/>
    <brk id="215" max="16383" man="1"/>
    <brk id="245" max="16383" man="1"/>
    <brk id="275" max="16383" man="1"/>
    <brk id="3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1"/>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50.625" style="3" customWidth="1"/>
    <col min="8" max="8" width="20.625" style="3" customWidth="1"/>
    <col min="9" max="9" width="12.375" style="3" customWidth="1"/>
    <col min="10" max="16384" width="9" style="3"/>
  </cols>
  <sheetData>
    <row r="1" spans="1:9" ht="17.25">
      <c r="A1" s="17" t="s">
        <v>1190</v>
      </c>
      <c r="B1" s="2"/>
      <c r="C1" s="2"/>
      <c r="D1" s="2"/>
      <c r="E1" s="2"/>
      <c r="F1" s="2"/>
      <c r="G1" s="2"/>
      <c r="H1" s="2"/>
      <c r="I1" s="2"/>
    </row>
    <row r="2" spans="1:9" ht="17.25">
      <c r="A2" s="17"/>
      <c r="B2" s="2"/>
      <c r="C2" s="2"/>
      <c r="D2" s="2"/>
      <c r="E2" s="2"/>
      <c r="F2" s="2"/>
      <c r="G2" s="2"/>
      <c r="H2" s="2"/>
      <c r="I2" s="2"/>
    </row>
    <row r="3" spans="1:9" s="12" customFormat="1">
      <c r="A3" s="16"/>
      <c r="B3" s="68" t="s">
        <v>25</v>
      </c>
      <c r="C3" s="69"/>
      <c r="D3" s="69"/>
      <c r="E3" s="70"/>
      <c r="F3" s="61" t="s">
        <v>16</v>
      </c>
      <c r="G3" s="61" t="s">
        <v>8</v>
      </c>
      <c r="H3" s="61" t="s">
        <v>2</v>
      </c>
      <c r="I3" s="61" t="s">
        <v>6</v>
      </c>
    </row>
    <row r="4" spans="1:9" s="12" customFormat="1">
      <c r="A4" s="16"/>
      <c r="B4" s="21" t="s">
        <v>3</v>
      </c>
      <c r="C4" s="21" t="s">
        <v>4</v>
      </c>
      <c r="D4" s="21" t="s">
        <v>19</v>
      </c>
      <c r="E4" s="21" t="s">
        <v>7</v>
      </c>
      <c r="F4" s="63"/>
      <c r="G4" s="63"/>
      <c r="H4" s="63"/>
      <c r="I4" s="63"/>
    </row>
    <row r="5" spans="1:9" ht="13.5" customHeight="1">
      <c r="A5" s="2"/>
      <c r="B5" s="49" t="s">
        <v>200</v>
      </c>
      <c r="C5" s="49" t="s">
        <v>277</v>
      </c>
      <c r="D5" s="49" t="s">
        <v>275</v>
      </c>
      <c r="E5" s="49" t="s">
        <v>125</v>
      </c>
      <c r="F5" s="50" t="s">
        <v>463</v>
      </c>
      <c r="G5" s="4" t="s">
        <v>278</v>
      </c>
      <c r="H5" s="53" t="s">
        <v>9</v>
      </c>
      <c r="I5" s="53" t="s">
        <v>88</v>
      </c>
    </row>
    <row r="6" spans="1:9" ht="13.5" customHeight="1">
      <c r="A6" s="2"/>
      <c r="B6" s="49"/>
      <c r="C6" s="49"/>
      <c r="D6" s="49"/>
      <c r="E6" s="49"/>
      <c r="F6" s="51"/>
      <c r="G6" s="14" t="s">
        <v>280</v>
      </c>
      <c r="H6" s="60"/>
      <c r="I6" s="60"/>
    </row>
    <row r="7" spans="1:9" ht="13.5" customHeight="1">
      <c r="A7" s="2"/>
      <c r="B7" s="49"/>
      <c r="C7" s="49"/>
      <c r="D7" s="49"/>
      <c r="E7" s="49"/>
      <c r="F7" s="52"/>
      <c r="G7" s="5" t="s">
        <v>282</v>
      </c>
      <c r="H7" s="54"/>
      <c r="I7" s="54"/>
    </row>
    <row r="8" spans="1:9" ht="13.5" customHeight="1">
      <c r="A8" s="2"/>
      <c r="B8" s="49" t="s">
        <v>276</v>
      </c>
      <c r="C8" s="49" t="s">
        <v>277</v>
      </c>
      <c r="D8" s="49" t="s">
        <v>275</v>
      </c>
      <c r="E8" s="49" t="s">
        <v>106</v>
      </c>
      <c r="F8" s="50" t="s">
        <v>463</v>
      </c>
      <c r="G8" s="4" t="s">
        <v>278</v>
      </c>
      <c r="H8" s="53" t="s">
        <v>9</v>
      </c>
      <c r="I8" s="53" t="s">
        <v>88</v>
      </c>
    </row>
    <row r="9" spans="1:9" ht="13.5" customHeight="1">
      <c r="A9" s="2"/>
      <c r="B9" s="49"/>
      <c r="C9" s="49"/>
      <c r="D9" s="49"/>
      <c r="E9" s="49"/>
      <c r="F9" s="51"/>
      <c r="G9" s="14" t="s">
        <v>279</v>
      </c>
      <c r="H9" s="60"/>
      <c r="I9" s="60"/>
    </row>
    <row r="10" spans="1:9" ht="13.5" customHeight="1">
      <c r="A10" s="2"/>
      <c r="B10" s="49"/>
      <c r="C10" s="49"/>
      <c r="D10" s="49"/>
      <c r="E10" s="49"/>
      <c r="F10" s="52"/>
      <c r="G10" s="5" t="s">
        <v>282</v>
      </c>
      <c r="H10" s="54"/>
      <c r="I10" s="54"/>
    </row>
    <row r="11" spans="1:9" ht="13.5" customHeight="1">
      <c r="A11" s="2"/>
      <c r="B11" s="49" t="s">
        <v>284</v>
      </c>
      <c r="C11" s="49" t="s">
        <v>285</v>
      </c>
      <c r="D11" s="49" t="s">
        <v>286</v>
      </c>
      <c r="E11" s="49" t="s">
        <v>287</v>
      </c>
      <c r="F11" s="50" t="s">
        <v>463</v>
      </c>
      <c r="G11" s="4" t="s">
        <v>278</v>
      </c>
      <c r="H11" s="53" t="s">
        <v>9</v>
      </c>
      <c r="I11" s="53" t="s">
        <v>88</v>
      </c>
    </row>
    <row r="12" spans="1:9" ht="13.5" customHeight="1">
      <c r="A12" s="2"/>
      <c r="B12" s="49"/>
      <c r="C12" s="49"/>
      <c r="D12" s="49"/>
      <c r="E12" s="49"/>
      <c r="F12" s="51"/>
      <c r="G12" s="14" t="s">
        <v>280</v>
      </c>
      <c r="H12" s="60"/>
      <c r="I12" s="60"/>
    </row>
    <row r="13" spans="1:9" ht="13.5" customHeight="1">
      <c r="A13" s="2"/>
      <c r="B13" s="49"/>
      <c r="C13" s="49"/>
      <c r="D13" s="49"/>
      <c r="E13" s="49"/>
      <c r="F13" s="52"/>
      <c r="G13" s="5" t="s">
        <v>282</v>
      </c>
      <c r="H13" s="54"/>
      <c r="I13" s="54"/>
    </row>
    <row r="14" spans="1:9" ht="13.5" customHeight="1">
      <c r="A14" s="2"/>
      <c r="B14" s="49" t="s">
        <v>283</v>
      </c>
      <c r="C14" s="49" t="s">
        <v>285</v>
      </c>
      <c r="D14" s="49" t="s">
        <v>275</v>
      </c>
      <c r="E14" s="49" t="s">
        <v>51</v>
      </c>
      <c r="F14" s="50" t="s">
        <v>464</v>
      </c>
      <c r="G14" s="4" t="s">
        <v>278</v>
      </c>
      <c r="H14" s="53" t="s">
        <v>9</v>
      </c>
      <c r="I14" s="53" t="s">
        <v>88</v>
      </c>
    </row>
    <row r="15" spans="1:9" ht="13.5" customHeight="1">
      <c r="A15" s="2"/>
      <c r="B15" s="49"/>
      <c r="C15" s="49"/>
      <c r="D15" s="49"/>
      <c r="E15" s="49"/>
      <c r="F15" s="51"/>
      <c r="G15" s="14" t="s">
        <v>279</v>
      </c>
      <c r="H15" s="60"/>
      <c r="I15" s="60"/>
    </row>
    <row r="16" spans="1:9" ht="13.5" customHeight="1">
      <c r="A16" s="2"/>
      <c r="B16" s="49"/>
      <c r="C16" s="49"/>
      <c r="D16" s="49"/>
      <c r="E16" s="49"/>
      <c r="F16" s="52"/>
      <c r="G16" s="5" t="s">
        <v>281</v>
      </c>
      <c r="H16" s="54"/>
      <c r="I16" s="54"/>
    </row>
    <row r="17" spans="2:9" ht="13.5" customHeight="1">
      <c r="B17" s="49" t="s">
        <v>288</v>
      </c>
      <c r="C17" s="49" t="s">
        <v>292</v>
      </c>
      <c r="D17" s="49" t="s">
        <v>293</v>
      </c>
      <c r="E17" s="49" t="s">
        <v>106</v>
      </c>
      <c r="F17" s="50" t="s">
        <v>465</v>
      </c>
      <c r="G17" s="4" t="s">
        <v>290</v>
      </c>
      <c r="H17" s="53" t="s">
        <v>9</v>
      </c>
      <c r="I17" s="53" t="s">
        <v>88</v>
      </c>
    </row>
    <row r="18" spans="2:9">
      <c r="B18" s="49"/>
      <c r="C18" s="49"/>
      <c r="D18" s="49"/>
      <c r="E18" s="49"/>
      <c r="F18" s="51"/>
      <c r="G18" s="14" t="s">
        <v>522</v>
      </c>
      <c r="H18" s="60"/>
      <c r="I18" s="60"/>
    </row>
    <row r="19" spans="2:9">
      <c r="B19" s="49"/>
      <c r="C19" s="49"/>
      <c r="D19" s="49"/>
      <c r="E19" s="49"/>
      <c r="F19" s="52"/>
      <c r="G19" s="5" t="s">
        <v>291</v>
      </c>
      <c r="H19" s="54"/>
      <c r="I19" s="54"/>
    </row>
    <row r="20" spans="2:9" ht="13.5" customHeight="1">
      <c r="B20" s="49" t="s">
        <v>294</v>
      </c>
      <c r="C20" s="49" t="s">
        <v>289</v>
      </c>
      <c r="D20" s="49" t="s">
        <v>293</v>
      </c>
      <c r="E20" s="49" t="s">
        <v>27</v>
      </c>
      <c r="F20" s="50" t="s">
        <v>466</v>
      </c>
      <c r="G20" s="4" t="s">
        <v>295</v>
      </c>
      <c r="H20" s="53" t="s">
        <v>9</v>
      </c>
      <c r="I20" s="53" t="s">
        <v>84</v>
      </c>
    </row>
    <row r="21" spans="2:9">
      <c r="B21" s="49"/>
      <c r="C21" s="49"/>
      <c r="D21" s="49"/>
      <c r="E21" s="49"/>
      <c r="F21" s="51"/>
      <c r="G21" s="14" t="s">
        <v>523</v>
      </c>
      <c r="H21" s="60"/>
      <c r="I21" s="60"/>
    </row>
    <row r="22" spans="2:9">
      <c r="B22" s="49"/>
      <c r="C22" s="49"/>
      <c r="D22" s="49"/>
      <c r="E22" s="49"/>
      <c r="F22" s="52"/>
      <c r="G22" s="5" t="s">
        <v>296</v>
      </c>
      <c r="H22" s="54"/>
      <c r="I22" s="54"/>
    </row>
    <row r="23" spans="2:9" ht="13.5" customHeight="1">
      <c r="B23" s="49" t="s">
        <v>288</v>
      </c>
      <c r="C23" s="49" t="s">
        <v>297</v>
      </c>
      <c r="D23" s="49" t="s">
        <v>298</v>
      </c>
      <c r="E23" s="49" t="s">
        <v>106</v>
      </c>
      <c r="F23" s="50" t="s">
        <v>467</v>
      </c>
      <c r="G23" s="4" t="s">
        <v>299</v>
      </c>
      <c r="H23" s="53" t="s">
        <v>9</v>
      </c>
      <c r="I23" s="53" t="s">
        <v>88</v>
      </c>
    </row>
    <row r="24" spans="2:9">
      <c r="B24" s="49"/>
      <c r="C24" s="49"/>
      <c r="D24" s="49"/>
      <c r="E24" s="49"/>
      <c r="F24" s="51"/>
      <c r="G24" s="14" t="s">
        <v>524</v>
      </c>
      <c r="H24" s="60"/>
      <c r="I24" s="60"/>
    </row>
    <row r="25" spans="2:9">
      <c r="B25" s="49"/>
      <c r="C25" s="49"/>
      <c r="D25" s="49"/>
      <c r="E25" s="49"/>
      <c r="F25" s="52"/>
      <c r="G25" s="5" t="s">
        <v>300</v>
      </c>
      <c r="H25" s="54"/>
      <c r="I25" s="54"/>
    </row>
    <row r="26" spans="2:9" ht="13.5" customHeight="1">
      <c r="B26" s="49" t="s">
        <v>294</v>
      </c>
      <c r="C26" s="49" t="s">
        <v>297</v>
      </c>
      <c r="D26" s="49" t="s">
        <v>298</v>
      </c>
      <c r="E26" s="49" t="s">
        <v>27</v>
      </c>
      <c r="F26" s="50" t="s">
        <v>468</v>
      </c>
      <c r="G26" s="4" t="s">
        <v>299</v>
      </c>
      <c r="H26" s="53" t="s">
        <v>9</v>
      </c>
      <c r="I26" s="53" t="s">
        <v>88</v>
      </c>
    </row>
    <row r="27" spans="2:9">
      <c r="B27" s="49"/>
      <c r="C27" s="49"/>
      <c r="D27" s="49"/>
      <c r="E27" s="49"/>
      <c r="F27" s="51"/>
      <c r="G27" s="14" t="s">
        <v>525</v>
      </c>
      <c r="H27" s="60"/>
      <c r="I27" s="60"/>
    </row>
    <row r="28" spans="2:9">
      <c r="B28" s="49"/>
      <c r="C28" s="49"/>
      <c r="D28" s="49"/>
      <c r="E28" s="49"/>
      <c r="F28" s="52"/>
      <c r="G28" s="5" t="s">
        <v>300</v>
      </c>
      <c r="H28" s="54"/>
      <c r="I28" s="54"/>
    </row>
    <row r="29" spans="2:9">
      <c r="B29" s="49" t="s">
        <v>302</v>
      </c>
      <c r="C29" s="49" t="s">
        <v>303</v>
      </c>
      <c r="D29" s="49" t="s">
        <v>59</v>
      </c>
      <c r="E29" s="49" t="s">
        <v>58</v>
      </c>
      <c r="F29" s="50" t="s">
        <v>469</v>
      </c>
      <c r="G29" s="4" t="s">
        <v>304</v>
      </c>
      <c r="H29" s="53" t="s">
        <v>9</v>
      </c>
      <c r="I29" s="53" t="s">
        <v>88</v>
      </c>
    </row>
    <row r="30" spans="2:9">
      <c r="B30" s="49"/>
      <c r="C30" s="49"/>
      <c r="D30" s="49"/>
      <c r="E30" s="49"/>
      <c r="F30" s="51"/>
      <c r="G30" s="14" t="s">
        <v>305</v>
      </c>
      <c r="H30" s="60"/>
      <c r="I30" s="60"/>
    </row>
    <row r="31" spans="2:9">
      <c r="B31" s="49"/>
      <c r="C31" s="49"/>
      <c r="D31" s="49"/>
      <c r="E31" s="49"/>
      <c r="F31" s="52"/>
      <c r="G31" s="5" t="s">
        <v>306</v>
      </c>
      <c r="H31" s="54"/>
      <c r="I31" s="54"/>
    </row>
    <row r="32" spans="2:9">
      <c r="B32" s="49" t="s">
        <v>307</v>
      </c>
      <c r="C32" s="49" t="s">
        <v>308</v>
      </c>
      <c r="D32" s="49" t="s">
        <v>309</v>
      </c>
      <c r="E32" s="49" t="s">
        <v>310</v>
      </c>
      <c r="F32" s="50" t="s">
        <v>469</v>
      </c>
      <c r="G32" s="4" t="s">
        <v>304</v>
      </c>
      <c r="H32" s="53" t="s">
        <v>9</v>
      </c>
      <c r="I32" s="53" t="s">
        <v>84</v>
      </c>
    </row>
    <row r="33" spans="2:9">
      <c r="B33" s="49"/>
      <c r="C33" s="49"/>
      <c r="D33" s="49"/>
      <c r="E33" s="49"/>
      <c r="F33" s="51"/>
      <c r="G33" s="14" t="s">
        <v>305</v>
      </c>
      <c r="H33" s="60"/>
      <c r="I33" s="60"/>
    </row>
    <row r="34" spans="2:9">
      <c r="B34" s="49"/>
      <c r="C34" s="49"/>
      <c r="D34" s="49"/>
      <c r="E34" s="49"/>
      <c r="F34" s="52"/>
      <c r="G34" s="5" t="s">
        <v>311</v>
      </c>
      <c r="H34" s="54"/>
      <c r="I34" s="54"/>
    </row>
    <row r="35" spans="2:9" ht="13.5" customHeight="1">
      <c r="B35" s="49" t="s">
        <v>313</v>
      </c>
      <c r="C35" s="49" t="s">
        <v>312</v>
      </c>
      <c r="D35" s="49" t="s">
        <v>326</v>
      </c>
      <c r="E35" s="49" t="s">
        <v>169</v>
      </c>
      <c r="F35" s="50" t="s">
        <v>470</v>
      </c>
      <c r="G35" s="4" t="s">
        <v>325</v>
      </c>
      <c r="H35" s="53" t="s">
        <v>9</v>
      </c>
      <c r="I35" s="53" t="s">
        <v>84</v>
      </c>
    </row>
    <row r="36" spans="2:9">
      <c r="B36" s="49"/>
      <c r="C36" s="49"/>
      <c r="D36" s="49"/>
      <c r="E36" s="49"/>
      <c r="F36" s="51"/>
      <c r="G36" s="14" t="s">
        <v>317</v>
      </c>
      <c r="H36" s="60"/>
      <c r="I36" s="60"/>
    </row>
    <row r="37" spans="2:9">
      <c r="B37" s="49"/>
      <c r="C37" s="49"/>
      <c r="D37" s="49"/>
      <c r="E37" s="49"/>
      <c r="F37" s="52"/>
      <c r="G37" s="5" t="s">
        <v>319</v>
      </c>
      <c r="H37" s="54"/>
      <c r="I37" s="54"/>
    </row>
    <row r="38" spans="2:9" ht="13.5" customHeight="1">
      <c r="B38" s="49" t="s">
        <v>313</v>
      </c>
      <c r="C38" s="49" t="s">
        <v>312</v>
      </c>
      <c r="D38" s="49" t="s">
        <v>327</v>
      </c>
      <c r="E38" s="49" t="s">
        <v>125</v>
      </c>
      <c r="F38" s="50" t="s">
        <v>471</v>
      </c>
      <c r="G38" s="4" t="s">
        <v>320</v>
      </c>
      <c r="H38" s="53" t="s">
        <v>9</v>
      </c>
      <c r="I38" s="53" t="s">
        <v>88</v>
      </c>
    </row>
    <row r="39" spans="2:9">
      <c r="B39" s="49"/>
      <c r="C39" s="49"/>
      <c r="D39" s="49"/>
      <c r="E39" s="49"/>
      <c r="F39" s="51"/>
      <c r="G39" s="14" t="s">
        <v>321</v>
      </c>
      <c r="H39" s="60"/>
      <c r="I39" s="60"/>
    </row>
    <row r="40" spans="2:9">
      <c r="B40" s="49"/>
      <c r="C40" s="49"/>
      <c r="D40" s="49"/>
      <c r="E40" s="49"/>
      <c r="F40" s="52"/>
      <c r="G40" s="5" t="s">
        <v>328</v>
      </c>
      <c r="H40" s="54"/>
      <c r="I40" s="54"/>
    </row>
    <row r="41" spans="2:9" ht="13.5" customHeight="1">
      <c r="B41" s="49" t="s">
        <v>313</v>
      </c>
      <c r="C41" s="49" t="s">
        <v>312</v>
      </c>
      <c r="D41" s="49" t="s">
        <v>314</v>
      </c>
      <c r="E41" s="49" t="s">
        <v>220</v>
      </c>
      <c r="F41" s="50" t="s">
        <v>472</v>
      </c>
      <c r="G41" s="4" t="s">
        <v>322</v>
      </c>
      <c r="H41" s="53" t="s">
        <v>9</v>
      </c>
      <c r="I41" s="53" t="s">
        <v>84</v>
      </c>
    </row>
    <row r="42" spans="2:9">
      <c r="B42" s="49"/>
      <c r="C42" s="49"/>
      <c r="D42" s="49"/>
      <c r="E42" s="49"/>
      <c r="F42" s="51"/>
      <c r="G42" s="14" t="s">
        <v>323</v>
      </c>
      <c r="H42" s="60"/>
      <c r="I42" s="60"/>
    </row>
    <row r="43" spans="2:9">
      <c r="B43" s="49"/>
      <c r="C43" s="49"/>
      <c r="D43" s="49"/>
      <c r="E43" s="49"/>
      <c r="F43" s="52"/>
      <c r="G43" s="5" t="s">
        <v>324</v>
      </c>
      <c r="H43" s="54"/>
      <c r="I43" s="54"/>
    </row>
    <row r="44" spans="2:9" ht="13.5" customHeight="1">
      <c r="B44" s="49" t="s">
        <v>313</v>
      </c>
      <c r="C44" s="49" t="s">
        <v>312</v>
      </c>
      <c r="D44" s="49" t="s">
        <v>315</v>
      </c>
      <c r="E44" s="49" t="s">
        <v>192</v>
      </c>
      <c r="F44" s="50" t="s">
        <v>473</v>
      </c>
      <c r="G44" s="4" t="s">
        <v>325</v>
      </c>
      <c r="H44" s="53" t="s">
        <v>9</v>
      </c>
      <c r="I44" s="53" t="s">
        <v>88</v>
      </c>
    </row>
    <row r="45" spans="2:9">
      <c r="B45" s="49"/>
      <c r="C45" s="49"/>
      <c r="D45" s="49"/>
      <c r="E45" s="49"/>
      <c r="F45" s="51"/>
      <c r="G45" s="14" t="s">
        <v>317</v>
      </c>
      <c r="H45" s="60"/>
      <c r="I45" s="60"/>
    </row>
    <row r="46" spans="2:9">
      <c r="B46" s="49"/>
      <c r="C46" s="49"/>
      <c r="D46" s="49"/>
      <c r="E46" s="49"/>
      <c r="F46" s="52"/>
      <c r="G46" s="5" t="s">
        <v>318</v>
      </c>
      <c r="H46" s="54"/>
      <c r="I46" s="54"/>
    </row>
    <row r="47" spans="2:9">
      <c r="B47" s="49" t="s">
        <v>67</v>
      </c>
      <c r="C47" s="49" t="s">
        <v>312</v>
      </c>
      <c r="D47" s="49" t="s">
        <v>326</v>
      </c>
      <c r="E47" s="49" t="s">
        <v>192</v>
      </c>
      <c r="F47" s="50" t="s">
        <v>473</v>
      </c>
      <c r="G47" s="4" t="s">
        <v>316</v>
      </c>
      <c r="H47" s="53" t="s">
        <v>9</v>
      </c>
      <c r="I47" s="53" t="s">
        <v>88</v>
      </c>
    </row>
    <row r="48" spans="2:9">
      <c r="B48" s="49"/>
      <c r="C48" s="49"/>
      <c r="D48" s="49"/>
      <c r="E48" s="49"/>
      <c r="F48" s="51"/>
      <c r="G48" s="14" t="s">
        <v>329</v>
      </c>
      <c r="H48" s="60"/>
      <c r="I48" s="60"/>
    </row>
    <row r="49" spans="2:9">
      <c r="B49" s="49"/>
      <c r="C49" s="49"/>
      <c r="D49" s="49"/>
      <c r="E49" s="49"/>
      <c r="F49" s="52"/>
      <c r="G49" s="5" t="s">
        <v>319</v>
      </c>
      <c r="H49" s="54"/>
      <c r="I49" s="54"/>
    </row>
    <row r="50" spans="2:9">
      <c r="B50" s="49" t="s">
        <v>288</v>
      </c>
      <c r="C50" s="49" t="s">
        <v>189</v>
      </c>
      <c r="D50" s="49" t="s">
        <v>330</v>
      </c>
      <c r="E50" s="49" t="s">
        <v>106</v>
      </c>
      <c r="F50" s="50" t="s">
        <v>474</v>
      </c>
      <c r="G50" s="4" t="s">
        <v>331</v>
      </c>
      <c r="H50" s="53" t="s">
        <v>9</v>
      </c>
      <c r="I50" s="53" t="s">
        <v>88</v>
      </c>
    </row>
    <row r="51" spans="2:9">
      <c r="B51" s="49"/>
      <c r="C51" s="49"/>
      <c r="D51" s="49"/>
      <c r="E51" s="49"/>
      <c r="F51" s="51"/>
      <c r="G51" s="14" t="s">
        <v>333</v>
      </c>
      <c r="H51" s="60"/>
      <c r="I51" s="60"/>
    </row>
    <row r="52" spans="2:9">
      <c r="B52" s="49"/>
      <c r="C52" s="49"/>
      <c r="D52" s="49"/>
      <c r="E52" s="49"/>
      <c r="F52" s="52"/>
      <c r="G52" s="5" t="s">
        <v>334</v>
      </c>
      <c r="H52" s="54"/>
      <c r="I52" s="54"/>
    </row>
    <row r="53" spans="2:9">
      <c r="B53" s="49" t="s">
        <v>294</v>
      </c>
      <c r="C53" s="49" t="s">
        <v>189</v>
      </c>
      <c r="D53" s="49" t="s">
        <v>335</v>
      </c>
      <c r="E53" s="49" t="s">
        <v>160</v>
      </c>
      <c r="F53" s="50" t="s">
        <v>474</v>
      </c>
      <c r="G53" s="4" t="s">
        <v>337</v>
      </c>
      <c r="H53" s="53" t="s">
        <v>9</v>
      </c>
      <c r="I53" s="53" t="s">
        <v>88</v>
      </c>
    </row>
    <row r="54" spans="2:9">
      <c r="B54" s="49"/>
      <c r="C54" s="49"/>
      <c r="D54" s="49"/>
      <c r="E54" s="49"/>
      <c r="F54" s="51"/>
      <c r="G54" s="14" t="s">
        <v>333</v>
      </c>
      <c r="H54" s="60"/>
      <c r="I54" s="60"/>
    </row>
    <row r="55" spans="2:9">
      <c r="B55" s="49"/>
      <c r="C55" s="49"/>
      <c r="D55" s="49"/>
      <c r="E55" s="49"/>
      <c r="F55" s="52"/>
      <c r="G55" s="5" t="s">
        <v>334</v>
      </c>
      <c r="H55" s="54"/>
      <c r="I55" s="54"/>
    </row>
    <row r="56" spans="2:9">
      <c r="B56" s="49" t="s">
        <v>336</v>
      </c>
      <c r="C56" s="49" t="s">
        <v>189</v>
      </c>
      <c r="D56" s="49" t="s">
        <v>335</v>
      </c>
      <c r="E56" s="49" t="s">
        <v>220</v>
      </c>
      <c r="F56" s="50" t="s">
        <v>475</v>
      </c>
      <c r="G56" s="4" t="s">
        <v>337</v>
      </c>
      <c r="H56" s="53" t="s">
        <v>9</v>
      </c>
      <c r="I56" s="53" t="s">
        <v>88</v>
      </c>
    </row>
    <row r="57" spans="2:9">
      <c r="B57" s="49"/>
      <c r="C57" s="49"/>
      <c r="D57" s="49"/>
      <c r="E57" s="49"/>
      <c r="F57" s="51"/>
      <c r="G57" s="14" t="s">
        <v>332</v>
      </c>
      <c r="H57" s="60"/>
      <c r="I57" s="60"/>
    </row>
    <row r="58" spans="2:9">
      <c r="B58" s="49"/>
      <c r="C58" s="49"/>
      <c r="D58" s="49"/>
      <c r="E58" s="49"/>
      <c r="F58" s="52"/>
      <c r="G58" s="5" t="s">
        <v>334</v>
      </c>
      <c r="H58" s="54"/>
      <c r="I58" s="54"/>
    </row>
    <row r="59" spans="2:9">
      <c r="B59" s="49" t="s">
        <v>338</v>
      </c>
      <c r="C59" s="49" t="s">
        <v>339</v>
      </c>
      <c r="D59" s="49" t="s">
        <v>340</v>
      </c>
      <c r="E59" s="49" t="s">
        <v>177</v>
      </c>
      <c r="F59" s="50" t="s">
        <v>476</v>
      </c>
      <c r="G59" s="4" t="s">
        <v>341</v>
      </c>
      <c r="H59" s="53" t="s">
        <v>9</v>
      </c>
      <c r="I59" s="53" t="s">
        <v>84</v>
      </c>
    </row>
    <row r="60" spans="2:9">
      <c r="B60" s="49"/>
      <c r="C60" s="49"/>
      <c r="D60" s="49"/>
      <c r="E60" s="49"/>
      <c r="F60" s="51"/>
      <c r="G60" s="14" t="s">
        <v>526</v>
      </c>
      <c r="H60" s="60"/>
      <c r="I60" s="60"/>
    </row>
    <row r="61" spans="2:9">
      <c r="B61" s="49"/>
      <c r="C61" s="49"/>
      <c r="D61" s="49"/>
      <c r="E61" s="49"/>
      <c r="F61" s="52"/>
      <c r="G61" s="5" t="s">
        <v>342</v>
      </c>
      <c r="H61" s="54"/>
      <c r="I61" s="54"/>
    </row>
    <row r="62" spans="2:9">
      <c r="B62" s="49" t="s">
        <v>343</v>
      </c>
      <c r="C62" s="49" t="s">
        <v>344</v>
      </c>
      <c r="D62" s="49" t="s">
        <v>345</v>
      </c>
      <c r="E62" s="49" t="s">
        <v>220</v>
      </c>
      <c r="F62" s="50" t="s">
        <v>477</v>
      </c>
      <c r="G62" s="4" t="s">
        <v>346</v>
      </c>
      <c r="H62" s="53" t="s">
        <v>9</v>
      </c>
      <c r="I62" s="53" t="s">
        <v>84</v>
      </c>
    </row>
    <row r="63" spans="2:9">
      <c r="B63" s="49"/>
      <c r="C63" s="49"/>
      <c r="D63" s="49"/>
      <c r="E63" s="49"/>
      <c r="F63" s="51"/>
      <c r="G63" s="14" t="s">
        <v>347</v>
      </c>
      <c r="H63" s="60"/>
      <c r="I63" s="60"/>
    </row>
    <row r="64" spans="2:9">
      <c r="B64" s="49"/>
      <c r="C64" s="49"/>
      <c r="D64" s="49"/>
      <c r="E64" s="49"/>
      <c r="F64" s="52"/>
      <c r="G64" s="5" t="s">
        <v>348</v>
      </c>
      <c r="H64" s="54"/>
      <c r="I64" s="54"/>
    </row>
    <row r="65" spans="2:9">
      <c r="B65" s="49" t="s">
        <v>288</v>
      </c>
      <c r="C65" s="49" t="s">
        <v>350</v>
      </c>
      <c r="D65" s="49" t="s">
        <v>351</v>
      </c>
      <c r="E65" s="49" t="s">
        <v>48</v>
      </c>
      <c r="F65" s="50" t="s">
        <v>478</v>
      </c>
      <c r="G65" s="4" t="s">
        <v>416</v>
      </c>
      <c r="H65" s="53" t="s">
        <v>9</v>
      </c>
      <c r="I65" s="53" t="s">
        <v>88</v>
      </c>
    </row>
    <row r="66" spans="2:9">
      <c r="B66" s="49"/>
      <c r="C66" s="49"/>
      <c r="D66" s="49"/>
      <c r="E66" s="49"/>
      <c r="F66" s="51"/>
      <c r="G66" s="14" t="s">
        <v>440</v>
      </c>
      <c r="H66" s="60"/>
      <c r="I66" s="60"/>
    </row>
    <row r="67" spans="2:9">
      <c r="B67" s="49"/>
      <c r="C67" s="49"/>
      <c r="D67" s="49"/>
      <c r="E67" s="49"/>
      <c r="F67" s="52"/>
      <c r="G67" s="5" t="s">
        <v>370</v>
      </c>
      <c r="H67" s="54"/>
      <c r="I67" s="54"/>
    </row>
    <row r="68" spans="2:9">
      <c r="B68" s="49" t="s">
        <v>65</v>
      </c>
      <c r="C68" s="49" t="s">
        <v>349</v>
      </c>
      <c r="D68" s="49" t="s">
        <v>56</v>
      </c>
      <c r="E68" s="49" t="s">
        <v>50</v>
      </c>
      <c r="F68" s="50" t="s">
        <v>479</v>
      </c>
      <c r="G68" s="4" t="s">
        <v>371</v>
      </c>
      <c r="H68" s="53" t="s">
        <v>9</v>
      </c>
      <c r="I68" s="53" t="s">
        <v>84</v>
      </c>
    </row>
    <row r="69" spans="2:9">
      <c r="B69" s="49"/>
      <c r="C69" s="49"/>
      <c r="D69" s="49"/>
      <c r="E69" s="49"/>
      <c r="F69" s="51"/>
      <c r="G69" s="14" t="s">
        <v>373</v>
      </c>
      <c r="H69" s="60"/>
      <c r="I69" s="60"/>
    </row>
    <row r="70" spans="2:9">
      <c r="B70" s="49"/>
      <c r="C70" s="49"/>
      <c r="D70" s="49"/>
      <c r="E70" s="49"/>
      <c r="F70" s="52"/>
      <c r="G70" s="5" t="s">
        <v>374</v>
      </c>
      <c r="H70" s="54"/>
      <c r="I70" s="54"/>
    </row>
    <row r="71" spans="2:9">
      <c r="B71" s="49" t="s">
        <v>65</v>
      </c>
      <c r="C71" s="49" t="s">
        <v>349</v>
      </c>
      <c r="D71" s="49" t="s">
        <v>42</v>
      </c>
      <c r="E71" s="49" t="s">
        <v>27</v>
      </c>
      <c r="F71" s="50" t="s">
        <v>480</v>
      </c>
      <c r="G71" s="4" t="s">
        <v>375</v>
      </c>
      <c r="H71" s="53" t="s">
        <v>9</v>
      </c>
      <c r="I71" s="53" t="s">
        <v>84</v>
      </c>
    </row>
    <row r="72" spans="2:9">
      <c r="B72" s="49"/>
      <c r="C72" s="49"/>
      <c r="D72" s="49"/>
      <c r="E72" s="49"/>
      <c r="F72" s="51"/>
      <c r="G72" s="14" t="s">
        <v>451</v>
      </c>
      <c r="H72" s="60"/>
      <c r="I72" s="60"/>
    </row>
    <row r="73" spans="2:9">
      <c r="B73" s="49"/>
      <c r="C73" s="49"/>
      <c r="D73" s="49"/>
      <c r="E73" s="49"/>
      <c r="F73" s="52"/>
      <c r="G73" s="5" t="s">
        <v>378</v>
      </c>
      <c r="H73" s="54"/>
      <c r="I73" s="54"/>
    </row>
    <row r="74" spans="2:9">
      <c r="B74" s="49" t="s">
        <v>65</v>
      </c>
      <c r="C74" s="49" t="s">
        <v>349</v>
      </c>
      <c r="D74" s="49" t="s">
        <v>43</v>
      </c>
      <c r="E74" s="49" t="s">
        <v>58</v>
      </c>
      <c r="F74" s="50" t="s">
        <v>481</v>
      </c>
      <c r="G74" s="4" t="s">
        <v>379</v>
      </c>
      <c r="H74" s="53" t="s">
        <v>9</v>
      </c>
      <c r="I74" s="53" t="s">
        <v>84</v>
      </c>
    </row>
    <row r="75" spans="2:9">
      <c r="B75" s="49"/>
      <c r="C75" s="49"/>
      <c r="D75" s="49"/>
      <c r="E75" s="49"/>
      <c r="F75" s="51"/>
      <c r="G75" s="14" t="s">
        <v>421</v>
      </c>
      <c r="H75" s="60"/>
      <c r="I75" s="60"/>
    </row>
    <row r="76" spans="2:9">
      <c r="B76" s="49"/>
      <c r="C76" s="49"/>
      <c r="D76" s="49"/>
      <c r="E76" s="49"/>
      <c r="F76" s="52"/>
      <c r="G76" s="5" t="s">
        <v>422</v>
      </c>
      <c r="H76" s="54"/>
      <c r="I76" s="54"/>
    </row>
    <row r="77" spans="2:9">
      <c r="B77" s="49" t="s">
        <v>65</v>
      </c>
      <c r="C77" s="49" t="s">
        <v>349</v>
      </c>
      <c r="D77" s="49" t="s">
        <v>57</v>
      </c>
      <c r="E77" s="49" t="s">
        <v>38</v>
      </c>
      <c r="F77" s="50" t="s">
        <v>482</v>
      </c>
      <c r="G77" s="4" t="s">
        <v>423</v>
      </c>
      <c r="H77" s="53" t="s">
        <v>9</v>
      </c>
      <c r="I77" s="53" t="s">
        <v>84</v>
      </c>
    </row>
    <row r="78" spans="2:9">
      <c r="B78" s="49"/>
      <c r="C78" s="49"/>
      <c r="D78" s="49"/>
      <c r="E78" s="49"/>
      <c r="F78" s="51"/>
      <c r="G78" s="14" t="s">
        <v>424</v>
      </c>
      <c r="H78" s="60"/>
      <c r="I78" s="60"/>
    </row>
    <row r="79" spans="2:9">
      <c r="B79" s="49"/>
      <c r="C79" s="49"/>
      <c r="D79" s="49"/>
      <c r="E79" s="49"/>
      <c r="F79" s="52"/>
      <c r="G79" s="5" t="s">
        <v>425</v>
      </c>
      <c r="H79" s="54"/>
      <c r="I79" s="54"/>
    </row>
    <row r="80" spans="2:9">
      <c r="B80" s="49" t="s">
        <v>65</v>
      </c>
      <c r="C80" s="49" t="s">
        <v>349</v>
      </c>
      <c r="D80" s="49" t="s">
        <v>44</v>
      </c>
      <c r="E80" s="49" t="s">
        <v>47</v>
      </c>
      <c r="F80" s="50" t="s">
        <v>483</v>
      </c>
      <c r="G80" s="4" t="s">
        <v>441</v>
      </c>
      <c r="H80" s="53" t="s">
        <v>9</v>
      </c>
      <c r="I80" s="53" t="s">
        <v>88</v>
      </c>
    </row>
    <row r="81" spans="2:9">
      <c r="B81" s="49"/>
      <c r="C81" s="49"/>
      <c r="D81" s="49"/>
      <c r="E81" s="49"/>
      <c r="F81" s="51"/>
      <c r="G81" s="14" t="s">
        <v>442</v>
      </c>
      <c r="H81" s="60"/>
      <c r="I81" s="60"/>
    </row>
    <row r="82" spans="2:9">
      <c r="B82" s="49"/>
      <c r="C82" s="49"/>
      <c r="D82" s="49"/>
      <c r="E82" s="49"/>
      <c r="F82" s="52"/>
      <c r="G82" s="5" t="s">
        <v>426</v>
      </c>
      <c r="H82" s="54"/>
      <c r="I82" s="54"/>
    </row>
    <row r="83" spans="2:9">
      <c r="B83" s="49" t="s">
        <v>65</v>
      </c>
      <c r="C83" s="49" t="s">
        <v>349</v>
      </c>
      <c r="D83" s="49" t="s">
        <v>45</v>
      </c>
      <c r="E83" s="49" t="s">
        <v>46</v>
      </c>
      <c r="F83" s="50" t="s">
        <v>484</v>
      </c>
      <c r="G83" s="4" t="s">
        <v>388</v>
      </c>
      <c r="H83" s="53" t="s">
        <v>9</v>
      </c>
      <c r="I83" s="53" t="s">
        <v>88</v>
      </c>
    </row>
    <row r="84" spans="2:9">
      <c r="B84" s="49"/>
      <c r="C84" s="49"/>
      <c r="D84" s="49"/>
      <c r="E84" s="49"/>
      <c r="F84" s="51"/>
      <c r="G84" s="14" t="s">
        <v>389</v>
      </c>
      <c r="H84" s="60"/>
      <c r="I84" s="60"/>
    </row>
    <row r="85" spans="2:9">
      <c r="B85" s="49"/>
      <c r="C85" s="49"/>
      <c r="D85" s="49"/>
      <c r="E85" s="49"/>
      <c r="F85" s="52"/>
      <c r="G85" s="5" t="s">
        <v>455</v>
      </c>
      <c r="H85" s="54"/>
      <c r="I85" s="54"/>
    </row>
    <row r="86" spans="2:9">
      <c r="B86" s="49" t="s">
        <v>65</v>
      </c>
      <c r="C86" s="49" t="s">
        <v>349</v>
      </c>
      <c r="D86" s="49" t="s">
        <v>53</v>
      </c>
      <c r="E86" s="49" t="s">
        <v>49</v>
      </c>
      <c r="F86" s="50" t="s">
        <v>485</v>
      </c>
      <c r="G86" s="4" t="s">
        <v>391</v>
      </c>
      <c r="H86" s="53" t="s">
        <v>9</v>
      </c>
      <c r="I86" s="53" t="s">
        <v>84</v>
      </c>
    </row>
    <row r="87" spans="2:9">
      <c r="B87" s="49"/>
      <c r="C87" s="49"/>
      <c r="D87" s="49"/>
      <c r="E87" s="49"/>
      <c r="F87" s="51"/>
      <c r="G87" s="14" t="s">
        <v>429</v>
      </c>
      <c r="H87" s="60"/>
      <c r="I87" s="60"/>
    </row>
    <row r="88" spans="2:9">
      <c r="B88" s="49"/>
      <c r="C88" s="49"/>
      <c r="D88" s="49"/>
      <c r="E88" s="49"/>
      <c r="F88" s="52"/>
      <c r="G88" s="5" t="s">
        <v>443</v>
      </c>
      <c r="H88" s="54"/>
      <c r="I88" s="54"/>
    </row>
    <row r="89" spans="2:9">
      <c r="B89" s="49" t="s">
        <v>65</v>
      </c>
      <c r="C89" s="49" t="s">
        <v>349</v>
      </c>
      <c r="D89" s="49" t="s">
        <v>352</v>
      </c>
      <c r="E89" s="49" t="s">
        <v>58</v>
      </c>
      <c r="F89" s="50" t="s">
        <v>486</v>
      </c>
      <c r="G89" s="4" t="s">
        <v>430</v>
      </c>
      <c r="H89" s="53" t="s">
        <v>9</v>
      </c>
      <c r="I89" s="53" t="s">
        <v>88</v>
      </c>
    </row>
    <row r="90" spans="2:9">
      <c r="B90" s="49"/>
      <c r="C90" s="49"/>
      <c r="D90" s="49"/>
      <c r="E90" s="49"/>
      <c r="F90" s="51"/>
      <c r="G90" s="14" t="s">
        <v>395</v>
      </c>
      <c r="H90" s="60"/>
      <c r="I90" s="60"/>
    </row>
    <row r="91" spans="2:9">
      <c r="B91" s="49"/>
      <c r="C91" s="49"/>
      <c r="D91" s="49"/>
      <c r="E91" s="49"/>
      <c r="F91" s="52"/>
      <c r="G91" s="5" t="s">
        <v>396</v>
      </c>
      <c r="H91" s="54"/>
      <c r="I91" s="54"/>
    </row>
    <row r="92" spans="2:9">
      <c r="B92" s="49" t="s">
        <v>65</v>
      </c>
      <c r="C92" s="49" t="s">
        <v>349</v>
      </c>
      <c r="D92" s="49" t="s">
        <v>61</v>
      </c>
      <c r="E92" s="49" t="s">
        <v>38</v>
      </c>
      <c r="F92" s="50" t="s">
        <v>487</v>
      </c>
      <c r="G92" s="4" t="s">
        <v>397</v>
      </c>
      <c r="H92" s="53" t="s">
        <v>9</v>
      </c>
      <c r="I92" s="53" t="s">
        <v>84</v>
      </c>
    </row>
    <row r="93" spans="2:9">
      <c r="B93" s="49"/>
      <c r="C93" s="49"/>
      <c r="D93" s="49"/>
      <c r="E93" s="49"/>
      <c r="F93" s="51"/>
      <c r="G93" s="14" t="s">
        <v>445</v>
      </c>
      <c r="H93" s="60"/>
      <c r="I93" s="60"/>
    </row>
    <row r="94" spans="2:9">
      <c r="B94" s="49"/>
      <c r="C94" s="49"/>
      <c r="D94" s="49"/>
      <c r="E94" s="49"/>
      <c r="F94" s="52"/>
      <c r="G94" s="5" t="s">
        <v>433</v>
      </c>
      <c r="H94" s="54"/>
      <c r="I94" s="54"/>
    </row>
    <row r="95" spans="2:9">
      <c r="B95" s="49" t="s">
        <v>65</v>
      </c>
      <c r="C95" s="49" t="s">
        <v>349</v>
      </c>
      <c r="D95" s="49" t="s">
        <v>74</v>
      </c>
      <c r="E95" s="49" t="s">
        <v>47</v>
      </c>
      <c r="F95" s="50" t="s">
        <v>488</v>
      </c>
      <c r="G95" s="4" t="s">
        <v>400</v>
      </c>
      <c r="H95" s="53" t="s">
        <v>9</v>
      </c>
      <c r="I95" s="53" t="s">
        <v>84</v>
      </c>
    </row>
    <row r="96" spans="2:9">
      <c r="B96" s="49"/>
      <c r="C96" s="49"/>
      <c r="D96" s="49"/>
      <c r="E96" s="49"/>
      <c r="F96" s="51"/>
      <c r="G96" s="14" t="s">
        <v>447</v>
      </c>
      <c r="H96" s="60"/>
      <c r="I96" s="60"/>
    </row>
    <row r="97" spans="2:9">
      <c r="B97" s="49"/>
      <c r="C97" s="49"/>
      <c r="D97" s="49"/>
      <c r="E97" s="49"/>
      <c r="F97" s="52"/>
      <c r="G97" s="5" t="s">
        <v>448</v>
      </c>
      <c r="H97" s="54"/>
      <c r="I97" s="54"/>
    </row>
    <row r="98" spans="2:9">
      <c r="B98" s="49" t="s">
        <v>65</v>
      </c>
      <c r="C98" s="49" t="s">
        <v>349</v>
      </c>
      <c r="D98" s="49" t="s">
        <v>37</v>
      </c>
      <c r="E98" s="49" t="s">
        <v>46</v>
      </c>
      <c r="F98" s="50" t="s">
        <v>489</v>
      </c>
      <c r="G98" s="4" t="s">
        <v>403</v>
      </c>
      <c r="H98" s="53" t="s">
        <v>9</v>
      </c>
      <c r="I98" s="53" t="s">
        <v>88</v>
      </c>
    </row>
    <row r="99" spans="2:9">
      <c r="B99" s="49"/>
      <c r="C99" s="49"/>
      <c r="D99" s="49"/>
      <c r="E99" s="49"/>
      <c r="F99" s="51"/>
      <c r="G99" s="14" t="s">
        <v>404</v>
      </c>
      <c r="H99" s="60"/>
      <c r="I99" s="60"/>
    </row>
    <row r="100" spans="2:9">
      <c r="B100" s="49"/>
      <c r="C100" s="49"/>
      <c r="D100" s="49"/>
      <c r="E100" s="49"/>
      <c r="F100" s="52"/>
      <c r="G100" s="5" t="s">
        <v>434</v>
      </c>
      <c r="H100" s="54"/>
      <c r="I100" s="54"/>
    </row>
    <row r="101" spans="2:9">
      <c r="B101" s="49" t="s">
        <v>65</v>
      </c>
      <c r="C101" s="49" t="s">
        <v>349</v>
      </c>
      <c r="D101" s="49" t="s">
        <v>63</v>
      </c>
      <c r="E101" s="49" t="s">
        <v>49</v>
      </c>
      <c r="F101" s="50" t="s">
        <v>490</v>
      </c>
      <c r="G101" s="4" t="s">
        <v>449</v>
      </c>
      <c r="H101" s="53" t="s">
        <v>9</v>
      </c>
      <c r="I101" s="53" t="s">
        <v>88</v>
      </c>
    </row>
    <row r="102" spans="2:9">
      <c r="B102" s="49"/>
      <c r="C102" s="49"/>
      <c r="D102" s="49"/>
      <c r="E102" s="49"/>
      <c r="F102" s="51"/>
      <c r="G102" s="14" t="s">
        <v>407</v>
      </c>
      <c r="H102" s="60"/>
      <c r="I102" s="60"/>
    </row>
    <row r="103" spans="2:9">
      <c r="B103" s="49"/>
      <c r="C103" s="49"/>
      <c r="D103" s="49"/>
      <c r="E103" s="49"/>
      <c r="F103" s="52"/>
      <c r="G103" s="5" t="s">
        <v>436</v>
      </c>
      <c r="H103" s="54"/>
      <c r="I103" s="54"/>
    </row>
    <row r="104" spans="2:9">
      <c r="B104" s="49" t="s">
        <v>65</v>
      </c>
      <c r="C104" s="49" t="s">
        <v>349</v>
      </c>
      <c r="D104" s="49" t="s">
        <v>64</v>
      </c>
      <c r="E104" s="49" t="s">
        <v>50</v>
      </c>
      <c r="F104" s="50" t="s">
        <v>491</v>
      </c>
      <c r="G104" s="4" t="s">
        <v>437</v>
      </c>
      <c r="H104" s="53" t="s">
        <v>9</v>
      </c>
      <c r="I104" s="53" t="s">
        <v>88</v>
      </c>
    </row>
    <row r="105" spans="2:9">
      <c r="B105" s="49"/>
      <c r="C105" s="49"/>
      <c r="D105" s="49"/>
      <c r="E105" s="49"/>
      <c r="F105" s="51"/>
      <c r="G105" s="14" t="s">
        <v>411</v>
      </c>
      <c r="H105" s="60"/>
      <c r="I105" s="60"/>
    </row>
    <row r="106" spans="2:9">
      <c r="B106" s="49"/>
      <c r="C106" s="49"/>
      <c r="D106" s="49"/>
      <c r="E106" s="49"/>
      <c r="F106" s="52"/>
      <c r="G106" s="5" t="s">
        <v>453</v>
      </c>
      <c r="H106" s="54"/>
      <c r="I106" s="54"/>
    </row>
    <row r="107" spans="2:9">
      <c r="B107" s="49" t="s">
        <v>65</v>
      </c>
      <c r="C107" s="49" t="s">
        <v>349</v>
      </c>
      <c r="D107" s="49" t="s">
        <v>54</v>
      </c>
      <c r="E107" s="49" t="s">
        <v>51</v>
      </c>
      <c r="F107" s="50" t="s">
        <v>492</v>
      </c>
      <c r="G107" s="4" t="s">
        <v>438</v>
      </c>
      <c r="H107" s="53" t="s">
        <v>9</v>
      </c>
      <c r="I107" s="53" t="s">
        <v>88</v>
      </c>
    </row>
    <row r="108" spans="2:9">
      <c r="B108" s="49"/>
      <c r="C108" s="49"/>
      <c r="D108" s="49"/>
      <c r="E108" s="49"/>
      <c r="F108" s="51"/>
      <c r="G108" s="14" t="s">
        <v>414</v>
      </c>
      <c r="H108" s="60"/>
      <c r="I108" s="60"/>
    </row>
    <row r="109" spans="2:9">
      <c r="B109" s="49"/>
      <c r="C109" s="49"/>
      <c r="D109" s="49"/>
      <c r="E109" s="49"/>
      <c r="F109" s="52"/>
      <c r="G109" s="5" t="s">
        <v>439</v>
      </c>
      <c r="H109" s="54"/>
      <c r="I109" s="54"/>
    </row>
    <row r="110" spans="2:9">
      <c r="B110" s="49" t="s">
        <v>294</v>
      </c>
      <c r="C110" s="49" t="s">
        <v>350</v>
      </c>
      <c r="D110" s="49" t="s">
        <v>353</v>
      </c>
      <c r="E110" s="49" t="s">
        <v>354</v>
      </c>
      <c r="F110" s="50" t="s">
        <v>493</v>
      </c>
      <c r="G110" s="4" t="s">
        <v>368</v>
      </c>
      <c r="H110" s="53" t="s">
        <v>9</v>
      </c>
      <c r="I110" s="53" t="s">
        <v>88</v>
      </c>
    </row>
    <row r="111" spans="2:9">
      <c r="B111" s="49"/>
      <c r="C111" s="49"/>
      <c r="D111" s="49"/>
      <c r="E111" s="49"/>
      <c r="F111" s="51"/>
      <c r="G111" s="14" t="s">
        <v>440</v>
      </c>
      <c r="H111" s="60"/>
      <c r="I111" s="60"/>
    </row>
    <row r="112" spans="2:9">
      <c r="B112" s="49"/>
      <c r="C112" s="49"/>
      <c r="D112" s="49"/>
      <c r="E112" s="49"/>
      <c r="F112" s="52"/>
      <c r="G112" s="5" t="s">
        <v>370</v>
      </c>
      <c r="H112" s="54"/>
      <c r="I112" s="54"/>
    </row>
    <row r="113" spans="2:9">
      <c r="B113" s="49" t="s">
        <v>67</v>
      </c>
      <c r="C113" s="49" t="s">
        <v>350</v>
      </c>
      <c r="D113" s="49" t="s">
        <v>355</v>
      </c>
      <c r="E113" s="49" t="s">
        <v>190</v>
      </c>
      <c r="F113" s="50" t="s">
        <v>479</v>
      </c>
      <c r="G113" s="4" t="s">
        <v>371</v>
      </c>
      <c r="H113" s="53" t="s">
        <v>9</v>
      </c>
      <c r="I113" s="53" t="s">
        <v>84</v>
      </c>
    </row>
    <row r="114" spans="2:9">
      <c r="B114" s="49"/>
      <c r="C114" s="49"/>
      <c r="D114" s="49"/>
      <c r="E114" s="49"/>
      <c r="F114" s="51"/>
      <c r="G114" s="14" t="s">
        <v>373</v>
      </c>
      <c r="H114" s="60"/>
      <c r="I114" s="60"/>
    </row>
    <row r="115" spans="2:9">
      <c r="B115" s="49"/>
      <c r="C115" s="49"/>
      <c r="D115" s="49"/>
      <c r="E115" s="49"/>
      <c r="F115" s="52"/>
      <c r="G115" s="5" t="s">
        <v>374</v>
      </c>
      <c r="H115" s="54"/>
      <c r="I115" s="54"/>
    </row>
    <row r="116" spans="2:9">
      <c r="B116" s="49" t="s">
        <v>67</v>
      </c>
      <c r="C116" s="49" t="s">
        <v>350</v>
      </c>
      <c r="D116" s="49" t="s">
        <v>42</v>
      </c>
      <c r="E116" s="49" t="s">
        <v>220</v>
      </c>
      <c r="F116" s="50" t="s">
        <v>494</v>
      </c>
      <c r="G116" s="4" t="s">
        <v>376</v>
      </c>
      <c r="H116" s="53" t="s">
        <v>9</v>
      </c>
      <c r="I116" s="53" t="s">
        <v>84</v>
      </c>
    </row>
    <row r="117" spans="2:9">
      <c r="B117" s="49"/>
      <c r="C117" s="49"/>
      <c r="D117" s="49"/>
      <c r="E117" s="49"/>
      <c r="F117" s="51"/>
      <c r="G117" s="14" t="s">
        <v>377</v>
      </c>
      <c r="H117" s="60"/>
      <c r="I117" s="60"/>
    </row>
    <row r="118" spans="2:9">
      <c r="B118" s="49"/>
      <c r="C118" s="49"/>
      <c r="D118" s="49"/>
      <c r="E118" s="49"/>
      <c r="F118" s="52"/>
      <c r="G118" s="5" t="s">
        <v>378</v>
      </c>
      <c r="H118" s="54"/>
      <c r="I118" s="54"/>
    </row>
    <row r="119" spans="2:9">
      <c r="B119" s="49" t="s">
        <v>67</v>
      </c>
      <c r="C119" s="49" t="s">
        <v>349</v>
      </c>
      <c r="D119" s="49" t="s">
        <v>105</v>
      </c>
      <c r="E119" s="49" t="s">
        <v>192</v>
      </c>
      <c r="F119" s="50" t="s">
        <v>495</v>
      </c>
      <c r="G119" s="4" t="s">
        <v>379</v>
      </c>
      <c r="H119" s="53" t="s">
        <v>9</v>
      </c>
      <c r="I119" s="53" t="s">
        <v>88</v>
      </c>
    </row>
    <row r="120" spans="2:9">
      <c r="B120" s="49"/>
      <c r="C120" s="49"/>
      <c r="D120" s="49"/>
      <c r="E120" s="49"/>
      <c r="F120" s="51"/>
      <c r="G120" s="14" t="s">
        <v>380</v>
      </c>
      <c r="H120" s="60"/>
      <c r="I120" s="60"/>
    </row>
    <row r="121" spans="2:9">
      <c r="B121" s="49"/>
      <c r="C121" s="49"/>
      <c r="D121" s="49"/>
      <c r="E121" s="49"/>
      <c r="F121" s="52"/>
      <c r="G121" s="5" t="s">
        <v>422</v>
      </c>
      <c r="H121" s="54"/>
      <c r="I121" s="54"/>
    </row>
    <row r="122" spans="2:9">
      <c r="B122" s="49" t="s">
        <v>294</v>
      </c>
      <c r="C122" s="49" t="s">
        <v>349</v>
      </c>
      <c r="D122" s="49" t="s">
        <v>356</v>
      </c>
      <c r="E122" s="49" t="s">
        <v>219</v>
      </c>
      <c r="F122" s="50" t="s">
        <v>496</v>
      </c>
      <c r="G122" s="4" t="s">
        <v>423</v>
      </c>
      <c r="H122" s="53" t="s">
        <v>9</v>
      </c>
      <c r="I122" s="53" t="s">
        <v>84</v>
      </c>
    </row>
    <row r="123" spans="2:9">
      <c r="B123" s="49"/>
      <c r="C123" s="49"/>
      <c r="D123" s="49"/>
      <c r="E123" s="49"/>
      <c r="F123" s="51"/>
      <c r="G123" s="14" t="s">
        <v>383</v>
      </c>
      <c r="H123" s="60"/>
      <c r="I123" s="60"/>
    </row>
    <row r="124" spans="2:9">
      <c r="B124" s="49"/>
      <c r="C124" s="49"/>
      <c r="D124" s="49"/>
      <c r="E124" s="49"/>
      <c r="F124" s="52"/>
      <c r="G124" s="5" t="s">
        <v>425</v>
      </c>
      <c r="H124" s="54"/>
      <c r="I124" s="54"/>
    </row>
    <row r="125" spans="2:9">
      <c r="B125" s="49" t="s">
        <v>294</v>
      </c>
      <c r="C125" s="49" t="s">
        <v>349</v>
      </c>
      <c r="D125" s="49" t="s">
        <v>44</v>
      </c>
      <c r="E125" s="49" t="s">
        <v>125</v>
      </c>
      <c r="F125" s="50" t="s">
        <v>497</v>
      </c>
      <c r="G125" s="4" t="s">
        <v>385</v>
      </c>
      <c r="H125" s="53" t="s">
        <v>9</v>
      </c>
      <c r="I125" s="53" t="s">
        <v>88</v>
      </c>
    </row>
    <row r="126" spans="2:9">
      <c r="B126" s="49"/>
      <c r="C126" s="49"/>
      <c r="D126" s="49"/>
      <c r="E126" s="49"/>
      <c r="F126" s="51"/>
      <c r="G126" s="14" t="s">
        <v>386</v>
      </c>
      <c r="H126" s="60"/>
      <c r="I126" s="60"/>
    </row>
    <row r="127" spans="2:9">
      <c r="B127" s="49"/>
      <c r="C127" s="49"/>
      <c r="D127" s="49"/>
      <c r="E127" s="49"/>
      <c r="F127" s="52"/>
      <c r="G127" s="5" t="s">
        <v>387</v>
      </c>
      <c r="H127" s="54"/>
      <c r="I127" s="54"/>
    </row>
    <row r="128" spans="2:9">
      <c r="B128" s="49" t="s">
        <v>294</v>
      </c>
      <c r="C128" s="49" t="s">
        <v>349</v>
      </c>
      <c r="D128" s="49" t="s">
        <v>45</v>
      </c>
      <c r="E128" s="49" t="s">
        <v>27</v>
      </c>
      <c r="F128" s="50" t="s">
        <v>498</v>
      </c>
      <c r="G128" s="4" t="s">
        <v>388</v>
      </c>
      <c r="H128" s="53" t="s">
        <v>9</v>
      </c>
      <c r="I128" s="53" t="s">
        <v>84</v>
      </c>
    </row>
    <row r="129" spans="2:9">
      <c r="B129" s="49"/>
      <c r="C129" s="49"/>
      <c r="D129" s="49"/>
      <c r="E129" s="49"/>
      <c r="F129" s="51"/>
      <c r="G129" s="14" t="s">
        <v>389</v>
      </c>
      <c r="H129" s="60"/>
      <c r="I129" s="60"/>
    </row>
    <row r="130" spans="2:9">
      <c r="B130" s="49"/>
      <c r="C130" s="49"/>
      <c r="D130" s="49"/>
      <c r="E130" s="49"/>
      <c r="F130" s="52"/>
      <c r="G130" s="5" t="s">
        <v>390</v>
      </c>
      <c r="H130" s="54"/>
      <c r="I130" s="54"/>
    </row>
    <row r="131" spans="2:9">
      <c r="B131" s="49" t="s">
        <v>67</v>
      </c>
      <c r="C131" s="49" t="s">
        <v>350</v>
      </c>
      <c r="D131" s="49" t="s">
        <v>53</v>
      </c>
      <c r="E131" s="49" t="s">
        <v>169</v>
      </c>
      <c r="F131" s="50" t="s">
        <v>485</v>
      </c>
      <c r="G131" s="4" t="s">
        <v>428</v>
      </c>
      <c r="H131" s="53" t="s">
        <v>9</v>
      </c>
      <c r="I131" s="53" t="s">
        <v>84</v>
      </c>
    </row>
    <row r="132" spans="2:9">
      <c r="B132" s="49"/>
      <c r="C132" s="49"/>
      <c r="D132" s="49"/>
      <c r="E132" s="49"/>
      <c r="F132" s="51"/>
      <c r="G132" s="14" t="s">
        <v>429</v>
      </c>
      <c r="H132" s="60"/>
      <c r="I132" s="60"/>
    </row>
    <row r="133" spans="2:9">
      <c r="B133" s="49"/>
      <c r="C133" s="49"/>
      <c r="D133" s="49"/>
      <c r="E133" s="49"/>
      <c r="F133" s="52"/>
      <c r="G133" s="5" t="s">
        <v>443</v>
      </c>
      <c r="H133" s="54"/>
      <c r="I133" s="54"/>
    </row>
    <row r="134" spans="2:9">
      <c r="B134" s="49" t="s">
        <v>67</v>
      </c>
      <c r="C134" s="49" t="s">
        <v>350</v>
      </c>
      <c r="D134" s="49" t="s">
        <v>352</v>
      </c>
      <c r="E134" s="49" t="s">
        <v>192</v>
      </c>
      <c r="F134" s="50" t="s">
        <v>486</v>
      </c>
      <c r="G134" s="4" t="s">
        <v>394</v>
      </c>
      <c r="H134" s="53" t="s">
        <v>9</v>
      </c>
      <c r="I134" s="53" t="s">
        <v>84</v>
      </c>
    </row>
    <row r="135" spans="2:9">
      <c r="B135" s="49"/>
      <c r="C135" s="49"/>
      <c r="D135" s="49"/>
      <c r="E135" s="49"/>
      <c r="F135" s="51"/>
      <c r="G135" s="14" t="s">
        <v>444</v>
      </c>
      <c r="H135" s="60"/>
      <c r="I135" s="60"/>
    </row>
    <row r="136" spans="2:9">
      <c r="B136" s="49"/>
      <c r="C136" s="49"/>
      <c r="D136" s="49"/>
      <c r="E136" s="49"/>
      <c r="F136" s="52"/>
      <c r="G136" s="5" t="s">
        <v>431</v>
      </c>
      <c r="H136" s="54"/>
      <c r="I136" s="54"/>
    </row>
    <row r="137" spans="2:9">
      <c r="B137" s="49" t="s">
        <v>67</v>
      </c>
      <c r="C137" s="49" t="s">
        <v>349</v>
      </c>
      <c r="D137" s="49" t="s">
        <v>357</v>
      </c>
      <c r="E137" s="49" t="s">
        <v>50</v>
      </c>
      <c r="F137" s="50" t="s">
        <v>499</v>
      </c>
      <c r="G137" s="4" t="s">
        <v>432</v>
      </c>
      <c r="H137" s="53" t="s">
        <v>9</v>
      </c>
      <c r="I137" s="53" t="s">
        <v>84</v>
      </c>
    </row>
    <row r="138" spans="2:9">
      <c r="B138" s="49"/>
      <c r="C138" s="49"/>
      <c r="D138" s="49"/>
      <c r="E138" s="49"/>
      <c r="F138" s="51"/>
      <c r="G138" s="14" t="s">
        <v>445</v>
      </c>
      <c r="H138" s="60"/>
      <c r="I138" s="60"/>
    </row>
    <row r="139" spans="2:9">
      <c r="B139" s="49"/>
      <c r="C139" s="49"/>
      <c r="D139" s="49"/>
      <c r="E139" s="49"/>
      <c r="F139" s="52"/>
      <c r="G139" s="5" t="s">
        <v>399</v>
      </c>
      <c r="H139" s="54"/>
      <c r="I139" s="54"/>
    </row>
    <row r="140" spans="2:9">
      <c r="B140" s="49" t="s">
        <v>294</v>
      </c>
      <c r="C140" s="49" t="s">
        <v>350</v>
      </c>
      <c r="D140" s="49" t="s">
        <v>358</v>
      </c>
      <c r="E140" s="49" t="s">
        <v>125</v>
      </c>
      <c r="F140" s="50" t="s">
        <v>500</v>
      </c>
      <c r="G140" s="4" t="s">
        <v>446</v>
      </c>
      <c r="H140" s="53" t="s">
        <v>9</v>
      </c>
      <c r="I140" s="53" t="s">
        <v>84</v>
      </c>
    </row>
    <row r="141" spans="2:9">
      <c r="B141" s="49"/>
      <c r="C141" s="49"/>
      <c r="D141" s="49"/>
      <c r="E141" s="49"/>
      <c r="F141" s="51"/>
      <c r="G141" s="14" t="s">
        <v>447</v>
      </c>
      <c r="H141" s="60"/>
      <c r="I141" s="60"/>
    </row>
    <row r="142" spans="2:9">
      <c r="B142" s="49"/>
      <c r="C142" s="49"/>
      <c r="D142" s="49"/>
      <c r="E142" s="49"/>
      <c r="F142" s="52"/>
      <c r="G142" s="5" t="s">
        <v>448</v>
      </c>
      <c r="H142" s="54"/>
      <c r="I142" s="54"/>
    </row>
    <row r="143" spans="2:9">
      <c r="B143" s="49" t="s">
        <v>294</v>
      </c>
      <c r="C143" s="49" t="s">
        <v>350</v>
      </c>
      <c r="D143" s="49" t="s">
        <v>37</v>
      </c>
      <c r="E143" s="49" t="s">
        <v>27</v>
      </c>
      <c r="F143" s="50" t="s">
        <v>501</v>
      </c>
      <c r="G143" s="4" t="s">
        <v>403</v>
      </c>
      <c r="H143" s="53" t="s">
        <v>9</v>
      </c>
      <c r="I143" s="53" t="s">
        <v>88</v>
      </c>
    </row>
    <row r="144" spans="2:9">
      <c r="B144" s="49"/>
      <c r="C144" s="49"/>
      <c r="D144" s="49"/>
      <c r="E144" s="49"/>
      <c r="F144" s="51"/>
      <c r="G144" s="14" t="s">
        <v>404</v>
      </c>
      <c r="H144" s="60"/>
      <c r="I144" s="60"/>
    </row>
    <row r="145" spans="2:9">
      <c r="B145" s="49"/>
      <c r="C145" s="49"/>
      <c r="D145" s="49"/>
      <c r="E145" s="49"/>
      <c r="F145" s="52"/>
      <c r="G145" s="5" t="s">
        <v>405</v>
      </c>
      <c r="H145" s="54"/>
      <c r="I145" s="54"/>
    </row>
    <row r="146" spans="2:9">
      <c r="B146" s="49" t="s">
        <v>67</v>
      </c>
      <c r="C146" s="49" t="s">
        <v>349</v>
      </c>
      <c r="D146" s="49" t="s">
        <v>359</v>
      </c>
      <c r="E146" s="49" t="s">
        <v>169</v>
      </c>
      <c r="F146" s="50" t="s">
        <v>502</v>
      </c>
      <c r="G146" s="4" t="s">
        <v>406</v>
      </c>
      <c r="H146" s="53" t="s">
        <v>9</v>
      </c>
      <c r="I146" s="53" t="s">
        <v>88</v>
      </c>
    </row>
    <row r="147" spans="2:9">
      <c r="B147" s="49"/>
      <c r="C147" s="49"/>
      <c r="D147" s="49"/>
      <c r="E147" s="49"/>
      <c r="F147" s="51"/>
      <c r="G147" s="14" t="s">
        <v>407</v>
      </c>
      <c r="H147" s="60"/>
      <c r="I147" s="60"/>
    </row>
    <row r="148" spans="2:9">
      <c r="B148" s="49"/>
      <c r="C148" s="49"/>
      <c r="D148" s="49"/>
      <c r="E148" s="49"/>
      <c r="F148" s="52"/>
      <c r="G148" s="5" t="s">
        <v>408</v>
      </c>
      <c r="H148" s="54"/>
      <c r="I148" s="54"/>
    </row>
    <row r="149" spans="2:9">
      <c r="B149" s="49" t="s">
        <v>294</v>
      </c>
      <c r="C149" s="49" t="s">
        <v>349</v>
      </c>
      <c r="D149" s="49" t="s">
        <v>64</v>
      </c>
      <c r="E149" s="49" t="s">
        <v>190</v>
      </c>
      <c r="F149" s="50" t="s">
        <v>503</v>
      </c>
      <c r="G149" s="4" t="s">
        <v>409</v>
      </c>
      <c r="H149" s="53" t="s">
        <v>9</v>
      </c>
      <c r="I149" s="53" t="s">
        <v>84</v>
      </c>
    </row>
    <row r="150" spans="2:9">
      <c r="B150" s="49"/>
      <c r="C150" s="49"/>
      <c r="D150" s="49"/>
      <c r="E150" s="49"/>
      <c r="F150" s="51"/>
      <c r="G150" s="14" t="s">
        <v>410</v>
      </c>
      <c r="H150" s="60"/>
      <c r="I150" s="60"/>
    </row>
    <row r="151" spans="2:9">
      <c r="B151" s="49"/>
      <c r="C151" s="49"/>
      <c r="D151" s="49"/>
      <c r="E151" s="49"/>
      <c r="F151" s="52"/>
      <c r="G151" s="5" t="s">
        <v>412</v>
      </c>
      <c r="H151" s="54"/>
      <c r="I151" s="54"/>
    </row>
    <row r="152" spans="2:9">
      <c r="B152" s="49" t="s">
        <v>67</v>
      </c>
      <c r="C152" s="49" t="s">
        <v>349</v>
      </c>
      <c r="D152" s="49" t="s">
        <v>54</v>
      </c>
      <c r="E152" s="49" t="s">
        <v>46</v>
      </c>
      <c r="F152" s="50" t="s">
        <v>492</v>
      </c>
      <c r="G152" s="4" t="s">
        <v>438</v>
      </c>
      <c r="H152" s="53" t="s">
        <v>9</v>
      </c>
      <c r="I152" s="53" t="s">
        <v>88</v>
      </c>
    </row>
    <row r="153" spans="2:9">
      <c r="B153" s="49"/>
      <c r="C153" s="49"/>
      <c r="D153" s="49"/>
      <c r="E153" s="49"/>
      <c r="F153" s="51"/>
      <c r="G153" s="14" t="s">
        <v>450</v>
      </c>
      <c r="H153" s="60"/>
      <c r="I153" s="60"/>
    </row>
    <row r="154" spans="2:9">
      <c r="B154" s="49"/>
      <c r="C154" s="49"/>
      <c r="D154" s="49"/>
      <c r="E154" s="49"/>
      <c r="F154" s="52"/>
      <c r="G154" s="5" t="s">
        <v>415</v>
      </c>
      <c r="H154" s="54"/>
      <c r="I154" s="54"/>
    </row>
    <row r="155" spans="2:9">
      <c r="B155" s="49" t="s">
        <v>68</v>
      </c>
      <c r="C155" s="49" t="s">
        <v>349</v>
      </c>
      <c r="D155" s="49" t="s">
        <v>353</v>
      </c>
      <c r="E155" s="49" t="s">
        <v>50</v>
      </c>
      <c r="F155" s="50" t="s">
        <v>478</v>
      </c>
      <c r="G155" s="4" t="s">
        <v>416</v>
      </c>
      <c r="H155" s="53" t="s">
        <v>9</v>
      </c>
      <c r="I155" s="53" t="s">
        <v>88</v>
      </c>
    </row>
    <row r="156" spans="2:9">
      <c r="B156" s="49"/>
      <c r="C156" s="49"/>
      <c r="D156" s="49"/>
      <c r="E156" s="49"/>
      <c r="F156" s="51"/>
      <c r="G156" s="14" t="s">
        <v>369</v>
      </c>
      <c r="H156" s="60"/>
      <c r="I156" s="60"/>
    </row>
    <row r="157" spans="2:9">
      <c r="B157" s="49"/>
      <c r="C157" s="49"/>
      <c r="D157" s="49"/>
      <c r="E157" s="49"/>
      <c r="F157" s="52"/>
      <c r="G157" s="5" t="s">
        <v>370</v>
      </c>
      <c r="H157" s="54"/>
      <c r="I157" s="54"/>
    </row>
    <row r="158" spans="2:9">
      <c r="B158" s="49" t="s">
        <v>336</v>
      </c>
      <c r="C158" s="49" t="s">
        <v>349</v>
      </c>
      <c r="D158" s="49" t="s">
        <v>355</v>
      </c>
      <c r="E158" s="49" t="s">
        <v>51</v>
      </c>
      <c r="F158" s="50" t="s">
        <v>504</v>
      </c>
      <c r="G158" s="4" t="s">
        <v>372</v>
      </c>
      <c r="H158" s="53" t="s">
        <v>9</v>
      </c>
      <c r="I158" s="53" t="s">
        <v>84</v>
      </c>
    </row>
    <row r="159" spans="2:9">
      <c r="B159" s="49"/>
      <c r="C159" s="49"/>
      <c r="D159" s="49"/>
      <c r="E159" s="49"/>
      <c r="F159" s="51"/>
      <c r="G159" s="14" t="s">
        <v>417</v>
      </c>
      <c r="H159" s="60"/>
      <c r="I159" s="60"/>
    </row>
    <row r="160" spans="2:9">
      <c r="B160" s="49"/>
      <c r="C160" s="49"/>
      <c r="D160" s="49"/>
      <c r="E160" s="49"/>
      <c r="F160" s="52"/>
      <c r="G160" s="5" t="s">
        <v>374</v>
      </c>
      <c r="H160" s="54"/>
      <c r="I160" s="54"/>
    </row>
    <row r="161" spans="2:9">
      <c r="B161" s="49" t="s">
        <v>68</v>
      </c>
      <c r="C161" s="49" t="s">
        <v>350</v>
      </c>
      <c r="D161" s="49" t="s">
        <v>42</v>
      </c>
      <c r="E161" s="49" t="s">
        <v>29</v>
      </c>
      <c r="F161" s="50" t="s">
        <v>505</v>
      </c>
      <c r="G161" s="4" t="s">
        <v>376</v>
      </c>
      <c r="H161" s="53" t="s">
        <v>9</v>
      </c>
      <c r="I161" s="53" t="s">
        <v>84</v>
      </c>
    </row>
    <row r="162" spans="2:9">
      <c r="B162" s="49"/>
      <c r="C162" s="49"/>
      <c r="D162" s="49"/>
      <c r="E162" s="49"/>
      <c r="F162" s="51"/>
      <c r="G162" s="14" t="s">
        <v>377</v>
      </c>
      <c r="H162" s="60"/>
      <c r="I162" s="60"/>
    </row>
    <row r="163" spans="2:9">
      <c r="B163" s="49"/>
      <c r="C163" s="49"/>
      <c r="D163" s="49"/>
      <c r="E163" s="49"/>
      <c r="F163" s="52"/>
      <c r="G163" s="5" t="s">
        <v>419</v>
      </c>
      <c r="H163" s="54"/>
      <c r="I163" s="54"/>
    </row>
    <row r="164" spans="2:9">
      <c r="B164" s="49" t="s">
        <v>336</v>
      </c>
      <c r="C164" s="49" t="s">
        <v>349</v>
      </c>
      <c r="D164" s="49" t="s">
        <v>43</v>
      </c>
      <c r="E164" s="49" t="s">
        <v>38</v>
      </c>
      <c r="F164" s="50" t="s">
        <v>481</v>
      </c>
      <c r="G164" s="4" t="s">
        <v>379</v>
      </c>
      <c r="H164" s="53" t="s">
        <v>9</v>
      </c>
      <c r="I164" s="53" t="s">
        <v>88</v>
      </c>
    </row>
    <row r="165" spans="2:9">
      <c r="B165" s="49"/>
      <c r="C165" s="49"/>
      <c r="D165" s="49"/>
      <c r="E165" s="49"/>
      <c r="F165" s="51"/>
      <c r="G165" s="14" t="s">
        <v>421</v>
      </c>
      <c r="H165" s="60"/>
      <c r="I165" s="60"/>
    </row>
    <row r="166" spans="2:9">
      <c r="B166" s="49"/>
      <c r="C166" s="49"/>
      <c r="D166" s="49"/>
      <c r="E166" s="49"/>
      <c r="F166" s="52"/>
      <c r="G166" s="5" t="s">
        <v>381</v>
      </c>
      <c r="H166" s="54"/>
      <c r="I166" s="54"/>
    </row>
    <row r="167" spans="2:9">
      <c r="B167" s="49" t="s">
        <v>336</v>
      </c>
      <c r="C167" s="49" t="s">
        <v>350</v>
      </c>
      <c r="D167" s="49" t="s">
        <v>356</v>
      </c>
      <c r="E167" s="49" t="s">
        <v>190</v>
      </c>
      <c r="F167" s="50" t="s">
        <v>506</v>
      </c>
      <c r="G167" s="4" t="s">
        <v>382</v>
      </c>
      <c r="H167" s="53" t="s">
        <v>9</v>
      </c>
      <c r="I167" s="53" t="s">
        <v>88</v>
      </c>
    </row>
    <row r="168" spans="2:9">
      <c r="B168" s="49"/>
      <c r="C168" s="49"/>
      <c r="D168" s="49"/>
      <c r="E168" s="49"/>
      <c r="F168" s="51"/>
      <c r="G168" s="14" t="s">
        <v>383</v>
      </c>
      <c r="H168" s="60"/>
      <c r="I168" s="60"/>
    </row>
    <row r="169" spans="2:9">
      <c r="B169" s="49"/>
      <c r="C169" s="49"/>
      <c r="D169" s="49"/>
      <c r="E169" s="49"/>
      <c r="F169" s="52"/>
      <c r="G169" s="5" t="s">
        <v>425</v>
      </c>
      <c r="H169" s="54"/>
      <c r="I169" s="54"/>
    </row>
    <row r="170" spans="2:9">
      <c r="B170" s="49" t="s">
        <v>68</v>
      </c>
      <c r="C170" s="49" t="s">
        <v>350</v>
      </c>
      <c r="D170" s="49" t="s">
        <v>44</v>
      </c>
      <c r="E170" s="49" t="s">
        <v>46</v>
      </c>
      <c r="F170" s="50" t="s">
        <v>483</v>
      </c>
      <c r="G170" s="4" t="s">
        <v>385</v>
      </c>
      <c r="H170" s="53" t="s">
        <v>9</v>
      </c>
      <c r="I170" s="53" t="s">
        <v>84</v>
      </c>
    </row>
    <row r="171" spans="2:9">
      <c r="B171" s="49"/>
      <c r="C171" s="49"/>
      <c r="D171" s="49"/>
      <c r="E171" s="49"/>
      <c r="F171" s="51"/>
      <c r="G171" s="14" t="s">
        <v>386</v>
      </c>
      <c r="H171" s="60"/>
      <c r="I171" s="60"/>
    </row>
    <row r="172" spans="2:9">
      <c r="B172" s="49"/>
      <c r="C172" s="49"/>
      <c r="D172" s="49"/>
      <c r="E172" s="49"/>
      <c r="F172" s="52"/>
      <c r="G172" s="5" t="s">
        <v>426</v>
      </c>
      <c r="H172" s="54"/>
      <c r="I172" s="54"/>
    </row>
    <row r="173" spans="2:9">
      <c r="B173" s="49" t="s">
        <v>336</v>
      </c>
      <c r="C173" s="49" t="s">
        <v>349</v>
      </c>
      <c r="D173" s="49" t="s">
        <v>45</v>
      </c>
      <c r="E173" s="49" t="s">
        <v>220</v>
      </c>
      <c r="F173" s="50" t="s">
        <v>484</v>
      </c>
      <c r="G173" s="4" t="s">
        <v>388</v>
      </c>
      <c r="H173" s="53" t="s">
        <v>9</v>
      </c>
      <c r="I173" s="53" t="s">
        <v>88</v>
      </c>
    </row>
    <row r="174" spans="2:9">
      <c r="B174" s="49"/>
      <c r="C174" s="49"/>
      <c r="D174" s="49"/>
      <c r="E174" s="49"/>
      <c r="F174" s="51"/>
      <c r="G174" s="14" t="s">
        <v>389</v>
      </c>
      <c r="H174" s="60"/>
      <c r="I174" s="60"/>
    </row>
    <row r="175" spans="2:9">
      <c r="B175" s="49"/>
      <c r="C175" s="49"/>
      <c r="D175" s="49"/>
      <c r="E175" s="49"/>
      <c r="F175" s="52"/>
      <c r="G175" s="5" t="s">
        <v>390</v>
      </c>
      <c r="H175" s="54"/>
      <c r="I175" s="54"/>
    </row>
    <row r="176" spans="2:9">
      <c r="B176" s="49" t="s">
        <v>336</v>
      </c>
      <c r="C176" s="49" t="s">
        <v>349</v>
      </c>
      <c r="D176" s="49" t="s">
        <v>53</v>
      </c>
      <c r="E176" s="49" t="s">
        <v>58</v>
      </c>
      <c r="F176" s="50" t="s">
        <v>485</v>
      </c>
      <c r="G176" s="4" t="s">
        <v>428</v>
      </c>
      <c r="H176" s="53" t="s">
        <v>9</v>
      </c>
      <c r="I176" s="53" t="s">
        <v>88</v>
      </c>
    </row>
    <row r="177" spans="2:9">
      <c r="B177" s="49"/>
      <c r="C177" s="49"/>
      <c r="D177" s="49"/>
      <c r="E177" s="49"/>
      <c r="F177" s="51"/>
      <c r="G177" s="14" t="s">
        <v>392</v>
      </c>
      <c r="H177" s="60"/>
      <c r="I177" s="60"/>
    </row>
    <row r="178" spans="2:9">
      <c r="B178" s="49"/>
      <c r="C178" s="49"/>
      <c r="D178" s="49"/>
      <c r="E178" s="49"/>
      <c r="F178" s="52"/>
      <c r="G178" s="5" t="s">
        <v>443</v>
      </c>
      <c r="H178" s="54"/>
      <c r="I178" s="54"/>
    </row>
    <row r="179" spans="2:9">
      <c r="B179" s="49" t="s">
        <v>68</v>
      </c>
      <c r="C179" s="49" t="s">
        <v>350</v>
      </c>
      <c r="D179" s="49" t="s">
        <v>352</v>
      </c>
      <c r="E179" s="49" t="s">
        <v>354</v>
      </c>
      <c r="F179" s="50" t="s">
        <v>507</v>
      </c>
      <c r="G179" s="4" t="s">
        <v>430</v>
      </c>
      <c r="H179" s="53" t="s">
        <v>9</v>
      </c>
      <c r="I179" s="53" t="s">
        <v>88</v>
      </c>
    </row>
    <row r="180" spans="2:9">
      <c r="B180" s="49"/>
      <c r="C180" s="49"/>
      <c r="D180" s="49"/>
      <c r="E180" s="49"/>
      <c r="F180" s="51"/>
      <c r="G180" s="14" t="s">
        <v>395</v>
      </c>
      <c r="H180" s="60"/>
      <c r="I180" s="60"/>
    </row>
    <row r="181" spans="2:9">
      <c r="B181" s="49"/>
      <c r="C181" s="49"/>
      <c r="D181" s="49"/>
      <c r="E181" s="49"/>
      <c r="F181" s="52"/>
      <c r="G181" s="5" t="s">
        <v>431</v>
      </c>
      <c r="H181" s="54"/>
      <c r="I181" s="54"/>
    </row>
    <row r="182" spans="2:9">
      <c r="B182" s="49" t="s">
        <v>68</v>
      </c>
      <c r="C182" s="49" t="s">
        <v>350</v>
      </c>
      <c r="D182" s="49" t="s">
        <v>61</v>
      </c>
      <c r="E182" s="49" t="s">
        <v>190</v>
      </c>
      <c r="F182" s="50" t="s">
        <v>487</v>
      </c>
      <c r="G182" s="4" t="s">
        <v>397</v>
      </c>
      <c r="H182" s="53" t="s">
        <v>9</v>
      </c>
      <c r="I182" s="53" t="s">
        <v>84</v>
      </c>
    </row>
    <row r="183" spans="2:9">
      <c r="B183" s="49"/>
      <c r="C183" s="49"/>
      <c r="D183" s="49"/>
      <c r="E183" s="49"/>
      <c r="F183" s="51"/>
      <c r="G183" s="14" t="s">
        <v>445</v>
      </c>
      <c r="H183" s="60"/>
      <c r="I183" s="60"/>
    </row>
    <row r="184" spans="2:9">
      <c r="B184" s="49"/>
      <c r="C184" s="49"/>
      <c r="D184" s="49"/>
      <c r="E184" s="49"/>
      <c r="F184" s="52"/>
      <c r="G184" s="5" t="s">
        <v>433</v>
      </c>
      <c r="H184" s="54"/>
      <c r="I184" s="54"/>
    </row>
    <row r="185" spans="2:9">
      <c r="B185" s="49" t="s">
        <v>68</v>
      </c>
      <c r="C185" s="49" t="s">
        <v>349</v>
      </c>
      <c r="D185" s="49" t="s">
        <v>358</v>
      </c>
      <c r="E185" s="49" t="s">
        <v>46</v>
      </c>
      <c r="F185" s="50" t="s">
        <v>508</v>
      </c>
      <c r="G185" s="4" t="s">
        <v>446</v>
      </c>
      <c r="H185" s="53" t="s">
        <v>9</v>
      </c>
      <c r="I185" s="53" t="s">
        <v>84</v>
      </c>
    </row>
    <row r="186" spans="2:9">
      <c r="B186" s="49"/>
      <c r="C186" s="49"/>
      <c r="D186" s="49"/>
      <c r="E186" s="49"/>
      <c r="F186" s="51"/>
      <c r="G186" s="14" t="s">
        <v>401</v>
      </c>
      <c r="H186" s="60"/>
      <c r="I186" s="60"/>
    </row>
    <row r="187" spans="2:9">
      <c r="B187" s="49"/>
      <c r="C187" s="49"/>
      <c r="D187" s="49"/>
      <c r="E187" s="49"/>
      <c r="F187" s="52"/>
      <c r="G187" s="5" t="s">
        <v>402</v>
      </c>
      <c r="H187" s="54"/>
      <c r="I187" s="54"/>
    </row>
    <row r="188" spans="2:9">
      <c r="B188" s="49" t="s">
        <v>336</v>
      </c>
      <c r="C188" s="49" t="s">
        <v>350</v>
      </c>
      <c r="D188" s="49" t="s">
        <v>360</v>
      </c>
      <c r="E188" s="49" t="s">
        <v>220</v>
      </c>
      <c r="F188" s="50" t="s">
        <v>509</v>
      </c>
      <c r="G188" s="4" t="s">
        <v>452</v>
      </c>
      <c r="H188" s="53" t="s">
        <v>9</v>
      </c>
      <c r="I188" s="53" t="s">
        <v>84</v>
      </c>
    </row>
    <row r="189" spans="2:9">
      <c r="B189" s="49"/>
      <c r="C189" s="49"/>
      <c r="D189" s="49"/>
      <c r="E189" s="49"/>
      <c r="F189" s="51"/>
      <c r="G189" s="14" t="s">
        <v>404</v>
      </c>
      <c r="H189" s="60"/>
      <c r="I189" s="60"/>
    </row>
    <row r="190" spans="2:9">
      <c r="B190" s="49"/>
      <c r="C190" s="49"/>
      <c r="D190" s="49"/>
      <c r="E190" s="49"/>
      <c r="F190" s="52"/>
      <c r="G190" s="5" t="s">
        <v>434</v>
      </c>
      <c r="H190" s="54"/>
      <c r="I190" s="54"/>
    </row>
    <row r="191" spans="2:9">
      <c r="B191" s="49" t="s">
        <v>68</v>
      </c>
      <c r="C191" s="49" t="s">
        <v>349</v>
      </c>
      <c r="D191" s="49" t="s">
        <v>63</v>
      </c>
      <c r="E191" s="49" t="s">
        <v>177</v>
      </c>
      <c r="F191" s="50" t="s">
        <v>510</v>
      </c>
      <c r="G191" s="4" t="s">
        <v>449</v>
      </c>
      <c r="H191" s="53" t="s">
        <v>9</v>
      </c>
      <c r="I191" s="53" t="s">
        <v>88</v>
      </c>
    </row>
    <row r="192" spans="2:9">
      <c r="B192" s="49"/>
      <c r="C192" s="49"/>
      <c r="D192" s="49"/>
      <c r="E192" s="49"/>
      <c r="F192" s="51"/>
      <c r="G192" s="14" t="s">
        <v>435</v>
      </c>
      <c r="H192" s="60"/>
      <c r="I192" s="60"/>
    </row>
    <row r="193" spans="2:9">
      <c r="B193" s="49"/>
      <c r="C193" s="49"/>
      <c r="D193" s="49"/>
      <c r="E193" s="49"/>
      <c r="F193" s="52"/>
      <c r="G193" s="5" t="s">
        <v>408</v>
      </c>
      <c r="H193" s="54"/>
      <c r="I193" s="54"/>
    </row>
    <row r="194" spans="2:9">
      <c r="B194" s="49" t="s">
        <v>336</v>
      </c>
      <c r="C194" s="49" t="s">
        <v>349</v>
      </c>
      <c r="D194" s="49" t="s">
        <v>361</v>
      </c>
      <c r="E194" s="49" t="s">
        <v>51</v>
      </c>
      <c r="F194" s="50" t="s">
        <v>491</v>
      </c>
      <c r="G194" s="4" t="s">
        <v>437</v>
      </c>
      <c r="H194" s="53" t="s">
        <v>9</v>
      </c>
      <c r="I194" s="53" t="s">
        <v>88</v>
      </c>
    </row>
    <row r="195" spans="2:9">
      <c r="B195" s="49"/>
      <c r="C195" s="49"/>
      <c r="D195" s="49"/>
      <c r="E195" s="49"/>
      <c r="F195" s="51"/>
      <c r="G195" s="14" t="s">
        <v>411</v>
      </c>
      <c r="H195" s="60"/>
      <c r="I195" s="60"/>
    </row>
    <row r="196" spans="2:9">
      <c r="B196" s="49"/>
      <c r="C196" s="49"/>
      <c r="D196" s="49"/>
      <c r="E196" s="49"/>
      <c r="F196" s="52"/>
      <c r="G196" s="5" t="s">
        <v>453</v>
      </c>
      <c r="H196" s="54"/>
      <c r="I196" s="54"/>
    </row>
    <row r="197" spans="2:9">
      <c r="B197" s="49" t="s">
        <v>336</v>
      </c>
      <c r="C197" s="49" t="s">
        <v>350</v>
      </c>
      <c r="D197" s="49" t="s">
        <v>54</v>
      </c>
      <c r="E197" s="49" t="s">
        <v>160</v>
      </c>
      <c r="F197" s="50" t="s">
        <v>511</v>
      </c>
      <c r="G197" s="4" t="s">
        <v>413</v>
      </c>
      <c r="H197" s="53" t="s">
        <v>9</v>
      </c>
      <c r="I197" s="53" t="s">
        <v>84</v>
      </c>
    </row>
    <row r="198" spans="2:9">
      <c r="B198" s="49"/>
      <c r="C198" s="49"/>
      <c r="D198" s="49"/>
      <c r="E198" s="49"/>
      <c r="F198" s="51"/>
      <c r="G198" s="14" t="s">
        <v>450</v>
      </c>
      <c r="H198" s="60"/>
      <c r="I198" s="60"/>
    </row>
    <row r="199" spans="2:9">
      <c r="B199" s="49"/>
      <c r="C199" s="49"/>
      <c r="D199" s="49"/>
      <c r="E199" s="49"/>
      <c r="F199" s="52"/>
      <c r="G199" s="5" t="s">
        <v>415</v>
      </c>
      <c r="H199" s="54"/>
      <c r="I199" s="54"/>
    </row>
    <row r="200" spans="2:9">
      <c r="B200" s="49" t="s">
        <v>362</v>
      </c>
      <c r="C200" s="49" t="s">
        <v>350</v>
      </c>
      <c r="D200" s="49" t="s">
        <v>351</v>
      </c>
      <c r="E200" s="49" t="s">
        <v>190</v>
      </c>
      <c r="F200" s="50" t="s">
        <v>478</v>
      </c>
      <c r="G200" s="4" t="s">
        <v>416</v>
      </c>
      <c r="H200" s="53" t="s">
        <v>9</v>
      </c>
      <c r="I200" s="53" t="s">
        <v>84</v>
      </c>
    </row>
    <row r="201" spans="2:9">
      <c r="B201" s="49"/>
      <c r="C201" s="49"/>
      <c r="D201" s="49"/>
      <c r="E201" s="49"/>
      <c r="F201" s="51"/>
      <c r="G201" s="14" t="s">
        <v>369</v>
      </c>
      <c r="H201" s="60"/>
      <c r="I201" s="60"/>
    </row>
    <row r="202" spans="2:9">
      <c r="B202" s="49"/>
      <c r="C202" s="49"/>
      <c r="D202" s="49"/>
      <c r="E202" s="49"/>
      <c r="F202" s="52"/>
      <c r="G202" s="5" t="s">
        <v>454</v>
      </c>
      <c r="H202" s="54"/>
      <c r="I202" s="54"/>
    </row>
    <row r="203" spans="2:9">
      <c r="B203" s="49" t="s">
        <v>69</v>
      </c>
      <c r="C203" s="49" t="s">
        <v>350</v>
      </c>
      <c r="D203" s="49" t="s">
        <v>56</v>
      </c>
      <c r="E203" s="49" t="s">
        <v>46</v>
      </c>
      <c r="F203" s="50" t="s">
        <v>504</v>
      </c>
      <c r="G203" s="4" t="s">
        <v>371</v>
      </c>
      <c r="H203" s="53" t="s">
        <v>9</v>
      </c>
      <c r="I203" s="53" t="s">
        <v>88</v>
      </c>
    </row>
    <row r="204" spans="2:9">
      <c r="B204" s="49"/>
      <c r="C204" s="49"/>
      <c r="D204" s="49"/>
      <c r="E204" s="49"/>
      <c r="F204" s="51"/>
      <c r="G204" s="14" t="s">
        <v>373</v>
      </c>
      <c r="H204" s="60"/>
      <c r="I204" s="60"/>
    </row>
    <row r="205" spans="2:9">
      <c r="B205" s="49"/>
      <c r="C205" s="49"/>
      <c r="D205" s="49"/>
      <c r="E205" s="49"/>
      <c r="F205" s="52"/>
      <c r="G205" s="5" t="s">
        <v>418</v>
      </c>
      <c r="H205" s="54"/>
      <c r="I205" s="54"/>
    </row>
    <row r="206" spans="2:9">
      <c r="B206" s="49" t="s">
        <v>69</v>
      </c>
      <c r="C206" s="49" t="s">
        <v>350</v>
      </c>
      <c r="D206" s="49" t="s">
        <v>42</v>
      </c>
      <c r="E206" s="49" t="s">
        <v>58</v>
      </c>
      <c r="F206" s="50" t="s">
        <v>480</v>
      </c>
      <c r="G206" s="4" t="s">
        <v>375</v>
      </c>
      <c r="H206" s="53" t="s">
        <v>9</v>
      </c>
      <c r="I206" s="53" t="s">
        <v>84</v>
      </c>
    </row>
    <row r="207" spans="2:9">
      <c r="B207" s="49"/>
      <c r="C207" s="49"/>
      <c r="D207" s="49"/>
      <c r="E207" s="49"/>
      <c r="F207" s="51"/>
      <c r="G207" s="14" t="s">
        <v>451</v>
      </c>
      <c r="H207" s="60"/>
      <c r="I207" s="60"/>
    </row>
    <row r="208" spans="2:9">
      <c r="B208" s="49"/>
      <c r="C208" s="49"/>
      <c r="D208" s="49"/>
      <c r="E208" s="49"/>
      <c r="F208" s="52"/>
      <c r="G208" s="5" t="s">
        <v>378</v>
      </c>
      <c r="H208" s="54"/>
      <c r="I208" s="54"/>
    </row>
    <row r="209" spans="2:9">
      <c r="B209" s="49" t="s">
        <v>362</v>
      </c>
      <c r="C209" s="49" t="s">
        <v>349</v>
      </c>
      <c r="D209" s="49" t="s">
        <v>43</v>
      </c>
      <c r="E209" s="49" t="s">
        <v>50</v>
      </c>
      <c r="F209" s="50" t="s">
        <v>481</v>
      </c>
      <c r="G209" s="4" t="s">
        <v>420</v>
      </c>
      <c r="H209" s="53" t="s">
        <v>9</v>
      </c>
      <c r="I209" s="53" t="s">
        <v>88</v>
      </c>
    </row>
    <row r="210" spans="2:9">
      <c r="B210" s="49"/>
      <c r="C210" s="49"/>
      <c r="D210" s="49"/>
      <c r="E210" s="49"/>
      <c r="F210" s="51"/>
      <c r="G210" s="14" t="s">
        <v>380</v>
      </c>
      <c r="H210" s="60"/>
      <c r="I210" s="60"/>
    </row>
    <row r="211" spans="2:9">
      <c r="B211" s="49"/>
      <c r="C211" s="49"/>
      <c r="D211" s="49"/>
      <c r="E211" s="49"/>
      <c r="F211" s="52"/>
      <c r="G211" s="5" t="s">
        <v>422</v>
      </c>
      <c r="H211" s="54"/>
      <c r="I211" s="54"/>
    </row>
    <row r="212" spans="2:9">
      <c r="B212" s="49" t="s">
        <v>69</v>
      </c>
      <c r="C212" s="49" t="s">
        <v>349</v>
      </c>
      <c r="D212" s="49" t="s">
        <v>356</v>
      </c>
      <c r="E212" s="49" t="s">
        <v>125</v>
      </c>
      <c r="F212" s="50" t="s">
        <v>482</v>
      </c>
      <c r="G212" s="4" t="s">
        <v>423</v>
      </c>
      <c r="H212" s="53" t="s">
        <v>9</v>
      </c>
      <c r="I212" s="53" t="s">
        <v>88</v>
      </c>
    </row>
    <row r="213" spans="2:9">
      <c r="B213" s="49"/>
      <c r="C213" s="49"/>
      <c r="D213" s="49"/>
      <c r="E213" s="49"/>
      <c r="F213" s="51"/>
      <c r="G213" s="14" t="s">
        <v>383</v>
      </c>
      <c r="H213" s="60"/>
      <c r="I213" s="60"/>
    </row>
    <row r="214" spans="2:9">
      <c r="B214" s="49"/>
      <c r="C214" s="49"/>
      <c r="D214" s="49"/>
      <c r="E214" s="49"/>
      <c r="F214" s="52"/>
      <c r="G214" s="5" t="s">
        <v>425</v>
      </c>
      <c r="H214" s="54"/>
      <c r="I214" s="54"/>
    </row>
    <row r="215" spans="2:9">
      <c r="B215" s="49" t="s">
        <v>362</v>
      </c>
      <c r="C215" s="49" t="s">
        <v>350</v>
      </c>
      <c r="D215" s="49" t="s">
        <v>363</v>
      </c>
      <c r="E215" s="49" t="s">
        <v>160</v>
      </c>
      <c r="F215" s="50" t="s">
        <v>483</v>
      </c>
      <c r="G215" s="4" t="s">
        <v>385</v>
      </c>
      <c r="H215" s="53" t="s">
        <v>9</v>
      </c>
      <c r="I215" s="53" t="s">
        <v>88</v>
      </c>
    </row>
    <row r="216" spans="2:9">
      <c r="B216" s="49"/>
      <c r="C216" s="49"/>
      <c r="D216" s="49"/>
      <c r="E216" s="49"/>
      <c r="F216" s="51"/>
      <c r="G216" s="14" t="s">
        <v>386</v>
      </c>
      <c r="H216" s="60"/>
      <c r="I216" s="60"/>
    </row>
    <row r="217" spans="2:9">
      <c r="B217" s="49"/>
      <c r="C217" s="49"/>
      <c r="D217" s="49"/>
      <c r="E217" s="49"/>
      <c r="F217" s="52"/>
      <c r="G217" s="5" t="s">
        <v>387</v>
      </c>
      <c r="H217" s="54"/>
      <c r="I217" s="54"/>
    </row>
    <row r="218" spans="2:9">
      <c r="B218" s="49" t="s">
        <v>69</v>
      </c>
      <c r="C218" s="49" t="s">
        <v>349</v>
      </c>
      <c r="D218" s="49" t="s">
        <v>45</v>
      </c>
      <c r="E218" s="49" t="s">
        <v>29</v>
      </c>
      <c r="F218" s="50" t="s">
        <v>512</v>
      </c>
      <c r="G218" s="4" t="s">
        <v>388</v>
      </c>
      <c r="H218" s="53" t="s">
        <v>9</v>
      </c>
      <c r="I218" s="53" t="s">
        <v>88</v>
      </c>
    </row>
    <row r="219" spans="2:9">
      <c r="B219" s="49"/>
      <c r="C219" s="49"/>
      <c r="D219" s="49"/>
      <c r="E219" s="49"/>
      <c r="F219" s="51"/>
      <c r="G219" s="14" t="s">
        <v>427</v>
      </c>
      <c r="H219" s="60"/>
      <c r="I219" s="60"/>
    </row>
    <row r="220" spans="2:9">
      <c r="B220" s="49"/>
      <c r="C220" s="49"/>
      <c r="D220" s="49"/>
      <c r="E220" s="49"/>
      <c r="F220" s="52"/>
      <c r="G220" s="5" t="s">
        <v>390</v>
      </c>
      <c r="H220" s="54"/>
      <c r="I220" s="54"/>
    </row>
    <row r="221" spans="2:9">
      <c r="B221" s="49" t="s">
        <v>362</v>
      </c>
      <c r="C221" s="49" t="s">
        <v>350</v>
      </c>
      <c r="D221" s="49" t="s">
        <v>364</v>
      </c>
      <c r="E221" s="49" t="s">
        <v>192</v>
      </c>
      <c r="F221" s="50" t="s">
        <v>513</v>
      </c>
      <c r="G221" s="4" t="s">
        <v>391</v>
      </c>
      <c r="H221" s="53" t="s">
        <v>9</v>
      </c>
      <c r="I221" s="53" t="s">
        <v>88</v>
      </c>
    </row>
    <row r="222" spans="2:9">
      <c r="B222" s="49"/>
      <c r="C222" s="49"/>
      <c r="D222" s="49"/>
      <c r="E222" s="49"/>
      <c r="F222" s="51"/>
      <c r="G222" s="14" t="s">
        <v>392</v>
      </c>
      <c r="H222" s="60"/>
      <c r="I222" s="60"/>
    </row>
    <row r="223" spans="2:9">
      <c r="B223" s="49"/>
      <c r="C223" s="49"/>
      <c r="D223" s="49"/>
      <c r="E223" s="49"/>
      <c r="F223" s="52"/>
      <c r="G223" s="5" t="s">
        <v>393</v>
      </c>
      <c r="H223" s="54"/>
      <c r="I223" s="54"/>
    </row>
    <row r="224" spans="2:9">
      <c r="B224" s="49" t="s">
        <v>69</v>
      </c>
      <c r="C224" s="49" t="s">
        <v>350</v>
      </c>
      <c r="D224" s="49" t="s">
        <v>352</v>
      </c>
      <c r="E224" s="49" t="s">
        <v>50</v>
      </c>
      <c r="F224" s="50" t="s">
        <v>514</v>
      </c>
      <c r="G224" s="4" t="s">
        <v>394</v>
      </c>
      <c r="H224" s="53" t="s">
        <v>9</v>
      </c>
      <c r="I224" s="53" t="s">
        <v>88</v>
      </c>
    </row>
    <row r="225" spans="2:9">
      <c r="B225" s="49"/>
      <c r="C225" s="49"/>
      <c r="D225" s="49"/>
      <c r="E225" s="49"/>
      <c r="F225" s="51"/>
      <c r="G225" s="14" t="s">
        <v>444</v>
      </c>
      <c r="H225" s="60"/>
      <c r="I225" s="60"/>
    </row>
    <row r="226" spans="2:9">
      <c r="B226" s="49"/>
      <c r="C226" s="49"/>
      <c r="D226" s="49"/>
      <c r="E226" s="49"/>
      <c r="F226" s="52"/>
      <c r="G226" s="5" t="s">
        <v>396</v>
      </c>
      <c r="H226" s="54"/>
      <c r="I226" s="54"/>
    </row>
    <row r="227" spans="2:9">
      <c r="B227" s="49" t="s">
        <v>362</v>
      </c>
      <c r="C227" s="49" t="s">
        <v>349</v>
      </c>
      <c r="D227" s="49" t="s">
        <v>61</v>
      </c>
      <c r="E227" s="49" t="s">
        <v>125</v>
      </c>
      <c r="F227" s="50" t="s">
        <v>487</v>
      </c>
      <c r="G227" s="4" t="s">
        <v>397</v>
      </c>
      <c r="H227" s="53" t="s">
        <v>9</v>
      </c>
      <c r="I227" s="53" t="s">
        <v>84</v>
      </c>
    </row>
    <row r="228" spans="2:9">
      <c r="B228" s="49"/>
      <c r="C228" s="49"/>
      <c r="D228" s="49"/>
      <c r="E228" s="49"/>
      <c r="F228" s="51"/>
      <c r="G228" s="14" t="s">
        <v>398</v>
      </c>
      <c r="H228" s="60"/>
      <c r="I228" s="60"/>
    </row>
    <row r="229" spans="2:9">
      <c r="B229" s="49"/>
      <c r="C229" s="49"/>
      <c r="D229" s="49"/>
      <c r="E229" s="49"/>
      <c r="F229" s="52"/>
      <c r="G229" s="5" t="s">
        <v>433</v>
      </c>
      <c r="H229" s="54"/>
      <c r="I229" s="54"/>
    </row>
    <row r="230" spans="2:9">
      <c r="B230" s="49" t="s">
        <v>362</v>
      </c>
      <c r="C230" s="49" t="s">
        <v>350</v>
      </c>
      <c r="D230" s="49" t="s">
        <v>358</v>
      </c>
      <c r="E230" s="49" t="s">
        <v>160</v>
      </c>
      <c r="F230" s="50" t="s">
        <v>500</v>
      </c>
      <c r="G230" s="4" t="s">
        <v>446</v>
      </c>
      <c r="H230" s="53" t="s">
        <v>9</v>
      </c>
      <c r="I230" s="53" t="s">
        <v>88</v>
      </c>
    </row>
    <row r="231" spans="2:9">
      <c r="B231" s="49"/>
      <c r="C231" s="49"/>
      <c r="D231" s="49"/>
      <c r="E231" s="49"/>
      <c r="F231" s="51"/>
      <c r="G231" s="14" t="s">
        <v>401</v>
      </c>
      <c r="H231" s="60"/>
      <c r="I231" s="60"/>
    </row>
    <row r="232" spans="2:9">
      <c r="B232" s="49"/>
      <c r="C232" s="49"/>
      <c r="D232" s="49"/>
      <c r="E232" s="49"/>
      <c r="F232" s="52"/>
      <c r="G232" s="5" t="s">
        <v>402</v>
      </c>
      <c r="H232" s="54"/>
      <c r="I232" s="54"/>
    </row>
    <row r="233" spans="2:9">
      <c r="B233" s="49" t="s">
        <v>362</v>
      </c>
      <c r="C233" s="49" t="s">
        <v>349</v>
      </c>
      <c r="D233" s="49" t="s">
        <v>37</v>
      </c>
      <c r="E233" s="49" t="s">
        <v>169</v>
      </c>
      <c r="F233" s="50" t="s">
        <v>501</v>
      </c>
      <c r="G233" s="4" t="s">
        <v>403</v>
      </c>
      <c r="H233" s="53" t="s">
        <v>9</v>
      </c>
      <c r="I233" s="53" t="s">
        <v>88</v>
      </c>
    </row>
    <row r="234" spans="2:9">
      <c r="B234" s="49"/>
      <c r="C234" s="49"/>
      <c r="D234" s="49"/>
      <c r="E234" s="49"/>
      <c r="F234" s="51"/>
      <c r="G234" s="14" t="s">
        <v>404</v>
      </c>
      <c r="H234" s="60"/>
      <c r="I234" s="60"/>
    </row>
    <row r="235" spans="2:9">
      <c r="B235" s="49"/>
      <c r="C235" s="49"/>
      <c r="D235" s="49"/>
      <c r="E235" s="49"/>
      <c r="F235" s="52"/>
      <c r="G235" s="5" t="s">
        <v>434</v>
      </c>
      <c r="H235" s="54"/>
      <c r="I235" s="54"/>
    </row>
    <row r="236" spans="2:9">
      <c r="B236" s="49" t="s">
        <v>362</v>
      </c>
      <c r="C236" s="49" t="s">
        <v>349</v>
      </c>
      <c r="D236" s="49" t="s">
        <v>63</v>
      </c>
      <c r="E236" s="49" t="s">
        <v>192</v>
      </c>
      <c r="F236" s="50" t="s">
        <v>502</v>
      </c>
      <c r="G236" s="4" t="s">
        <v>406</v>
      </c>
      <c r="H236" s="53" t="s">
        <v>9</v>
      </c>
      <c r="I236" s="53" t="s">
        <v>84</v>
      </c>
    </row>
    <row r="237" spans="2:9">
      <c r="B237" s="49"/>
      <c r="C237" s="49"/>
      <c r="D237" s="49"/>
      <c r="E237" s="49"/>
      <c r="F237" s="51"/>
      <c r="G237" s="14" t="s">
        <v>435</v>
      </c>
      <c r="H237" s="60"/>
      <c r="I237" s="60"/>
    </row>
    <row r="238" spans="2:9">
      <c r="B238" s="49"/>
      <c r="C238" s="49"/>
      <c r="D238" s="49"/>
      <c r="E238" s="49"/>
      <c r="F238" s="52"/>
      <c r="G238" s="5" t="s">
        <v>408</v>
      </c>
      <c r="H238" s="54"/>
      <c r="I238" s="54"/>
    </row>
    <row r="239" spans="2:9">
      <c r="B239" s="49" t="s">
        <v>362</v>
      </c>
      <c r="C239" s="49" t="s">
        <v>349</v>
      </c>
      <c r="D239" s="49" t="s">
        <v>361</v>
      </c>
      <c r="E239" s="49" t="s">
        <v>46</v>
      </c>
      <c r="F239" s="50" t="s">
        <v>491</v>
      </c>
      <c r="G239" s="4" t="s">
        <v>437</v>
      </c>
      <c r="H239" s="53" t="s">
        <v>9</v>
      </c>
      <c r="I239" s="53" t="s">
        <v>84</v>
      </c>
    </row>
    <row r="240" spans="2:9">
      <c r="B240" s="49"/>
      <c r="C240" s="49"/>
      <c r="D240" s="49"/>
      <c r="E240" s="49"/>
      <c r="F240" s="51"/>
      <c r="G240" s="14" t="s">
        <v>410</v>
      </c>
      <c r="H240" s="60"/>
      <c r="I240" s="60"/>
    </row>
    <row r="241" spans="2:9">
      <c r="B241" s="49"/>
      <c r="C241" s="49"/>
      <c r="D241" s="49"/>
      <c r="E241" s="49"/>
      <c r="F241" s="52"/>
      <c r="G241" s="5" t="s">
        <v>412</v>
      </c>
      <c r="H241" s="54"/>
      <c r="I241" s="54"/>
    </row>
    <row r="242" spans="2:9">
      <c r="B242" s="49" t="s">
        <v>362</v>
      </c>
      <c r="C242" s="49" t="s">
        <v>350</v>
      </c>
      <c r="D242" s="49" t="s">
        <v>365</v>
      </c>
      <c r="E242" s="49" t="s">
        <v>220</v>
      </c>
      <c r="F242" s="50" t="s">
        <v>515</v>
      </c>
      <c r="G242" s="4" t="s">
        <v>413</v>
      </c>
      <c r="H242" s="53" t="s">
        <v>9</v>
      </c>
      <c r="I242" s="53" t="s">
        <v>88</v>
      </c>
    </row>
    <row r="243" spans="2:9">
      <c r="B243" s="49"/>
      <c r="C243" s="49"/>
      <c r="D243" s="49"/>
      <c r="E243" s="49"/>
      <c r="F243" s="51"/>
      <c r="G243" s="14" t="s">
        <v>414</v>
      </c>
      <c r="H243" s="60"/>
      <c r="I243" s="60"/>
    </row>
    <row r="244" spans="2:9">
      <c r="B244" s="49"/>
      <c r="C244" s="49"/>
      <c r="D244" s="49"/>
      <c r="E244" s="49"/>
      <c r="F244" s="52"/>
      <c r="G244" s="5" t="s">
        <v>415</v>
      </c>
      <c r="H244" s="54"/>
      <c r="I244" s="54"/>
    </row>
    <row r="245" spans="2:9">
      <c r="B245" s="49" t="s">
        <v>362</v>
      </c>
      <c r="C245" s="49" t="s">
        <v>349</v>
      </c>
      <c r="D245" s="49" t="s">
        <v>153</v>
      </c>
      <c r="E245" s="49" t="s">
        <v>106</v>
      </c>
      <c r="F245" s="50" t="s">
        <v>478</v>
      </c>
      <c r="G245" s="4" t="s">
        <v>368</v>
      </c>
      <c r="H245" s="53" t="s">
        <v>9</v>
      </c>
      <c r="I245" s="53" t="s">
        <v>88</v>
      </c>
    </row>
    <row r="246" spans="2:9">
      <c r="B246" s="49"/>
      <c r="C246" s="49"/>
      <c r="D246" s="49"/>
      <c r="E246" s="49"/>
      <c r="F246" s="51"/>
      <c r="G246" s="14" t="s">
        <v>440</v>
      </c>
      <c r="H246" s="60"/>
      <c r="I246" s="60"/>
    </row>
    <row r="247" spans="2:9">
      <c r="B247" s="49"/>
      <c r="C247" s="49"/>
      <c r="D247" s="49"/>
      <c r="E247" s="49"/>
      <c r="F247" s="52"/>
      <c r="G247" s="5" t="s">
        <v>454</v>
      </c>
      <c r="H247" s="54"/>
      <c r="I247" s="54"/>
    </row>
    <row r="248" spans="2:9">
      <c r="B248" s="49" t="s">
        <v>366</v>
      </c>
      <c r="C248" s="49" t="s">
        <v>350</v>
      </c>
      <c r="D248" s="49" t="s">
        <v>351</v>
      </c>
      <c r="E248" s="49" t="s">
        <v>51</v>
      </c>
      <c r="F248" s="50" t="s">
        <v>478</v>
      </c>
      <c r="G248" s="4" t="s">
        <v>368</v>
      </c>
      <c r="H248" s="53" t="s">
        <v>9</v>
      </c>
      <c r="I248" s="53" t="s">
        <v>88</v>
      </c>
    </row>
    <row r="249" spans="2:9">
      <c r="B249" s="49"/>
      <c r="C249" s="49"/>
      <c r="D249" s="49"/>
      <c r="E249" s="49"/>
      <c r="F249" s="51"/>
      <c r="G249" s="14" t="s">
        <v>440</v>
      </c>
      <c r="H249" s="60"/>
      <c r="I249" s="60"/>
    </row>
    <row r="250" spans="2:9">
      <c r="B250" s="49"/>
      <c r="C250" s="49"/>
      <c r="D250" s="49"/>
      <c r="E250" s="49"/>
      <c r="F250" s="52"/>
      <c r="G250" s="5" t="s">
        <v>454</v>
      </c>
      <c r="H250" s="54"/>
      <c r="I250" s="54"/>
    </row>
    <row r="251" spans="2:9">
      <c r="B251" s="49" t="s">
        <v>70</v>
      </c>
      <c r="C251" s="49" t="s">
        <v>350</v>
      </c>
      <c r="D251" s="49" t="s">
        <v>355</v>
      </c>
      <c r="E251" s="49" t="s">
        <v>27</v>
      </c>
      <c r="F251" s="50" t="s">
        <v>516</v>
      </c>
      <c r="G251" s="4" t="s">
        <v>371</v>
      </c>
      <c r="H251" s="53" t="s">
        <v>9</v>
      </c>
      <c r="I251" s="53" t="s">
        <v>88</v>
      </c>
    </row>
    <row r="252" spans="2:9">
      <c r="B252" s="49"/>
      <c r="C252" s="49"/>
      <c r="D252" s="49"/>
      <c r="E252" s="49"/>
      <c r="F252" s="51"/>
      <c r="G252" s="14" t="s">
        <v>373</v>
      </c>
      <c r="H252" s="60"/>
      <c r="I252" s="60"/>
    </row>
    <row r="253" spans="2:9">
      <c r="B253" s="49"/>
      <c r="C253" s="49"/>
      <c r="D253" s="49"/>
      <c r="E253" s="49"/>
      <c r="F253" s="52"/>
      <c r="G253" s="5" t="s">
        <v>418</v>
      </c>
      <c r="H253" s="54"/>
      <c r="I253" s="54"/>
    </row>
    <row r="254" spans="2:9">
      <c r="B254" s="49" t="s">
        <v>70</v>
      </c>
      <c r="C254" s="49" t="s">
        <v>349</v>
      </c>
      <c r="D254" s="49" t="s">
        <v>42</v>
      </c>
      <c r="E254" s="49" t="s">
        <v>192</v>
      </c>
      <c r="F254" s="50" t="s">
        <v>505</v>
      </c>
      <c r="G254" s="4" t="s">
        <v>375</v>
      </c>
      <c r="H254" s="53" t="s">
        <v>9</v>
      </c>
      <c r="I254" s="53" t="s">
        <v>88</v>
      </c>
    </row>
    <row r="255" spans="2:9">
      <c r="B255" s="49"/>
      <c r="C255" s="49"/>
      <c r="D255" s="49"/>
      <c r="E255" s="49"/>
      <c r="F255" s="51"/>
      <c r="G255" s="14" t="s">
        <v>377</v>
      </c>
      <c r="H255" s="60"/>
      <c r="I255" s="60"/>
    </row>
    <row r="256" spans="2:9">
      <c r="B256" s="49"/>
      <c r="C256" s="49"/>
      <c r="D256" s="49"/>
      <c r="E256" s="49"/>
      <c r="F256" s="52"/>
      <c r="G256" s="5" t="s">
        <v>378</v>
      </c>
      <c r="H256" s="54"/>
      <c r="I256" s="54"/>
    </row>
    <row r="257" spans="2:9">
      <c r="B257" s="49" t="s">
        <v>366</v>
      </c>
      <c r="C257" s="49" t="s">
        <v>350</v>
      </c>
      <c r="D257" s="49" t="s">
        <v>43</v>
      </c>
      <c r="E257" s="49" t="s">
        <v>47</v>
      </c>
      <c r="F257" s="50" t="s">
        <v>517</v>
      </c>
      <c r="G257" s="4" t="s">
        <v>379</v>
      </c>
      <c r="H257" s="53" t="s">
        <v>9</v>
      </c>
      <c r="I257" s="53" t="s">
        <v>84</v>
      </c>
    </row>
    <row r="258" spans="2:9">
      <c r="B258" s="49"/>
      <c r="C258" s="49"/>
      <c r="D258" s="49"/>
      <c r="E258" s="49"/>
      <c r="F258" s="51"/>
      <c r="G258" s="14" t="s">
        <v>380</v>
      </c>
      <c r="H258" s="60"/>
      <c r="I258" s="60"/>
    </row>
    <row r="259" spans="2:9">
      <c r="B259" s="49"/>
      <c r="C259" s="49"/>
      <c r="D259" s="49"/>
      <c r="E259" s="49"/>
      <c r="F259" s="52"/>
      <c r="G259" s="5" t="s">
        <v>422</v>
      </c>
      <c r="H259" s="54"/>
      <c r="I259" s="54"/>
    </row>
    <row r="260" spans="2:9">
      <c r="B260" s="49" t="s">
        <v>366</v>
      </c>
      <c r="C260" s="49" t="s">
        <v>349</v>
      </c>
      <c r="D260" s="49" t="s">
        <v>356</v>
      </c>
      <c r="E260" s="49" t="s">
        <v>106</v>
      </c>
      <c r="F260" s="50" t="s">
        <v>506</v>
      </c>
      <c r="G260" s="4" t="s">
        <v>423</v>
      </c>
      <c r="H260" s="53" t="s">
        <v>9</v>
      </c>
      <c r="I260" s="53" t="s">
        <v>88</v>
      </c>
    </row>
    <row r="261" spans="2:9">
      <c r="B261" s="49"/>
      <c r="C261" s="49"/>
      <c r="D261" s="49"/>
      <c r="E261" s="49"/>
      <c r="F261" s="51"/>
      <c r="G261" s="14" t="s">
        <v>424</v>
      </c>
      <c r="H261" s="60"/>
      <c r="I261" s="60"/>
    </row>
    <row r="262" spans="2:9">
      <c r="B262" s="49"/>
      <c r="C262" s="49"/>
      <c r="D262" s="49"/>
      <c r="E262" s="49"/>
      <c r="F262" s="52"/>
      <c r="G262" s="5" t="s">
        <v>384</v>
      </c>
      <c r="H262" s="54"/>
      <c r="I262" s="54"/>
    </row>
    <row r="263" spans="2:9">
      <c r="B263" s="49" t="s">
        <v>366</v>
      </c>
      <c r="C263" s="49" t="s">
        <v>350</v>
      </c>
      <c r="D263" s="49" t="s">
        <v>363</v>
      </c>
      <c r="E263" s="49" t="s">
        <v>49</v>
      </c>
      <c r="F263" s="50" t="s">
        <v>483</v>
      </c>
      <c r="G263" s="4" t="s">
        <v>385</v>
      </c>
      <c r="H263" s="53" t="s">
        <v>9</v>
      </c>
      <c r="I263" s="53" t="s">
        <v>84</v>
      </c>
    </row>
    <row r="264" spans="2:9">
      <c r="B264" s="49"/>
      <c r="C264" s="49"/>
      <c r="D264" s="49"/>
      <c r="E264" s="49"/>
      <c r="F264" s="51"/>
      <c r="G264" s="14" t="s">
        <v>386</v>
      </c>
      <c r="H264" s="60"/>
      <c r="I264" s="60"/>
    </row>
    <row r="265" spans="2:9">
      <c r="B265" s="49"/>
      <c r="C265" s="49"/>
      <c r="D265" s="49"/>
      <c r="E265" s="49"/>
      <c r="F265" s="52"/>
      <c r="G265" s="5" t="s">
        <v>426</v>
      </c>
      <c r="H265" s="54"/>
      <c r="I265" s="54"/>
    </row>
    <row r="266" spans="2:9">
      <c r="B266" s="49" t="s">
        <v>366</v>
      </c>
      <c r="C266" s="49" t="s">
        <v>349</v>
      </c>
      <c r="D266" s="49" t="s">
        <v>45</v>
      </c>
      <c r="E266" s="49" t="s">
        <v>58</v>
      </c>
      <c r="F266" s="50" t="s">
        <v>518</v>
      </c>
      <c r="G266" s="4" t="s">
        <v>388</v>
      </c>
      <c r="H266" s="53" t="s">
        <v>9</v>
      </c>
      <c r="I266" s="53" t="s">
        <v>88</v>
      </c>
    </row>
    <row r="267" spans="2:9">
      <c r="B267" s="49"/>
      <c r="C267" s="49"/>
      <c r="D267" s="49"/>
      <c r="E267" s="49"/>
      <c r="F267" s="51"/>
      <c r="G267" s="14" t="s">
        <v>427</v>
      </c>
      <c r="H267" s="60"/>
      <c r="I267" s="60"/>
    </row>
    <row r="268" spans="2:9">
      <c r="B268" s="49"/>
      <c r="C268" s="49"/>
      <c r="D268" s="49"/>
      <c r="E268" s="49"/>
      <c r="F268" s="52"/>
      <c r="G268" s="5" t="s">
        <v>455</v>
      </c>
      <c r="H268" s="54"/>
      <c r="I268" s="54"/>
    </row>
    <row r="269" spans="2:9">
      <c r="B269" s="49" t="s">
        <v>366</v>
      </c>
      <c r="C269" s="49" t="s">
        <v>350</v>
      </c>
      <c r="D269" s="49" t="s">
        <v>53</v>
      </c>
      <c r="E269" s="49" t="s">
        <v>354</v>
      </c>
      <c r="F269" s="50" t="s">
        <v>485</v>
      </c>
      <c r="G269" s="4" t="s">
        <v>428</v>
      </c>
      <c r="H269" s="53" t="s">
        <v>9</v>
      </c>
      <c r="I269" s="53" t="s">
        <v>84</v>
      </c>
    </row>
    <row r="270" spans="2:9">
      <c r="B270" s="49"/>
      <c r="C270" s="49"/>
      <c r="D270" s="49"/>
      <c r="E270" s="49"/>
      <c r="F270" s="51"/>
      <c r="G270" s="14" t="s">
        <v>429</v>
      </c>
      <c r="H270" s="60"/>
      <c r="I270" s="60"/>
    </row>
    <row r="271" spans="2:9">
      <c r="B271" s="49"/>
      <c r="C271" s="49"/>
      <c r="D271" s="49"/>
      <c r="E271" s="49"/>
      <c r="F271" s="52"/>
      <c r="G271" s="5" t="s">
        <v>393</v>
      </c>
      <c r="H271" s="54"/>
      <c r="I271" s="54"/>
    </row>
    <row r="272" spans="2:9">
      <c r="B272" s="49" t="s">
        <v>70</v>
      </c>
      <c r="C272" s="49" t="s">
        <v>349</v>
      </c>
      <c r="D272" s="49" t="s">
        <v>367</v>
      </c>
      <c r="E272" s="49" t="s">
        <v>190</v>
      </c>
      <c r="F272" s="50" t="s">
        <v>486</v>
      </c>
      <c r="G272" s="4" t="s">
        <v>430</v>
      </c>
      <c r="H272" s="53" t="s">
        <v>9</v>
      </c>
      <c r="I272" s="53" t="s">
        <v>84</v>
      </c>
    </row>
    <row r="273" spans="2:9">
      <c r="B273" s="49"/>
      <c r="C273" s="49"/>
      <c r="D273" s="49"/>
      <c r="E273" s="49"/>
      <c r="F273" s="51"/>
      <c r="G273" s="14" t="s">
        <v>395</v>
      </c>
      <c r="H273" s="60"/>
      <c r="I273" s="60"/>
    </row>
    <row r="274" spans="2:9">
      <c r="B274" s="49"/>
      <c r="C274" s="49"/>
      <c r="D274" s="49"/>
      <c r="E274" s="49"/>
      <c r="F274" s="52"/>
      <c r="G274" s="5" t="s">
        <v>431</v>
      </c>
      <c r="H274" s="54"/>
      <c r="I274" s="54"/>
    </row>
    <row r="275" spans="2:9">
      <c r="B275" s="49" t="s">
        <v>70</v>
      </c>
      <c r="C275" s="49" t="s">
        <v>350</v>
      </c>
      <c r="D275" s="49" t="s">
        <v>357</v>
      </c>
      <c r="E275" s="49" t="s">
        <v>106</v>
      </c>
      <c r="F275" s="50" t="s">
        <v>487</v>
      </c>
      <c r="G275" s="4" t="s">
        <v>397</v>
      </c>
      <c r="H275" s="53" t="s">
        <v>9</v>
      </c>
      <c r="I275" s="53" t="s">
        <v>84</v>
      </c>
    </row>
    <row r="276" spans="2:9">
      <c r="B276" s="49"/>
      <c r="C276" s="49"/>
      <c r="D276" s="49"/>
      <c r="E276" s="49"/>
      <c r="F276" s="51"/>
      <c r="G276" s="14" t="s">
        <v>527</v>
      </c>
      <c r="H276" s="60"/>
      <c r="I276" s="60"/>
    </row>
    <row r="277" spans="2:9">
      <c r="B277" s="49"/>
      <c r="C277" s="49"/>
      <c r="D277" s="49"/>
      <c r="E277" s="49"/>
      <c r="F277" s="52"/>
      <c r="G277" s="5" t="s">
        <v>399</v>
      </c>
      <c r="H277" s="54"/>
      <c r="I277" s="54"/>
    </row>
    <row r="278" spans="2:9">
      <c r="B278" s="49" t="s">
        <v>366</v>
      </c>
      <c r="C278" s="49" t="s">
        <v>349</v>
      </c>
      <c r="D278" s="49" t="s">
        <v>358</v>
      </c>
      <c r="E278" s="49" t="s">
        <v>220</v>
      </c>
      <c r="F278" s="50" t="s">
        <v>500</v>
      </c>
      <c r="G278" s="4" t="s">
        <v>400</v>
      </c>
      <c r="H278" s="53" t="s">
        <v>9</v>
      </c>
      <c r="I278" s="53" t="s">
        <v>88</v>
      </c>
    </row>
    <row r="279" spans="2:9">
      <c r="B279" s="49"/>
      <c r="C279" s="49"/>
      <c r="D279" s="49"/>
      <c r="E279" s="49"/>
      <c r="F279" s="51"/>
      <c r="G279" s="14" t="s">
        <v>447</v>
      </c>
      <c r="H279" s="60"/>
      <c r="I279" s="60"/>
    </row>
    <row r="280" spans="2:9">
      <c r="B280" s="49"/>
      <c r="C280" s="49"/>
      <c r="D280" s="49"/>
      <c r="E280" s="49"/>
      <c r="F280" s="52"/>
      <c r="G280" s="5" t="s">
        <v>402</v>
      </c>
      <c r="H280" s="54"/>
      <c r="I280" s="54"/>
    </row>
    <row r="281" spans="2:9">
      <c r="B281" s="49" t="s">
        <v>70</v>
      </c>
      <c r="C281" s="49" t="s">
        <v>350</v>
      </c>
      <c r="D281" s="49" t="s">
        <v>360</v>
      </c>
      <c r="E281" s="49" t="s">
        <v>177</v>
      </c>
      <c r="F281" s="50" t="s">
        <v>519</v>
      </c>
      <c r="G281" s="4" t="s">
        <v>452</v>
      </c>
      <c r="H281" s="53" t="s">
        <v>9</v>
      </c>
      <c r="I281" s="53" t="s">
        <v>88</v>
      </c>
    </row>
    <row r="282" spans="2:9">
      <c r="B282" s="49"/>
      <c r="C282" s="49"/>
      <c r="D282" s="49"/>
      <c r="E282" s="49"/>
      <c r="F282" s="51"/>
      <c r="G282" s="14" t="s">
        <v>404</v>
      </c>
      <c r="H282" s="60"/>
      <c r="I282" s="60"/>
    </row>
    <row r="283" spans="2:9">
      <c r="B283" s="49"/>
      <c r="C283" s="49"/>
      <c r="D283" s="49"/>
      <c r="E283" s="49"/>
      <c r="F283" s="52"/>
      <c r="G283" s="5" t="s">
        <v>405</v>
      </c>
      <c r="H283" s="54"/>
      <c r="I283" s="54"/>
    </row>
    <row r="284" spans="2:9">
      <c r="B284" s="49" t="s">
        <v>70</v>
      </c>
      <c r="C284" s="49" t="s">
        <v>350</v>
      </c>
      <c r="D284" s="49" t="s">
        <v>63</v>
      </c>
      <c r="E284" s="49" t="s">
        <v>354</v>
      </c>
      <c r="F284" s="50" t="s">
        <v>502</v>
      </c>
      <c r="G284" s="4" t="s">
        <v>406</v>
      </c>
      <c r="H284" s="53" t="s">
        <v>9</v>
      </c>
      <c r="I284" s="53" t="s">
        <v>84</v>
      </c>
    </row>
    <row r="285" spans="2:9">
      <c r="B285" s="49"/>
      <c r="C285" s="49"/>
      <c r="D285" s="49"/>
      <c r="E285" s="49"/>
      <c r="F285" s="51"/>
      <c r="G285" s="14" t="s">
        <v>407</v>
      </c>
      <c r="H285" s="60"/>
      <c r="I285" s="60"/>
    </row>
    <row r="286" spans="2:9">
      <c r="B286" s="49"/>
      <c r="C286" s="49"/>
      <c r="D286" s="49"/>
      <c r="E286" s="49"/>
      <c r="F286" s="52"/>
      <c r="G286" s="5" t="s">
        <v>436</v>
      </c>
      <c r="H286" s="54"/>
      <c r="I286" s="54"/>
    </row>
    <row r="287" spans="2:9">
      <c r="B287" s="49" t="s">
        <v>366</v>
      </c>
      <c r="C287" s="49" t="s">
        <v>349</v>
      </c>
      <c r="D287" s="49" t="s">
        <v>361</v>
      </c>
      <c r="E287" s="49" t="s">
        <v>27</v>
      </c>
      <c r="F287" s="50" t="s">
        <v>491</v>
      </c>
      <c r="G287" s="4" t="s">
        <v>437</v>
      </c>
      <c r="H287" s="53" t="s">
        <v>9</v>
      </c>
      <c r="I287" s="53" t="s">
        <v>84</v>
      </c>
    </row>
    <row r="288" spans="2:9">
      <c r="B288" s="49"/>
      <c r="C288" s="49"/>
      <c r="D288" s="49"/>
      <c r="E288" s="49"/>
      <c r="F288" s="51"/>
      <c r="G288" s="14" t="s">
        <v>410</v>
      </c>
      <c r="H288" s="60"/>
      <c r="I288" s="60"/>
    </row>
    <row r="289" spans="2:9">
      <c r="B289" s="49"/>
      <c r="C289" s="49"/>
      <c r="D289" s="49"/>
      <c r="E289" s="49"/>
      <c r="F289" s="52"/>
      <c r="G289" s="5" t="s">
        <v>453</v>
      </c>
      <c r="H289" s="54"/>
      <c r="I289" s="54"/>
    </row>
    <row r="290" spans="2:9">
      <c r="B290" s="49" t="s">
        <v>366</v>
      </c>
      <c r="C290" s="49" t="s">
        <v>350</v>
      </c>
      <c r="D290" s="49" t="s">
        <v>365</v>
      </c>
      <c r="E290" s="49" t="s">
        <v>29</v>
      </c>
      <c r="F290" s="50" t="s">
        <v>492</v>
      </c>
      <c r="G290" s="4" t="s">
        <v>413</v>
      </c>
      <c r="H290" s="53" t="s">
        <v>9</v>
      </c>
      <c r="I290" s="53" t="s">
        <v>84</v>
      </c>
    </row>
    <row r="291" spans="2:9">
      <c r="B291" s="49"/>
      <c r="C291" s="49"/>
      <c r="D291" s="49"/>
      <c r="E291" s="49"/>
      <c r="F291" s="51"/>
      <c r="G291" s="14" t="s">
        <v>450</v>
      </c>
      <c r="H291" s="60"/>
      <c r="I291" s="60"/>
    </row>
    <row r="292" spans="2:9">
      <c r="B292" s="49"/>
      <c r="C292" s="49"/>
      <c r="D292" s="49"/>
      <c r="E292" s="49"/>
      <c r="F292" s="52"/>
      <c r="G292" s="5" t="s">
        <v>439</v>
      </c>
      <c r="H292" s="54"/>
      <c r="I292" s="54"/>
    </row>
    <row r="293" spans="2:9">
      <c r="B293" s="49" t="s">
        <v>313</v>
      </c>
      <c r="C293" s="49" t="s">
        <v>456</v>
      </c>
      <c r="D293" s="49" t="s">
        <v>457</v>
      </c>
      <c r="E293" s="49" t="s">
        <v>458</v>
      </c>
      <c r="F293" s="50" t="s">
        <v>520</v>
      </c>
      <c r="G293" s="4" t="s">
        <v>459</v>
      </c>
      <c r="H293" s="53" t="s">
        <v>9</v>
      </c>
      <c r="I293" s="53" t="s">
        <v>88</v>
      </c>
    </row>
    <row r="294" spans="2:9">
      <c r="B294" s="49"/>
      <c r="C294" s="49"/>
      <c r="D294" s="49"/>
      <c r="E294" s="49"/>
      <c r="F294" s="51"/>
      <c r="G294" s="14" t="s">
        <v>528</v>
      </c>
      <c r="H294" s="60"/>
      <c r="I294" s="60"/>
    </row>
    <row r="295" spans="2:9">
      <c r="B295" s="49"/>
      <c r="C295" s="49"/>
      <c r="D295" s="49"/>
      <c r="E295" s="49"/>
      <c r="F295" s="52"/>
      <c r="G295" s="5" t="s">
        <v>461</v>
      </c>
      <c r="H295" s="54"/>
      <c r="I295" s="54"/>
    </row>
    <row r="296" spans="2:9">
      <c r="B296" s="49" t="s">
        <v>288</v>
      </c>
      <c r="C296" s="49" t="s">
        <v>456</v>
      </c>
      <c r="D296" s="49" t="s">
        <v>462</v>
      </c>
      <c r="E296" s="49" t="s">
        <v>160</v>
      </c>
      <c r="F296" s="50" t="s">
        <v>520</v>
      </c>
      <c r="G296" s="4" t="s">
        <v>459</v>
      </c>
      <c r="H296" s="53" t="s">
        <v>9</v>
      </c>
      <c r="I296" s="53" t="s">
        <v>88</v>
      </c>
    </row>
    <row r="297" spans="2:9">
      <c r="B297" s="49"/>
      <c r="C297" s="49"/>
      <c r="D297" s="49"/>
      <c r="E297" s="49"/>
      <c r="F297" s="51"/>
      <c r="G297" s="14" t="s">
        <v>529</v>
      </c>
      <c r="H297" s="60"/>
      <c r="I297" s="60"/>
    </row>
    <row r="298" spans="2:9">
      <c r="B298" s="49"/>
      <c r="C298" s="49"/>
      <c r="D298" s="49"/>
      <c r="E298" s="49"/>
      <c r="F298" s="52"/>
      <c r="G298" s="5" t="s">
        <v>460</v>
      </c>
      <c r="H298" s="54"/>
      <c r="I298" s="54"/>
    </row>
    <row r="299" spans="2:9">
      <c r="B299" s="49" t="s">
        <v>301</v>
      </c>
      <c r="C299" s="49" t="s">
        <v>77</v>
      </c>
      <c r="D299" s="49" t="s">
        <v>457</v>
      </c>
      <c r="E299" s="49" t="s">
        <v>49</v>
      </c>
      <c r="F299" s="50" t="s">
        <v>521</v>
      </c>
      <c r="G299" s="4" t="s">
        <v>459</v>
      </c>
      <c r="H299" s="53" t="s">
        <v>9</v>
      </c>
      <c r="I299" s="53" t="s">
        <v>88</v>
      </c>
    </row>
    <row r="300" spans="2:9">
      <c r="B300" s="49"/>
      <c r="C300" s="49"/>
      <c r="D300" s="49"/>
      <c r="E300" s="49"/>
      <c r="F300" s="51"/>
      <c r="G300" s="14" t="s">
        <v>528</v>
      </c>
      <c r="H300" s="60"/>
      <c r="I300" s="60"/>
    </row>
    <row r="301" spans="2:9">
      <c r="B301" s="49"/>
      <c r="C301" s="49"/>
      <c r="D301" s="49"/>
      <c r="E301" s="49"/>
      <c r="F301" s="52"/>
      <c r="G301" s="5" t="s">
        <v>460</v>
      </c>
      <c r="H301" s="54"/>
      <c r="I301" s="54"/>
    </row>
  </sheetData>
  <mergeCells count="698">
    <mergeCell ref="C293:C295"/>
    <mergeCell ref="D293:D295"/>
    <mergeCell ref="E293:E295"/>
    <mergeCell ref="F293:F295"/>
    <mergeCell ref="H17:H19"/>
    <mergeCell ref="H20:H22"/>
    <mergeCell ref="H23:H25"/>
    <mergeCell ref="H26:H28"/>
    <mergeCell ref="H29:H31"/>
    <mergeCell ref="H32:H34"/>
    <mergeCell ref="H35:H37"/>
    <mergeCell ref="H38:H40"/>
    <mergeCell ref="H41:H43"/>
    <mergeCell ref="I296:I298"/>
    <mergeCell ref="B299:B301"/>
    <mergeCell ref="C299:C301"/>
    <mergeCell ref="D299:D301"/>
    <mergeCell ref="E299:E301"/>
    <mergeCell ref="F299:F301"/>
    <mergeCell ref="I299:I301"/>
    <mergeCell ref="H296:H298"/>
    <mergeCell ref="H299:H301"/>
    <mergeCell ref="B296:B298"/>
    <mergeCell ref="C296:C298"/>
    <mergeCell ref="D296:D298"/>
    <mergeCell ref="E296:E298"/>
    <mergeCell ref="F296:F298"/>
    <mergeCell ref="I293:I295"/>
    <mergeCell ref="H290:H292"/>
    <mergeCell ref="H293:H295"/>
    <mergeCell ref="B290:B292"/>
    <mergeCell ref="C290:C292"/>
    <mergeCell ref="D290:D292"/>
    <mergeCell ref="E290:E292"/>
    <mergeCell ref="F290:F292"/>
    <mergeCell ref="I284:I286"/>
    <mergeCell ref="B287:B289"/>
    <mergeCell ref="C287:C289"/>
    <mergeCell ref="D287:D289"/>
    <mergeCell ref="E287:E289"/>
    <mergeCell ref="F287:F289"/>
    <mergeCell ref="I287:I289"/>
    <mergeCell ref="H284:H286"/>
    <mergeCell ref="H287:H289"/>
    <mergeCell ref="B284:B286"/>
    <mergeCell ref="C284:C286"/>
    <mergeCell ref="D284:D286"/>
    <mergeCell ref="E284:E286"/>
    <mergeCell ref="F284:F286"/>
    <mergeCell ref="I290:I292"/>
    <mergeCell ref="B293:B295"/>
    <mergeCell ref="I278:I280"/>
    <mergeCell ref="B281:B283"/>
    <mergeCell ref="C281:C283"/>
    <mergeCell ref="D281:D283"/>
    <mergeCell ref="E281:E283"/>
    <mergeCell ref="F281:F283"/>
    <mergeCell ref="I281:I283"/>
    <mergeCell ref="H278:H280"/>
    <mergeCell ref="H281:H283"/>
    <mergeCell ref="B278:B280"/>
    <mergeCell ref="C278:C280"/>
    <mergeCell ref="D278:D280"/>
    <mergeCell ref="E278:E280"/>
    <mergeCell ref="F278:F280"/>
    <mergeCell ref="I272:I274"/>
    <mergeCell ref="B275:B277"/>
    <mergeCell ref="C275:C277"/>
    <mergeCell ref="D275:D277"/>
    <mergeCell ref="E275:E277"/>
    <mergeCell ref="F275:F277"/>
    <mergeCell ref="I275:I277"/>
    <mergeCell ref="H272:H274"/>
    <mergeCell ref="H275:H277"/>
    <mergeCell ref="B272:B274"/>
    <mergeCell ref="C272:C274"/>
    <mergeCell ref="D272:D274"/>
    <mergeCell ref="E272:E274"/>
    <mergeCell ref="F272:F274"/>
    <mergeCell ref="I266:I268"/>
    <mergeCell ref="B269:B271"/>
    <mergeCell ref="C269:C271"/>
    <mergeCell ref="D269:D271"/>
    <mergeCell ref="E269:E271"/>
    <mergeCell ref="F269:F271"/>
    <mergeCell ref="I269:I271"/>
    <mergeCell ref="H266:H268"/>
    <mergeCell ref="H269:H271"/>
    <mergeCell ref="B266:B268"/>
    <mergeCell ref="C266:C268"/>
    <mergeCell ref="D266:D268"/>
    <mergeCell ref="E266:E268"/>
    <mergeCell ref="F266:F268"/>
    <mergeCell ref="I260:I262"/>
    <mergeCell ref="B263:B265"/>
    <mergeCell ref="C263:C265"/>
    <mergeCell ref="D263:D265"/>
    <mergeCell ref="E263:E265"/>
    <mergeCell ref="F263:F265"/>
    <mergeCell ref="I263:I265"/>
    <mergeCell ref="H260:H262"/>
    <mergeCell ref="H263:H265"/>
    <mergeCell ref="B260:B262"/>
    <mergeCell ref="C260:C262"/>
    <mergeCell ref="D260:D262"/>
    <mergeCell ref="E260:E262"/>
    <mergeCell ref="F260:F262"/>
    <mergeCell ref="I254:I256"/>
    <mergeCell ref="B257:B259"/>
    <mergeCell ref="C257:C259"/>
    <mergeCell ref="D257:D259"/>
    <mergeCell ref="E257:E259"/>
    <mergeCell ref="F257:F259"/>
    <mergeCell ref="I257:I259"/>
    <mergeCell ref="H254:H256"/>
    <mergeCell ref="H257:H259"/>
    <mergeCell ref="B254:B256"/>
    <mergeCell ref="C254:C256"/>
    <mergeCell ref="D254:D256"/>
    <mergeCell ref="E254:E256"/>
    <mergeCell ref="F254:F256"/>
    <mergeCell ref="I248:I250"/>
    <mergeCell ref="B251:B253"/>
    <mergeCell ref="C251:C253"/>
    <mergeCell ref="D251:D253"/>
    <mergeCell ref="E251:E253"/>
    <mergeCell ref="F251:F253"/>
    <mergeCell ref="I251:I253"/>
    <mergeCell ref="H248:H250"/>
    <mergeCell ref="H251:H253"/>
    <mergeCell ref="B248:B250"/>
    <mergeCell ref="C248:C250"/>
    <mergeCell ref="D248:D250"/>
    <mergeCell ref="E248:E250"/>
    <mergeCell ref="F248:F250"/>
    <mergeCell ref="I242:I244"/>
    <mergeCell ref="B245:B247"/>
    <mergeCell ref="C245:C247"/>
    <mergeCell ref="D245:D247"/>
    <mergeCell ref="E245:E247"/>
    <mergeCell ref="F245:F247"/>
    <mergeCell ref="I245:I247"/>
    <mergeCell ref="H242:H244"/>
    <mergeCell ref="H245:H247"/>
    <mergeCell ref="B242:B244"/>
    <mergeCell ref="C242:C244"/>
    <mergeCell ref="D242:D244"/>
    <mergeCell ref="E242:E244"/>
    <mergeCell ref="F242:F244"/>
    <mergeCell ref="I236:I238"/>
    <mergeCell ref="B239:B241"/>
    <mergeCell ref="C239:C241"/>
    <mergeCell ref="D239:D241"/>
    <mergeCell ref="E239:E241"/>
    <mergeCell ref="F239:F241"/>
    <mergeCell ref="I239:I241"/>
    <mergeCell ref="H236:H238"/>
    <mergeCell ref="H239:H241"/>
    <mergeCell ref="B236:B238"/>
    <mergeCell ref="C236:C238"/>
    <mergeCell ref="D236:D238"/>
    <mergeCell ref="E236:E238"/>
    <mergeCell ref="F236:F238"/>
    <mergeCell ref="I230:I232"/>
    <mergeCell ref="B233:B235"/>
    <mergeCell ref="C233:C235"/>
    <mergeCell ref="D233:D235"/>
    <mergeCell ref="E233:E235"/>
    <mergeCell ref="F233:F235"/>
    <mergeCell ref="I233:I235"/>
    <mergeCell ref="H230:H232"/>
    <mergeCell ref="H233:H235"/>
    <mergeCell ref="B230:B232"/>
    <mergeCell ref="C230:C232"/>
    <mergeCell ref="D230:D232"/>
    <mergeCell ref="E230:E232"/>
    <mergeCell ref="F230:F232"/>
    <mergeCell ref="I224:I226"/>
    <mergeCell ref="B227:B229"/>
    <mergeCell ref="C227:C229"/>
    <mergeCell ref="D227:D229"/>
    <mergeCell ref="E227:E229"/>
    <mergeCell ref="F227:F229"/>
    <mergeCell ref="I227:I229"/>
    <mergeCell ref="H224:H226"/>
    <mergeCell ref="H227:H229"/>
    <mergeCell ref="B224:B226"/>
    <mergeCell ref="C224:C226"/>
    <mergeCell ref="D224:D226"/>
    <mergeCell ref="E224:E226"/>
    <mergeCell ref="F224:F226"/>
    <mergeCell ref="I218:I220"/>
    <mergeCell ref="B221:B223"/>
    <mergeCell ref="C221:C223"/>
    <mergeCell ref="D221:D223"/>
    <mergeCell ref="E221:E223"/>
    <mergeCell ref="F221:F223"/>
    <mergeCell ref="I221:I223"/>
    <mergeCell ref="H218:H220"/>
    <mergeCell ref="H221:H223"/>
    <mergeCell ref="B218:B220"/>
    <mergeCell ref="C218:C220"/>
    <mergeCell ref="D218:D220"/>
    <mergeCell ref="E218:E220"/>
    <mergeCell ref="F218:F220"/>
    <mergeCell ref="I212:I214"/>
    <mergeCell ref="B215:B217"/>
    <mergeCell ref="C215:C217"/>
    <mergeCell ref="D215:D217"/>
    <mergeCell ref="E215:E217"/>
    <mergeCell ref="F215:F217"/>
    <mergeCell ref="I215:I217"/>
    <mergeCell ref="H212:H214"/>
    <mergeCell ref="H215:H217"/>
    <mergeCell ref="B212:B214"/>
    <mergeCell ref="C212:C214"/>
    <mergeCell ref="D212:D214"/>
    <mergeCell ref="E212:E214"/>
    <mergeCell ref="F212:F214"/>
    <mergeCell ref="I206:I208"/>
    <mergeCell ref="B209:B211"/>
    <mergeCell ref="C209:C211"/>
    <mergeCell ref="D209:D211"/>
    <mergeCell ref="E209:E211"/>
    <mergeCell ref="F209:F211"/>
    <mergeCell ref="I209:I211"/>
    <mergeCell ref="H206:H208"/>
    <mergeCell ref="H209:H211"/>
    <mergeCell ref="B206:B208"/>
    <mergeCell ref="C206:C208"/>
    <mergeCell ref="D206:D208"/>
    <mergeCell ref="E206:E208"/>
    <mergeCell ref="F206:F208"/>
    <mergeCell ref="I200:I202"/>
    <mergeCell ref="B203:B205"/>
    <mergeCell ref="C203:C205"/>
    <mergeCell ref="D203:D205"/>
    <mergeCell ref="E203:E205"/>
    <mergeCell ref="F203:F205"/>
    <mergeCell ref="I203:I205"/>
    <mergeCell ref="H200:H202"/>
    <mergeCell ref="H203:H205"/>
    <mergeCell ref="B200:B202"/>
    <mergeCell ref="C200:C202"/>
    <mergeCell ref="D200:D202"/>
    <mergeCell ref="E200:E202"/>
    <mergeCell ref="F200:F202"/>
    <mergeCell ref="I194:I196"/>
    <mergeCell ref="B197:B199"/>
    <mergeCell ref="C197:C199"/>
    <mergeCell ref="D197:D199"/>
    <mergeCell ref="E197:E199"/>
    <mergeCell ref="F197:F199"/>
    <mergeCell ref="I197:I199"/>
    <mergeCell ref="H194:H196"/>
    <mergeCell ref="H197:H199"/>
    <mergeCell ref="B194:B196"/>
    <mergeCell ref="C194:C196"/>
    <mergeCell ref="D194:D196"/>
    <mergeCell ref="E194:E196"/>
    <mergeCell ref="F194:F196"/>
    <mergeCell ref="I188:I190"/>
    <mergeCell ref="B191:B193"/>
    <mergeCell ref="C191:C193"/>
    <mergeCell ref="D191:D193"/>
    <mergeCell ref="E191:E193"/>
    <mergeCell ref="F191:F193"/>
    <mergeCell ref="I191:I193"/>
    <mergeCell ref="H188:H190"/>
    <mergeCell ref="H191:H193"/>
    <mergeCell ref="B188:B190"/>
    <mergeCell ref="C188:C190"/>
    <mergeCell ref="D188:D190"/>
    <mergeCell ref="E188:E190"/>
    <mergeCell ref="F188:F190"/>
    <mergeCell ref="I182:I184"/>
    <mergeCell ref="B185:B187"/>
    <mergeCell ref="C185:C187"/>
    <mergeCell ref="D185:D187"/>
    <mergeCell ref="E185:E187"/>
    <mergeCell ref="F185:F187"/>
    <mergeCell ref="I185:I187"/>
    <mergeCell ref="H182:H184"/>
    <mergeCell ref="H185:H187"/>
    <mergeCell ref="B182:B184"/>
    <mergeCell ref="C182:C184"/>
    <mergeCell ref="D182:D184"/>
    <mergeCell ref="E182:E184"/>
    <mergeCell ref="F182:F184"/>
    <mergeCell ref="I176:I178"/>
    <mergeCell ref="B179:B181"/>
    <mergeCell ref="C179:C181"/>
    <mergeCell ref="D179:D181"/>
    <mergeCell ref="E179:E181"/>
    <mergeCell ref="F179:F181"/>
    <mergeCell ref="I179:I181"/>
    <mergeCell ref="H176:H178"/>
    <mergeCell ref="H179:H181"/>
    <mergeCell ref="B176:B178"/>
    <mergeCell ref="C176:C178"/>
    <mergeCell ref="D176:D178"/>
    <mergeCell ref="E176:E178"/>
    <mergeCell ref="F176:F178"/>
    <mergeCell ref="I170:I172"/>
    <mergeCell ref="B173:B175"/>
    <mergeCell ref="C173:C175"/>
    <mergeCell ref="D173:D175"/>
    <mergeCell ref="E173:E175"/>
    <mergeCell ref="F173:F175"/>
    <mergeCell ref="I173:I175"/>
    <mergeCell ref="H170:H172"/>
    <mergeCell ref="H173:H175"/>
    <mergeCell ref="B170:B172"/>
    <mergeCell ref="C170:C172"/>
    <mergeCell ref="D170:D172"/>
    <mergeCell ref="E170:E172"/>
    <mergeCell ref="F170:F172"/>
    <mergeCell ref="I164:I166"/>
    <mergeCell ref="B167:B169"/>
    <mergeCell ref="C167:C169"/>
    <mergeCell ref="D167:D169"/>
    <mergeCell ref="E167:E169"/>
    <mergeCell ref="F167:F169"/>
    <mergeCell ref="I167:I169"/>
    <mergeCell ref="H164:H166"/>
    <mergeCell ref="H167:H169"/>
    <mergeCell ref="B164:B166"/>
    <mergeCell ref="C164:C166"/>
    <mergeCell ref="D164:D166"/>
    <mergeCell ref="E164:E166"/>
    <mergeCell ref="F164:F166"/>
    <mergeCell ref="I158:I160"/>
    <mergeCell ref="B161:B163"/>
    <mergeCell ref="C161:C163"/>
    <mergeCell ref="D161:D163"/>
    <mergeCell ref="E161:E163"/>
    <mergeCell ref="F161:F163"/>
    <mergeCell ref="I161:I163"/>
    <mergeCell ref="H158:H160"/>
    <mergeCell ref="H161:H163"/>
    <mergeCell ref="B158:B160"/>
    <mergeCell ref="C158:C160"/>
    <mergeCell ref="D158:D160"/>
    <mergeCell ref="E158:E160"/>
    <mergeCell ref="F158:F160"/>
    <mergeCell ref="I152:I154"/>
    <mergeCell ref="B155:B157"/>
    <mergeCell ref="C155:C157"/>
    <mergeCell ref="D155:D157"/>
    <mergeCell ref="E155:E157"/>
    <mergeCell ref="F155:F157"/>
    <mergeCell ref="I155:I157"/>
    <mergeCell ref="H152:H154"/>
    <mergeCell ref="H155:H157"/>
    <mergeCell ref="B152:B154"/>
    <mergeCell ref="C152:C154"/>
    <mergeCell ref="D152:D154"/>
    <mergeCell ref="E152:E154"/>
    <mergeCell ref="F152:F154"/>
    <mergeCell ref="I146:I148"/>
    <mergeCell ref="B149:B151"/>
    <mergeCell ref="C149:C151"/>
    <mergeCell ref="D149:D151"/>
    <mergeCell ref="E149:E151"/>
    <mergeCell ref="F149:F151"/>
    <mergeCell ref="I149:I151"/>
    <mergeCell ref="H146:H148"/>
    <mergeCell ref="H149:H151"/>
    <mergeCell ref="B146:B148"/>
    <mergeCell ref="C146:C148"/>
    <mergeCell ref="D146:D148"/>
    <mergeCell ref="E146:E148"/>
    <mergeCell ref="F146:F148"/>
    <mergeCell ref="I140:I142"/>
    <mergeCell ref="B143:B145"/>
    <mergeCell ref="C143:C145"/>
    <mergeCell ref="D143:D145"/>
    <mergeCell ref="E143:E145"/>
    <mergeCell ref="F143:F145"/>
    <mergeCell ref="I143:I145"/>
    <mergeCell ref="H140:H142"/>
    <mergeCell ref="H143:H145"/>
    <mergeCell ref="B140:B142"/>
    <mergeCell ref="C140:C142"/>
    <mergeCell ref="D140:D142"/>
    <mergeCell ref="E140:E142"/>
    <mergeCell ref="F140:F142"/>
    <mergeCell ref="I134:I136"/>
    <mergeCell ref="B137:B139"/>
    <mergeCell ref="C137:C139"/>
    <mergeCell ref="D137:D139"/>
    <mergeCell ref="E137:E139"/>
    <mergeCell ref="F137:F139"/>
    <mergeCell ref="I137:I139"/>
    <mergeCell ref="H134:H136"/>
    <mergeCell ref="H137:H139"/>
    <mergeCell ref="B134:B136"/>
    <mergeCell ref="C134:C136"/>
    <mergeCell ref="D134:D136"/>
    <mergeCell ref="E134:E136"/>
    <mergeCell ref="F134:F136"/>
    <mergeCell ref="I128:I130"/>
    <mergeCell ref="B131:B133"/>
    <mergeCell ref="C131:C133"/>
    <mergeCell ref="D131:D133"/>
    <mergeCell ref="E131:E133"/>
    <mergeCell ref="F131:F133"/>
    <mergeCell ref="I131:I133"/>
    <mergeCell ref="H128:H130"/>
    <mergeCell ref="H131:H133"/>
    <mergeCell ref="B128:B130"/>
    <mergeCell ref="C128:C130"/>
    <mergeCell ref="D128:D130"/>
    <mergeCell ref="E128:E130"/>
    <mergeCell ref="F128:F130"/>
    <mergeCell ref="I122:I124"/>
    <mergeCell ref="B125:B127"/>
    <mergeCell ref="C125:C127"/>
    <mergeCell ref="D125:D127"/>
    <mergeCell ref="E125:E127"/>
    <mergeCell ref="F125:F127"/>
    <mergeCell ref="I125:I127"/>
    <mergeCell ref="H122:H124"/>
    <mergeCell ref="H125:H127"/>
    <mergeCell ref="B122:B124"/>
    <mergeCell ref="C122:C124"/>
    <mergeCell ref="D122:D124"/>
    <mergeCell ref="E122:E124"/>
    <mergeCell ref="F122:F124"/>
    <mergeCell ref="I116:I118"/>
    <mergeCell ref="B119:B121"/>
    <mergeCell ref="C119:C121"/>
    <mergeCell ref="D119:D121"/>
    <mergeCell ref="E119:E121"/>
    <mergeCell ref="F119:F121"/>
    <mergeCell ref="I119:I121"/>
    <mergeCell ref="H116:H118"/>
    <mergeCell ref="H119:H121"/>
    <mergeCell ref="B116:B118"/>
    <mergeCell ref="C116:C118"/>
    <mergeCell ref="D116:D118"/>
    <mergeCell ref="E116:E118"/>
    <mergeCell ref="F116:F118"/>
    <mergeCell ref="I110:I112"/>
    <mergeCell ref="B113:B115"/>
    <mergeCell ref="C113:C115"/>
    <mergeCell ref="D113:D115"/>
    <mergeCell ref="E113:E115"/>
    <mergeCell ref="F113:F115"/>
    <mergeCell ref="I113:I115"/>
    <mergeCell ref="H110:H112"/>
    <mergeCell ref="H113:H115"/>
    <mergeCell ref="B110:B112"/>
    <mergeCell ref="C110:C112"/>
    <mergeCell ref="D110:D112"/>
    <mergeCell ref="E110:E112"/>
    <mergeCell ref="F110:F112"/>
    <mergeCell ref="I104:I106"/>
    <mergeCell ref="B107:B109"/>
    <mergeCell ref="C107:C109"/>
    <mergeCell ref="D107:D109"/>
    <mergeCell ref="E107:E109"/>
    <mergeCell ref="F107:F109"/>
    <mergeCell ref="I107:I109"/>
    <mergeCell ref="H104:H106"/>
    <mergeCell ref="H107:H109"/>
    <mergeCell ref="B104:B106"/>
    <mergeCell ref="C104:C106"/>
    <mergeCell ref="D104:D106"/>
    <mergeCell ref="E104:E106"/>
    <mergeCell ref="F104:F106"/>
    <mergeCell ref="I98:I100"/>
    <mergeCell ref="B101:B103"/>
    <mergeCell ref="C101:C103"/>
    <mergeCell ref="D101:D103"/>
    <mergeCell ref="E101:E103"/>
    <mergeCell ref="F101:F103"/>
    <mergeCell ref="I101:I103"/>
    <mergeCell ref="H98:H100"/>
    <mergeCell ref="H101:H103"/>
    <mergeCell ref="B98:B100"/>
    <mergeCell ref="C98:C100"/>
    <mergeCell ref="D98:D100"/>
    <mergeCell ref="E98:E100"/>
    <mergeCell ref="F98:F100"/>
    <mergeCell ref="I92:I94"/>
    <mergeCell ref="B95:B97"/>
    <mergeCell ref="C95:C97"/>
    <mergeCell ref="D95:D97"/>
    <mergeCell ref="E95:E97"/>
    <mergeCell ref="F95:F97"/>
    <mergeCell ref="I95:I97"/>
    <mergeCell ref="H92:H94"/>
    <mergeCell ref="H95:H97"/>
    <mergeCell ref="B92:B94"/>
    <mergeCell ref="C92:C94"/>
    <mergeCell ref="D92:D94"/>
    <mergeCell ref="E92:E94"/>
    <mergeCell ref="F92:F94"/>
    <mergeCell ref="I86:I88"/>
    <mergeCell ref="B89:B91"/>
    <mergeCell ref="C89:C91"/>
    <mergeCell ref="D89:D91"/>
    <mergeCell ref="E89:E91"/>
    <mergeCell ref="F89:F91"/>
    <mergeCell ref="I89:I91"/>
    <mergeCell ref="H86:H88"/>
    <mergeCell ref="H89:H91"/>
    <mergeCell ref="B86:B88"/>
    <mergeCell ref="C86:C88"/>
    <mergeCell ref="D86:D88"/>
    <mergeCell ref="E86:E88"/>
    <mergeCell ref="F86:F88"/>
    <mergeCell ref="I80:I82"/>
    <mergeCell ref="B83:B85"/>
    <mergeCell ref="C83:C85"/>
    <mergeCell ref="D83:D85"/>
    <mergeCell ref="E83:E85"/>
    <mergeCell ref="F83:F85"/>
    <mergeCell ref="I83:I85"/>
    <mergeCell ref="H80:H82"/>
    <mergeCell ref="H83:H85"/>
    <mergeCell ref="B80:B82"/>
    <mergeCell ref="C80:C82"/>
    <mergeCell ref="D80:D82"/>
    <mergeCell ref="E80:E82"/>
    <mergeCell ref="F80:F82"/>
    <mergeCell ref="I74:I76"/>
    <mergeCell ref="B77:B79"/>
    <mergeCell ref="C77:C79"/>
    <mergeCell ref="D77:D79"/>
    <mergeCell ref="E77:E79"/>
    <mergeCell ref="F77:F79"/>
    <mergeCell ref="I77:I79"/>
    <mergeCell ref="H74:H76"/>
    <mergeCell ref="H77:H79"/>
    <mergeCell ref="B74:B76"/>
    <mergeCell ref="C74:C76"/>
    <mergeCell ref="D74:D76"/>
    <mergeCell ref="E74:E76"/>
    <mergeCell ref="F74:F76"/>
    <mergeCell ref="I68:I70"/>
    <mergeCell ref="B71:B73"/>
    <mergeCell ref="C71:C73"/>
    <mergeCell ref="D71:D73"/>
    <mergeCell ref="E71:E73"/>
    <mergeCell ref="F71:F73"/>
    <mergeCell ref="I71:I73"/>
    <mergeCell ref="H68:H70"/>
    <mergeCell ref="H71:H73"/>
    <mergeCell ref="B68:B70"/>
    <mergeCell ref="C68:C70"/>
    <mergeCell ref="D68:D70"/>
    <mergeCell ref="E68:E70"/>
    <mergeCell ref="F68:F70"/>
    <mergeCell ref="I62:I64"/>
    <mergeCell ref="B65:B67"/>
    <mergeCell ref="C65:C67"/>
    <mergeCell ref="D65:D67"/>
    <mergeCell ref="E65:E67"/>
    <mergeCell ref="F65:F67"/>
    <mergeCell ref="I65:I67"/>
    <mergeCell ref="H62:H64"/>
    <mergeCell ref="H65:H67"/>
    <mergeCell ref="B62:B64"/>
    <mergeCell ref="C62:C64"/>
    <mergeCell ref="D62:D64"/>
    <mergeCell ref="E62:E64"/>
    <mergeCell ref="F62:F64"/>
    <mergeCell ref="I56:I58"/>
    <mergeCell ref="B59:B61"/>
    <mergeCell ref="C59:C61"/>
    <mergeCell ref="D59:D61"/>
    <mergeCell ref="E59:E61"/>
    <mergeCell ref="F59:F61"/>
    <mergeCell ref="I59:I61"/>
    <mergeCell ref="H56:H58"/>
    <mergeCell ref="H59:H61"/>
    <mergeCell ref="B56:B58"/>
    <mergeCell ref="C56:C58"/>
    <mergeCell ref="D56:D58"/>
    <mergeCell ref="E56:E58"/>
    <mergeCell ref="F56:F58"/>
    <mergeCell ref="I50:I52"/>
    <mergeCell ref="B53:B55"/>
    <mergeCell ref="C53:C55"/>
    <mergeCell ref="D53:D55"/>
    <mergeCell ref="E53:E55"/>
    <mergeCell ref="F53:F55"/>
    <mergeCell ref="I53:I55"/>
    <mergeCell ref="B50:B52"/>
    <mergeCell ref="C50:C52"/>
    <mergeCell ref="D50:D52"/>
    <mergeCell ref="E50:E52"/>
    <mergeCell ref="F50:F52"/>
    <mergeCell ref="H50:H52"/>
    <mergeCell ref="H53:H55"/>
    <mergeCell ref="I44:I46"/>
    <mergeCell ref="B47:B49"/>
    <mergeCell ref="C47:C49"/>
    <mergeCell ref="D47:D49"/>
    <mergeCell ref="E47:E49"/>
    <mergeCell ref="F47:F49"/>
    <mergeCell ref="I47:I49"/>
    <mergeCell ref="B44:B46"/>
    <mergeCell ref="C44:C46"/>
    <mergeCell ref="D44:D46"/>
    <mergeCell ref="E44:E46"/>
    <mergeCell ref="F44:F46"/>
    <mergeCell ref="H44:H46"/>
    <mergeCell ref="H47:H49"/>
    <mergeCell ref="I38:I40"/>
    <mergeCell ref="B41:B43"/>
    <mergeCell ref="C41:C43"/>
    <mergeCell ref="D41:D43"/>
    <mergeCell ref="E41:E43"/>
    <mergeCell ref="F41:F43"/>
    <mergeCell ref="I41:I43"/>
    <mergeCell ref="B38:B40"/>
    <mergeCell ref="C38:C40"/>
    <mergeCell ref="D38:D40"/>
    <mergeCell ref="E38:E40"/>
    <mergeCell ref="F38:F40"/>
    <mergeCell ref="I26:I28"/>
    <mergeCell ref="B29:B31"/>
    <mergeCell ref="C29:C31"/>
    <mergeCell ref="D29:D31"/>
    <mergeCell ref="E29:E31"/>
    <mergeCell ref="F29:F31"/>
    <mergeCell ref="I29:I31"/>
    <mergeCell ref="B26:B28"/>
    <mergeCell ref="C26:C28"/>
    <mergeCell ref="D26:D28"/>
    <mergeCell ref="E26:E28"/>
    <mergeCell ref="F26:F28"/>
    <mergeCell ref="I32:I34"/>
    <mergeCell ref="B35:B37"/>
    <mergeCell ref="C35:C37"/>
    <mergeCell ref="D35:D37"/>
    <mergeCell ref="E35:E37"/>
    <mergeCell ref="F35:F37"/>
    <mergeCell ref="I35:I37"/>
    <mergeCell ref="B32:B34"/>
    <mergeCell ref="C32:C34"/>
    <mergeCell ref="D32:D34"/>
    <mergeCell ref="E32:E34"/>
    <mergeCell ref="F32:F34"/>
    <mergeCell ref="H5:H7"/>
    <mergeCell ref="I5:I7"/>
    <mergeCell ref="B3:E3"/>
    <mergeCell ref="F3:F4"/>
    <mergeCell ref="G3:G4"/>
    <mergeCell ref="H3:H4"/>
    <mergeCell ref="I3:I4"/>
    <mergeCell ref="B5:B7"/>
    <mergeCell ref="C5:C7"/>
    <mergeCell ref="D5:D7"/>
    <mergeCell ref="E5:E7"/>
    <mergeCell ref="F5:F7"/>
    <mergeCell ref="H8:H10"/>
    <mergeCell ref="I8:I10"/>
    <mergeCell ref="B8:B10"/>
    <mergeCell ref="C8:C10"/>
    <mergeCell ref="D8:D10"/>
    <mergeCell ref="E8:E10"/>
    <mergeCell ref="F8:F10"/>
    <mergeCell ref="H11:H13"/>
    <mergeCell ref="I11:I13"/>
    <mergeCell ref="B14:B16"/>
    <mergeCell ref="C14:C16"/>
    <mergeCell ref="D14:D16"/>
    <mergeCell ref="E14:E16"/>
    <mergeCell ref="F14:F16"/>
    <mergeCell ref="H14:H16"/>
    <mergeCell ref="I14:I16"/>
    <mergeCell ref="B11:B13"/>
    <mergeCell ref="C11:C13"/>
    <mergeCell ref="D11:D13"/>
    <mergeCell ref="E11:E13"/>
    <mergeCell ref="F11:F13"/>
    <mergeCell ref="B17:B19"/>
    <mergeCell ref="C17:C19"/>
    <mergeCell ref="D17:D19"/>
    <mergeCell ref="I20:I22"/>
    <mergeCell ref="B23:B25"/>
    <mergeCell ref="C23:C25"/>
    <mergeCell ref="D23:D25"/>
    <mergeCell ref="E23:E25"/>
    <mergeCell ref="F23:F25"/>
    <mergeCell ref="I23:I25"/>
    <mergeCell ref="B20:B22"/>
    <mergeCell ref="C20:C22"/>
    <mergeCell ref="D20:D22"/>
    <mergeCell ref="E20:E22"/>
    <mergeCell ref="F20:F22"/>
    <mergeCell ref="E17:E19"/>
    <mergeCell ref="F17:F19"/>
    <mergeCell ref="I17:I19"/>
  </mergeCells>
  <phoneticPr fontId="2"/>
  <printOptions horizontalCentered="1"/>
  <pageMargins left="0.39370078740157483" right="0.39370078740157483" top="0.78740157480314965" bottom="0.78740157480314965" header="0.51181102362204722" footer="0.51181102362204722"/>
  <pageSetup paperSize="9" scale="82" orientation="landscape" r:id="rId1"/>
  <headerFooter alignWithMargins="0">
    <oddFooter>&amp;C&amp;P</oddFooter>
  </headerFooter>
  <rowBreaks count="7" manualBreakCount="7">
    <brk id="46" max="16383" man="1"/>
    <brk id="88" max="16383" man="1"/>
    <brk id="130" max="16383" man="1"/>
    <brk id="172" max="16383" man="1"/>
    <brk id="214" max="16383" man="1"/>
    <brk id="256" max="16383" man="1"/>
    <brk id="2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tabSelected="1" zoomScaleNormal="100" zoomScaleSheetLayoutView="100" workbookViewId="0"/>
  </sheetViews>
  <sheetFormatPr defaultRowHeight="13.5"/>
  <cols>
    <col min="1" max="1" width="2.5" style="3" customWidth="1"/>
    <col min="2" max="5" width="9" style="3"/>
    <col min="6" max="6" width="37.625" style="3" customWidth="1"/>
    <col min="7" max="7" width="15.125" style="3" customWidth="1"/>
    <col min="8" max="8" width="23.125" style="3" customWidth="1"/>
    <col min="9" max="9" width="28.125" style="33" customWidth="1"/>
    <col min="10" max="10" width="10" style="3" customWidth="1"/>
    <col min="11" max="16384" width="9" style="3"/>
  </cols>
  <sheetData>
    <row r="1" spans="1:10" ht="17.25">
      <c r="A1" s="17" t="s">
        <v>530</v>
      </c>
      <c r="B1" s="2"/>
      <c r="C1" s="2"/>
      <c r="D1" s="2"/>
      <c r="E1" s="2"/>
      <c r="F1" s="2"/>
      <c r="G1" s="2"/>
      <c r="H1" s="2"/>
      <c r="I1" s="31"/>
      <c r="J1" s="2"/>
    </row>
    <row r="3" spans="1:10" s="1" customFormat="1">
      <c r="B3" s="1" t="s">
        <v>36</v>
      </c>
      <c r="I3" s="32"/>
    </row>
    <row r="4" spans="1:10">
      <c r="A4" s="2"/>
      <c r="B4" s="49" t="s">
        <v>0</v>
      </c>
      <c r="C4" s="49"/>
      <c r="D4" s="49"/>
      <c r="E4" s="49"/>
      <c r="F4" s="53" t="s">
        <v>1</v>
      </c>
      <c r="G4" s="71" t="s">
        <v>531</v>
      </c>
      <c r="H4" s="55"/>
      <c r="I4" s="53" t="s">
        <v>2</v>
      </c>
      <c r="J4" s="53" t="s">
        <v>143</v>
      </c>
    </row>
    <row r="5" spans="1:10">
      <c r="A5" s="2"/>
      <c r="B5" s="22" t="s">
        <v>3</v>
      </c>
      <c r="C5" s="22" t="s">
        <v>4</v>
      </c>
      <c r="D5" s="22" t="s">
        <v>5</v>
      </c>
      <c r="E5" s="22" t="s">
        <v>532</v>
      </c>
      <c r="F5" s="54"/>
      <c r="G5" s="72"/>
      <c r="H5" s="56"/>
      <c r="I5" s="54"/>
      <c r="J5" s="54"/>
    </row>
    <row r="6" spans="1:10" ht="13.5" customHeight="1">
      <c r="A6" s="2"/>
      <c r="B6" s="49" t="s">
        <v>28</v>
      </c>
      <c r="C6" s="49" t="s">
        <v>533</v>
      </c>
      <c r="D6" s="49" t="s">
        <v>541</v>
      </c>
      <c r="E6" s="49" t="s">
        <v>23</v>
      </c>
      <c r="F6" s="50" t="s">
        <v>542</v>
      </c>
      <c r="G6" s="71" t="s">
        <v>548</v>
      </c>
      <c r="H6" s="55"/>
      <c r="I6" s="50" t="s">
        <v>534</v>
      </c>
      <c r="J6" s="53" t="s">
        <v>547</v>
      </c>
    </row>
    <row r="7" spans="1:10" ht="27" customHeight="1">
      <c r="A7" s="2"/>
      <c r="B7" s="49"/>
      <c r="C7" s="49"/>
      <c r="D7" s="49"/>
      <c r="E7" s="49"/>
      <c r="F7" s="51"/>
      <c r="G7" s="73"/>
      <c r="H7" s="74"/>
      <c r="I7" s="51"/>
      <c r="J7" s="60"/>
    </row>
    <row r="8" spans="1:10" ht="13.5" customHeight="1">
      <c r="A8" s="2"/>
      <c r="B8" s="49"/>
      <c r="C8" s="49"/>
      <c r="D8" s="49"/>
      <c r="E8" s="49"/>
      <c r="F8" s="51"/>
      <c r="G8" s="75" t="s">
        <v>550</v>
      </c>
      <c r="H8" s="76"/>
      <c r="I8" s="51"/>
      <c r="J8" s="60"/>
    </row>
    <row r="9" spans="1:10" ht="13.5" customHeight="1">
      <c r="A9" s="2"/>
      <c r="B9" s="49"/>
      <c r="C9" s="49"/>
      <c r="D9" s="49"/>
      <c r="E9" s="49"/>
      <c r="F9" s="51"/>
      <c r="G9" s="77"/>
      <c r="H9" s="78"/>
      <c r="I9" s="51"/>
      <c r="J9" s="60"/>
    </row>
    <row r="10" spans="1:10" ht="13.5" customHeight="1">
      <c r="A10" s="2"/>
      <c r="B10" s="49"/>
      <c r="C10" s="49"/>
      <c r="D10" s="49"/>
      <c r="E10" s="49"/>
      <c r="F10" s="52"/>
      <c r="G10" s="79"/>
      <c r="H10" s="80"/>
      <c r="I10" s="52"/>
      <c r="J10" s="54"/>
    </row>
    <row r="11" spans="1:10" ht="13.5" customHeight="1">
      <c r="A11" s="2"/>
      <c r="B11" s="49" t="s">
        <v>535</v>
      </c>
      <c r="C11" s="49" t="s">
        <v>71</v>
      </c>
      <c r="D11" s="49" t="s">
        <v>543</v>
      </c>
      <c r="E11" s="49" t="s">
        <v>545</v>
      </c>
      <c r="F11" s="50" t="s">
        <v>544</v>
      </c>
      <c r="G11" s="71" t="s">
        <v>551</v>
      </c>
      <c r="H11" s="55"/>
      <c r="I11" s="50" t="s">
        <v>534</v>
      </c>
      <c r="J11" s="53" t="s">
        <v>547</v>
      </c>
    </row>
    <row r="12" spans="1:10" ht="27" customHeight="1">
      <c r="A12" s="2"/>
      <c r="B12" s="49"/>
      <c r="C12" s="49"/>
      <c r="D12" s="49"/>
      <c r="E12" s="49"/>
      <c r="F12" s="51"/>
      <c r="G12" s="73"/>
      <c r="H12" s="74"/>
      <c r="I12" s="51"/>
      <c r="J12" s="60"/>
    </row>
    <row r="13" spans="1:10">
      <c r="A13" s="2"/>
      <c r="B13" s="49"/>
      <c r="C13" s="49"/>
      <c r="D13" s="49"/>
      <c r="E13" s="49"/>
      <c r="F13" s="51"/>
      <c r="G13" s="75" t="s">
        <v>552</v>
      </c>
      <c r="H13" s="76"/>
      <c r="I13" s="51"/>
      <c r="J13" s="60"/>
    </row>
    <row r="14" spans="1:10" ht="13.5" customHeight="1">
      <c r="A14" s="2"/>
      <c r="B14" s="49"/>
      <c r="C14" s="49"/>
      <c r="D14" s="49"/>
      <c r="E14" s="49"/>
      <c r="F14" s="51"/>
      <c r="G14" s="77"/>
      <c r="H14" s="78"/>
      <c r="I14" s="51"/>
      <c r="J14" s="60"/>
    </row>
    <row r="15" spans="1:10">
      <c r="A15" s="2"/>
      <c r="B15" s="49"/>
      <c r="C15" s="49"/>
      <c r="D15" s="49"/>
      <c r="E15" s="49"/>
      <c r="F15" s="52"/>
      <c r="G15" s="79"/>
      <c r="H15" s="80"/>
      <c r="I15" s="52"/>
      <c r="J15" s="54"/>
    </row>
    <row r="16" spans="1:10" ht="13.5" customHeight="1">
      <c r="A16" s="2"/>
      <c r="B16" s="49" t="s">
        <v>28</v>
      </c>
      <c r="C16" s="49" t="s">
        <v>553</v>
      </c>
      <c r="D16" s="49" t="s">
        <v>554</v>
      </c>
      <c r="E16" s="49" t="s">
        <v>92</v>
      </c>
      <c r="F16" s="50" t="s">
        <v>556</v>
      </c>
      <c r="G16" s="71" t="s">
        <v>548</v>
      </c>
      <c r="H16" s="55"/>
      <c r="I16" s="50" t="s">
        <v>534</v>
      </c>
      <c r="J16" s="53" t="s">
        <v>547</v>
      </c>
    </row>
    <row r="17" spans="1:10" ht="27" customHeight="1">
      <c r="A17" s="2"/>
      <c r="B17" s="49"/>
      <c r="C17" s="49"/>
      <c r="D17" s="49"/>
      <c r="E17" s="49"/>
      <c r="F17" s="51"/>
      <c r="G17" s="73"/>
      <c r="H17" s="74"/>
      <c r="I17" s="51"/>
      <c r="J17" s="60"/>
    </row>
    <row r="18" spans="1:10" ht="13.5" customHeight="1">
      <c r="A18" s="2"/>
      <c r="B18" s="49"/>
      <c r="C18" s="49"/>
      <c r="D18" s="49"/>
      <c r="E18" s="49"/>
      <c r="F18" s="51"/>
      <c r="G18" s="75" t="s">
        <v>557</v>
      </c>
      <c r="H18" s="76"/>
      <c r="I18" s="51"/>
      <c r="J18" s="60"/>
    </row>
    <row r="19" spans="1:10">
      <c r="A19" s="2"/>
      <c r="B19" s="49"/>
      <c r="C19" s="49"/>
      <c r="D19" s="49"/>
      <c r="E19" s="49"/>
      <c r="F19" s="51"/>
      <c r="G19" s="77"/>
      <c r="H19" s="78"/>
      <c r="I19" s="51"/>
      <c r="J19" s="60"/>
    </row>
    <row r="20" spans="1:10">
      <c r="A20" s="2"/>
      <c r="B20" s="49"/>
      <c r="C20" s="49"/>
      <c r="D20" s="49"/>
      <c r="E20" s="49"/>
      <c r="F20" s="52"/>
      <c r="G20" s="79"/>
      <c r="H20" s="80"/>
      <c r="I20" s="52"/>
      <c r="J20" s="54"/>
    </row>
    <row r="21" spans="1:10" ht="13.5" customHeight="1">
      <c r="A21" s="2"/>
      <c r="B21" s="49" t="s">
        <v>28</v>
      </c>
      <c r="C21" s="49" t="s">
        <v>553</v>
      </c>
      <c r="D21" s="49" t="s">
        <v>558</v>
      </c>
      <c r="E21" s="49" t="s">
        <v>144</v>
      </c>
      <c r="F21" s="50" t="s">
        <v>559</v>
      </c>
      <c r="G21" s="71" t="s">
        <v>551</v>
      </c>
      <c r="H21" s="55"/>
      <c r="I21" s="50" t="s">
        <v>534</v>
      </c>
      <c r="J21" s="53" t="s">
        <v>547</v>
      </c>
    </row>
    <row r="22" spans="1:10" ht="27" customHeight="1">
      <c r="A22" s="2"/>
      <c r="B22" s="49"/>
      <c r="C22" s="49"/>
      <c r="D22" s="49"/>
      <c r="E22" s="49"/>
      <c r="F22" s="51"/>
      <c r="G22" s="73"/>
      <c r="H22" s="74"/>
      <c r="I22" s="51"/>
      <c r="J22" s="60"/>
    </row>
    <row r="23" spans="1:10">
      <c r="A23" s="2"/>
      <c r="B23" s="49"/>
      <c r="C23" s="49"/>
      <c r="D23" s="49"/>
      <c r="E23" s="49"/>
      <c r="F23" s="51"/>
      <c r="G23" s="75" t="s">
        <v>552</v>
      </c>
      <c r="H23" s="76"/>
      <c r="I23" s="51"/>
      <c r="J23" s="60"/>
    </row>
    <row r="24" spans="1:10" ht="13.5" customHeight="1">
      <c r="A24" s="2"/>
      <c r="B24" s="49"/>
      <c r="C24" s="49"/>
      <c r="D24" s="49"/>
      <c r="E24" s="49"/>
      <c r="F24" s="51"/>
      <c r="G24" s="77"/>
      <c r="H24" s="78"/>
      <c r="I24" s="51"/>
      <c r="J24" s="60"/>
    </row>
    <row r="25" spans="1:10">
      <c r="A25" s="2"/>
      <c r="B25" s="49"/>
      <c r="C25" s="49"/>
      <c r="D25" s="49"/>
      <c r="E25" s="49"/>
      <c r="F25" s="52"/>
      <c r="G25" s="79"/>
      <c r="H25" s="80"/>
      <c r="I25" s="52"/>
      <c r="J25" s="54"/>
    </row>
    <row r="26" spans="1:10" ht="13.5" customHeight="1">
      <c r="A26" s="2"/>
      <c r="B26" s="49" t="s">
        <v>536</v>
      </c>
      <c r="C26" s="49" t="s">
        <v>560</v>
      </c>
      <c r="D26" s="49" t="s">
        <v>561</v>
      </c>
      <c r="E26" s="49" t="s">
        <v>220</v>
      </c>
      <c r="F26" s="50" t="s">
        <v>562</v>
      </c>
      <c r="G26" s="71" t="s">
        <v>548</v>
      </c>
      <c r="H26" s="55"/>
      <c r="I26" s="50" t="s">
        <v>534</v>
      </c>
      <c r="J26" s="53" t="s">
        <v>547</v>
      </c>
    </row>
    <row r="27" spans="1:10" ht="27" customHeight="1">
      <c r="A27" s="2"/>
      <c r="B27" s="49"/>
      <c r="C27" s="49"/>
      <c r="D27" s="49"/>
      <c r="E27" s="49"/>
      <c r="F27" s="51"/>
      <c r="G27" s="73"/>
      <c r="H27" s="74"/>
      <c r="I27" s="51"/>
      <c r="J27" s="60"/>
    </row>
    <row r="28" spans="1:10">
      <c r="A28" s="2"/>
      <c r="B28" s="49"/>
      <c r="C28" s="49"/>
      <c r="D28" s="49"/>
      <c r="E28" s="49"/>
      <c r="F28" s="51"/>
      <c r="G28" s="75" t="s">
        <v>550</v>
      </c>
      <c r="H28" s="76"/>
      <c r="I28" s="51"/>
      <c r="J28" s="60"/>
    </row>
    <row r="29" spans="1:10" ht="13.5" customHeight="1">
      <c r="A29" s="2"/>
      <c r="B29" s="49"/>
      <c r="C29" s="49"/>
      <c r="D29" s="49"/>
      <c r="E29" s="49"/>
      <c r="F29" s="51"/>
      <c r="G29" s="77"/>
      <c r="H29" s="78"/>
      <c r="I29" s="51"/>
      <c r="J29" s="60"/>
    </row>
    <row r="30" spans="1:10">
      <c r="A30" s="2"/>
      <c r="B30" s="49"/>
      <c r="C30" s="49"/>
      <c r="D30" s="49"/>
      <c r="E30" s="49"/>
      <c r="F30" s="52"/>
      <c r="G30" s="79"/>
      <c r="H30" s="80"/>
      <c r="I30" s="52"/>
      <c r="J30" s="54"/>
    </row>
    <row r="31" spans="1:10" ht="13.5" customHeight="1">
      <c r="A31" s="2"/>
      <c r="B31" s="49" t="s">
        <v>536</v>
      </c>
      <c r="C31" s="49" t="s">
        <v>189</v>
      </c>
      <c r="D31" s="49" t="s">
        <v>568</v>
      </c>
      <c r="E31" s="49" t="s">
        <v>106</v>
      </c>
      <c r="F31" s="50" t="s">
        <v>566</v>
      </c>
      <c r="G31" s="71" t="s">
        <v>548</v>
      </c>
      <c r="H31" s="55"/>
      <c r="I31" s="50" t="s">
        <v>534</v>
      </c>
      <c r="J31" s="53" t="s">
        <v>547</v>
      </c>
    </row>
    <row r="32" spans="1:10" ht="27" customHeight="1">
      <c r="A32" s="2"/>
      <c r="B32" s="49"/>
      <c r="C32" s="49"/>
      <c r="D32" s="49"/>
      <c r="E32" s="49"/>
      <c r="F32" s="51"/>
      <c r="G32" s="73"/>
      <c r="H32" s="74"/>
      <c r="I32" s="51"/>
      <c r="J32" s="60"/>
    </row>
    <row r="33" spans="1:10" ht="13.5" customHeight="1">
      <c r="A33" s="2"/>
      <c r="B33" s="49"/>
      <c r="C33" s="49"/>
      <c r="D33" s="49"/>
      <c r="E33" s="49"/>
      <c r="F33" s="51"/>
      <c r="G33" s="75" t="s">
        <v>550</v>
      </c>
      <c r="H33" s="76"/>
      <c r="I33" s="51"/>
      <c r="J33" s="60"/>
    </row>
    <row r="34" spans="1:10">
      <c r="A34" s="2"/>
      <c r="B34" s="49"/>
      <c r="C34" s="49"/>
      <c r="D34" s="49"/>
      <c r="E34" s="49"/>
      <c r="F34" s="51"/>
      <c r="G34" s="77"/>
      <c r="H34" s="78"/>
      <c r="I34" s="51"/>
      <c r="J34" s="60"/>
    </row>
    <row r="35" spans="1:10">
      <c r="A35" s="2"/>
      <c r="B35" s="49"/>
      <c r="C35" s="49"/>
      <c r="D35" s="49"/>
      <c r="E35" s="49"/>
      <c r="F35" s="52"/>
      <c r="G35" s="79"/>
      <c r="H35" s="80"/>
      <c r="I35" s="52"/>
      <c r="J35" s="54"/>
    </row>
    <row r="36" spans="1:10" ht="13.5" customHeight="1">
      <c r="B36" s="49" t="s">
        <v>536</v>
      </c>
      <c r="C36" s="49" t="s">
        <v>189</v>
      </c>
      <c r="D36" s="49" t="s">
        <v>569</v>
      </c>
      <c r="E36" s="49" t="s">
        <v>220</v>
      </c>
      <c r="F36" s="50" t="s">
        <v>567</v>
      </c>
      <c r="G36" s="71" t="s">
        <v>551</v>
      </c>
      <c r="H36" s="55"/>
      <c r="I36" s="50" t="s">
        <v>534</v>
      </c>
      <c r="J36" s="53" t="s">
        <v>547</v>
      </c>
    </row>
    <row r="37" spans="1:10" ht="27" customHeight="1">
      <c r="B37" s="49"/>
      <c r="C37" s="49"/>
      <c r="D37" s="49"/>
      <c r="E37" s="49"/>
      <c r="F37" s="51"/>
      <c r="G37" s="73"/>
      <c r="H37" s="74"/>
      <c r="I37" s="51"/>
      <c r="J37" s="60"/>
    </row>
    <row r="38" spans="1:10" ht="13.5" customHeight="1">
      <c r="B38" s="49"/>
      <c r="C38" s="49"/>
      <c r="D38" s="49"/>
      <c r="E38" s="49"/>
      <c r="F38" s="51"/>
      <c r="G38" s="75" t="s">
        <v>552</v>
      </c>
      <c r="H38" s="76"/>
      <c r="I38" s="51"/>
      <c r="J38" s="60"/>
    </row>
    <row r="39" spans="1:10">
      <c r="B39" s="49"/>
      <c r="C39" s="49"/>
      <c r="D39" s="49"/>
      <c r="E39" s="49"/>
      <c r="F39" s="51"/>
      <c r="G39" s="77"/>
      <c r="H39" s="78"/>
      <c r="I39" s="51"/>
      <c r="J39" s="60"/>
    </row>
    <row r="40" spans="1:10">
      <c r="B40" s="49"/>
      <c r="C40" s="49"/>
      <c r="D40" s="49"/>
      <c r="E40" s="49"/>
      <c r="F40" s="52"/>
      <c r="G40" s="79"/>
      <c r="H40" s="80"/>
      <c r="I40" s="52"/>
      <c r="J40" s="54"/>
    </row>
    <row r="41" spans="1:10" ht="13.5" customHeight="1">
      <c r="B41" s="49" t="s">
        <v>535</v>
      </c>
      <c r="C41" s="49" t="s">
        <v>344</v>
      </c>
      <c r="D41" s="49" t="s">
        <v>31</v>
      </c>
      <c r="E41" s="49" t="s">
        <v>50</v>
      </c>
      <c r="F41" s="50" t="s">
        <v>563</v>
      </c>
      <c r="G41" s="71" t="s">
        <v>564</v>
      </c>
      <c r="H41" s="55"/>
      <c r="I41" s="50" t="s">
        <v>534</v>
      </c>
      <c r="J41" s="53" t="s">
        <v>547</v>
      </c>
    </row>
    <row r="42" spans="1:10" ht="27" customHeight="1">
      <c r="B42" s="49"/>
      <c r="C42" s="49"/>
      <c r="D42" s="49"/>
      <c r="E42" s="49"/>
      <c r="F42" s="51"/>
      <c r="G42" s="73"/>
      <c r="H42" s="74"/>
      <c r="I42" s="51"/>
      <c r="J42" s="60"/>
    </row>
    <row r="43" spans="1:10" ht="13.5" customHeight="1">
      <c r="B43" s="49"/>
      <c r="C43" s="49"/>
      <c r="D43" s="49"/>
      <c r="E43" s="49"/>
      <c r="F43" s="51"/>
      <c r="G43" s="75" t="s">
        <v>565</v>
      </c>
      <c r="H43" s="76"/>
      <c r="I43" s="51"/>
      <c r="J43" s="60"/>
    </row>
    <row r="44" spans="1:10">
      <c r="B44" s="49"/>
      <c r="C44" s="49"/>
      <c r="D44" s="49"/>
      <c r="E44" s="49"/>
      <c r="F44" s="51"/>
      <c r="G44" s="77"/>
      <c r="H44" s="78"/>
      <c r="I44" s="51"/>
      <c r="J44" s="60"/>
    </row>
    <row r="45" spans="1:10">
      <c r="B45" s="49"/>
      <c r="C45" s="49"/>
      <c r="D45" s="49"/>
      <c r="E45" s="49"/>
      <c r="F45" s="52"/>
      <c r="G45" s="79"/>
      <c r="H45" s="80"/>
      <c r="I45" s="52"/>
      <c r="J45" s="54"/>
    </row>
    <row r="46" spans="1:10">
      <c r="B46" s="49" t="s">
        <v>535</v>
      </c>
      <c r="C46" s="49" t="s">
        <v>570</v>
      </c>
      <c r="D46" s="49" t="s">
        <v>571</v>
      </c>
      <c r="E46" s="49" t="s">
        <v>572</v>
      </c>
      <c r="F46" s="50" t="s">
        <v>573</v>
      </c>
      <c r="G46" s="71" t="s">
        <v>548</v>
      </c>
      <c r="H46" s="55"/>
      <c r="I46" s="50" t="s">
        <v>534</v>
      </c>
      <c r="J46" s="53" t="s">
        <v>547</v>
      </c>
    </row>
    <row r="47" spans="1:10" ht="27" customHeight="1">
      <c r="B47" s="49"/>
      <c r="C47" s="49"/>
      <c r="D47" s="49"/>
      <c r="E47" s="49"/>
      <c r="F47" s="51"/>
      <c r="G47" s="73"/>
      <c r="H47" s="74"/>
      <c r="I47" s="51"/>
      <c r="J47" s="60"/>
    </row>
    <row r="48" spans="1:10">
      <c r="B48" s="49"/>
      <c r="C48" s="49"/>
      <c r="D48" s="49"/>
      <c r="E48" s="49"/>
      <c r="F48" s="51"/>
      <c r="G48" s="75" t="s">
        <v>550</v>
      </c>
      <c r="H48" s="76"/>
      <c r="I48" s="51"/>
      <c r="J48" s="60"/>
    </row>
    <row r="49" spans="2:10" ht="13.5" customHeight="1">
      <c r="B49" s="49"/>
      <c r="C49" s="49"/>
      <c r="D49" s="49"/>
      <c r="E49" s="49"/>
      <c r="F49" s="51"/>
      <c r="G49" s="77"/>
      <c r="H49" s="78"/>
      <c r="I49" s="51"/>
      <c r="J49" s="60"/>
    </row>
    <row r="50" spans="2:10">
      <c r="B50" s="49"/>
      <c r="C50" s="49"/>
      <c r="D50" s="49"/>
      <c r="E50" s="49"/>
      <c r="F50" s="52"/>
      <c r="G50" s="79"/>
      <c r="H50" s="80"/>
      <c r="I50" s="52"/>
      <c r="J50" s="54"/>
    </row>
    <row r="51" spans="2:10">
      <c r="B51" s="49" t="s">
        <v>574</v>
      </c>
      <c r="C51" s="49" t="s">
        <v>575</v>
      </c>
      <c r="D51" s="49" t="s">
        <v>576</v>
      </c>
      <c r="E51" s="49" t="s">
        <v>577</v>
      </c>
      <c r="F51" s="50" t="s">
        <v>578</v>
      </c>
      <c r="G51" s="71" t="s">
        <v>564</v>
      </c>
      <c r="H51" s="55"/>
      <c r="I51" s="50" t="s">
        <v>534</v>
      </c>
      <c r="J51" s="53" t="s">
        <v>547</v>
      </c>
    </row>
    <row r="52" spans="2:10" ht="27" customHeight="1">
      <c r="B52" s="49"/>
      <c r="C52" s="49"/>
      <c r="D52" s="49"/>
      <c r="E52" s="49"/>
      <c r="F52" s="51"/>
      <c r="G52" s="73"/>
      <c r="H52" s="74"/>
      <c r="I52" s="51"/>
      <c r="J52" s="60"/>
    </row>
    <row r="53" spans="2:10">
      <c r="B53" s="49"/>
      <c r="C53" s="49"/>
      <c r="D53" s="49"/>
      <c r="E53" s="49"/>
      <c r="F53" s="51"/>
      <c r="G53" s="75" t="s">
        <v>565</v>
      </c>
      <c r="H53" s="76"/>
      <c r="I53" s="51"/>
      <c r="J53" s="60"/>
    </row>
    <row r="54" spans="2:10" ht="13.5" customHeight="1">
      <c r="B54" s="49"/>
      <c r="C54" s="49"/>
      <c r="D54" s="49"/>
      <c r="E54" s="49"/>
      <c r="F54" s="51"/>
      <c r="G54" s="77"/>
      <c r="H54" s="78"/>
      <c r="I54" s="51"/>
      <c r="J54" s="60"/>
    </row>
    <row r="55" spans="2:10">
      <c r="B55" s="49"/>
      <c r="C55" s="49"/>
      <c r="D55" s="49"/>
      <c r="E55" s="49"/>
      <c r="F55" s="52"/>
      <c r="G55" s="79"/>
      <c r="H55" s="80"/>
      <c r="I55" s="52"/>
      <c r="J55" s="54"/>
    </row>
    <row r="56" spans="2:10">
      <c r="B56" s="49" t="s">
        <v>579</v>
      </c>
      <c r="C56" s="49" t="s">
        <v>230</v>
      </c>
      <c r="D56" s="49" t="s">
        <v>576</v>
      </c>
      <c r="E56" s="49" t="s">
        <v>580</v>
      </c>
      <c r="F56" s="50" t="s">
        <v>581</v>
      </c>
      <c r="G56" s="71" t="s">
        <v>564</v>
      </c>
      <c r="H56" s="55"/>
      <c r="I56" s="50" t="s">
        <v>534</v>
      </c>
      <c r="J56" s="53" t="s">
        <v>547</v>
      </c>
    </row>
    <row r="57" spans="2:10" ht="27" customHeight="1">
      <c r="B57" s="49"/>
      <c r="C57" s="49"/>
      <c r="D57" s="49"/>
      <c r="E57" s="49"/>
      <c r="F57" s="51"/>
      <c r="G57" s="73"/>
      <c r="H57" s="74"/>
      <c r="I57" s="51"/>
      <c r="J57" s="60"/>
    </row>
    <row r="58" spans="2:10" ht="13.5" customHeight="1">
      <c r="B58" s="49"/>
      <c r="C58" s="49"/>
      <c r="D58" s="49"/>
      <c r="E58" s="49"/>
      <c r="F58" s="51"/>
      <c r="G58" s="75" t="s">
        <v>565</v>
      </c>
      <c r="H58" s="76"/>
      <c r="I58" s="51"/>
      <c r="J58" s="60"/>
    </row>
    <row r="59" spans="2:10">
      <c r="B59" s="49"/>
      <c r="C59" s="49"/>
      <c r="D59" s="49"/>
      <c r="E59" s="49"/>
      <c r="F59" s="51"/>
      <c r="G59" s="77"/>
      <c r="H59" s="78"/>
      <c r="I59" s="51"/>
      <c r="J59" s="60"/>
    </row>
    <row r="60" spans="2:10">
      <c r="B60" s="49"/>
      <c r="C60" s="49"/>
      <c r="D60" s="49"/>
      <c r="E60" s="49"/>
      <c r="F60" s="52"/>
      <c r="G60" s="79"/>
      <c r="H60" s="80"/>
      <c r="I60" s="52"/>
      <c r="J60" s="54"/>
    </row>
    <row r="61" spans="2:10">
      <c r="B61" s="49" t="s">
        <v>582</v>
      </c>
      <c r="C61" s="49" t="s">
        <v>583</v>
      </c>
      <c r="D61" s="49" t="s">
        <v>584</v>
      </c>
      <c r="E61" s="49" t="s">
        <v>572</v>
      </c>
      <c r="F61" s="50" t="s">
        <v>585</v>
      </c>
      <c r="G61" s="71" t="s">
        <v>564</v>
      </c>
      <c r="H61" s="55"/>
      <c r="I61" s="50" t="s">
        <v>534</v>
      </c>
      <c r="J61" s="53" t="s">
        <v>547</v>
      </c>
    </row>
    <row r="62" spans="2:10" ht="27" customHeight="1">
      <c r="B62" s="49"/>
      <c r="C62" s="49"/>
      <c r="D62" s="49"/>
      <c r="E62" s="49"/>
      <c r="F62" s="51"/>
      <c r="G62" s="73"/>
      <c r="H62" s="74"/>
      <c r="I62" s="51"/>
      <c r="J62" s="60"/>
    </row>
    <row r="63" spans="2:10" ht="13.5" customHeight="1">
      <c r="B63" s="49"/>
      <c r="C63" s="49"/>
      <c r="D63" s="49"/>
      <c r="E63" s="49"/>
      <c r="F63" s="51"/>
      <c r="G63" s="75" t="s">
        <v>565</v>
      </c>
      <c r="H63" s="76"/>
      <c r="I63" s="51"/>
      <c r="J63" s="60"/>
    </row>
    <row r="64" spans="2:10">
      <c r="B64" s="49"/>
      <c r="C64" s="49"/>
      <c r="D64" s="49"/>
      <c r="E64" s="49"/>
      <c r="F64" s="51"/>
      <c r="G64" s="77"/>
      <c r="H64" s="78"/>
      <c r="I64" s="51"/>
      <c r="J64" s="60"/>
    </row>
    <row r="65" spans="2:10">
      <c r="B65" s="49"/>
      <c r="C65" s="49"/>
      <c r="D65" s="49"/>
      <c r="E65" s="49"/>
      <c r="F65" s="52"/>
      <c r="G65" s="79"/>
      <c r="H65" s="80"/>
      <c r="I65" s="52"/>
      <c r="J65" s="54"/>
    </row>
    <row r="66" spans="2:10">
      <c r="B66" s="49" t="s">
        <v>536</v>
      </c>
      <c r="C66" s="49" t="s">
        <v>586</v>
      </c>
      <c r="D66" s="49" t="s">
        <v>569</v>
      </c>
      <c r="E66" s="49" t="s">
        <v>354</v>
      </c>
      <c r="F66" s="50" t="s">
        <v>587</v>
      </c>
      <c r="G66" s="71" t="s">
        <v>548</v>
      </c>
      <c r="H66" s="55"/>
      <c r="I66" s="50" t="s">
        <v>534</v>
      </c>
      <c r="J66" s="53" t="s">
        <v>547</v>
      </c>
    </row>
    <row r="67" spans="2:10" ht="27" customHeight="1">
      <c r="B67" s="49"/>
      <c r="C67" s="49"/>
      <c r="D67" s="49"/>
      <c r="E67" s="49"/>
      <c r="F67" s="51"/>
      <c r="G67" s="73"/>
      <c r="H67" s="74"/>
      <c r="I67" s="51"/>
      <c r="J67" s="60"/>
    </row>
    <row r="68" spans="2:10" ht="13.5" customHeight="1">
      <c r="B68" s="49"/>
      <c r="C68" s="49"/>
      <c r="D68" s="49"/>
      <c r="E68" s="49"/>
      <c r="F68" s="51"/>
      <c r="G68" s="75" t="s">
        <v>588</v>
      </c>
      <c r="H68" s="76"/>
      <c r="I68" s="51"/>
      <c r="J68" s="60"/>
    </row>
    <row r="69" spans="2:10">
      <c r="B69" s="49"/>
      <c r="C69" s="49"/>
      <c r="D69" s="49"/>
      <c r="E69" s="49"/>
      <c r="F69" s="51"/>
      <c r="G69" s="77"/>
      <c r="H69" s="78"/>
      <c r="I69" s="51"/>
      <c r="J69" s="60"/>
    </row>
    <row r="70" spans="2:10">
      <c r="B70" s="49"/>
      <c r="C70" s="49"/>
      <c r="D70" s="49"/>
      <c r="E70" s="49"/>
      <c r="F70" s="52"/>
      <c r="G70" s="79"/>
      <c r="H70" s="80"/>
      <c r="I70" s="52"/>
      <c r="J70" s="54"/>
    </row>
    <row r="71" spans="2:10">
      <c r="B71" s="49" t="s">
        <v>536</v>
      </c>
      <c r="C71" s="49" t="s">
        <v>123</v>
      </c>
      <c r="D71" s="49" t="s">
        <v>589</v>
      </c>
      <c r="E71" s="49" t="s">
        <v>106</v>
      </c>
      <c r="F71" s="50" t="s">
        <v>614</v>
      </c>
      <c r="G71" s="71" t="s">
        <v>551</v>
      </c>
      <c r="H71" s="55"/>
      <c r="I71" s="50" t="s">
        <v>534</v>
      </c>
      <c r="J71" s="53" t="s">
        <v>547</v>
      </c>
    </row>
    <row r="72" spans="2:10" ht="27" customHeight="1">
      <c r="B72" s="49"/>
      <c r="C72" s="49"/>
      <c r="D72" s="49"/>
      <c r="E72" s="49"/>
      <c r="F72" s="51"/>
      <c r="G72" s="73"/>
      <c r="H72" s="74"/>
      <c r="I72" s="51"/>
      <c r="J72" s="60"/>
    </row>
    <row r="73" spans="2:10" ht="13.5" customHeight="1">
      <c r="B73" s="49"/>
      <c r="C73" s="49"/>
      <c r="D73" s="49"/>
      <c r="E73" s="49"/>
      <c r="F73" s="51"/>
      <c r="G73" s="75" t="s">
        <v>552</v>
      </c>
      <c r="H73" s="76"/>
      <c r="I73" s="51"/>
      <c r="J73" s="60"/>
    </row>
    <row r="74" spans="2:10">
      <c r="B74" s="49"/>
      <c r="C74" s="49"/>
      <c r="D74" s="49"/>
      <c r="E74" s="49"/>
      <c r="F74" s="51"/>
      <c r="G74" s="77"/>
      <c r="H74" s="78"/>
      <c r="I74" s="51"/>
      <c r="J74" s="60"/>
    </row>
    <row r="75" spans="2:10">
      <c r="B75" s="49"/>
      <c r="C75" s="49"/>
      <c r="D75" s="49"/>
      <c r="E75" s="49"/>
      <c r="F75" s="52"/>
      <c r="G75" s="79"/>
      <c r="H75" s="80"/>
      <c r="I75" s="52"/>
      <c r="J75" s="54"/>
    </row>
    <row r="76" spans="2:10" ht="13.5" customHeight="1">
      <c r="B76" s="49" t="s">
        <v>591</v>
      </c>
      <c r="C76" s="49" t="s">
        <v>592</v>
      </c>
      <c r="D76" s="49" t="s">
        <v>593</v>
      </c>
      <c r="E76" s="49" t="s">
        <v>594</v>
      </c>
      <c r="F76" s="50" t="s">
        <v>590</v>
      </c>
      <c r="G76" s="71" t="s">
        <v>548</v>
      </c>
      <c r="H76" s="55"/>
      <c r="I76" s="50" t="s">
        <v>534</v>
      </c>
      <c r="J76" s="53" t="s">
        <v>547</v>
      </c>
    </row>
    <row r="77" spans="2:10" ht="27" customHeight="1">
      <c r="B77" s="49"/>
      <c r="C77" s="49"/>
      <c r="D77" s="49"/>
      <c r="E77" s="49"/>
      <c r="F77" s="51"/>
      <c r="G77" s="73"/>
      <c r="H77" s="74"/>
      <c r="I77" s="51"/>
      <c r="J77" s="60"/>
    </row>
    <row r="78" spans="2:10">
      <c r="B78" s="49"/>
      <c r="C78" s="49"/>
      <c r="D78" s="49"/>
      <c r="E78" s="49"/>
      <c r="F78" s="51"/>
      <c r="G78" s="75" t="s">
        <v>549</v>
      </c>
      <c r="H78" s="76"/>
      <c r="I78" s="51"/>
      <c r="J78" s="60"/>
    </row>
    <row r="79" spans="2:10" ht="13.5" customHeight="1">
      <c r="B79" s="49"/>
      <c r="C79" s="49"/>
      <c r="D79" s="49"/>
      <c r="E79" s="49"/>
      <c r="F79" s="51"/>
      <c r="G79" s="77"/>
      <c r="H79" s="78"/>
      <c r="I79" s="51"/>
      <c r="J79" s="60"/>
    </row>
    <row r="80" spans="2:10">
      <c r="B80" s="49"/>
      <c r="C80" s="49"/>
      <c r="D80" s="49"/>
      <c r="E80" s="49"/>
      <c r="F80" s="52"/>
      <c r="G80" s="79"/>
      <c r="H80" s="80"/>
      <c r="I80" s="52"/>
      <c r="J80" s="54"/>
    </row>
    <row r="81" spans="2:10">
      <c r="B81" s="49" t="s">
        <v>536</v>
      </c>
      <c r="C81" s="49" t="s">
        <v>130</v>
      </c>
      <c r="D81" s="49" t="s">
        <v>569</v>
      </c>
      <c r="E81" s="49" t="s">
        <v>106</v>
      </c>
      <c r="F81" s="50" t="s">
        <v>595</v>
      </c>
      <c r="G81" s="71" t="s">
        <v>596</v>
      </c>
      <c r="H81" s="55"/>
      <c r="I81" s="50" t="s">
        <v>534</v>
      </c>
      <c r="J81" s="53" t="s">
        <v>547</v>
      </c>
    </row>
    <row r="82" spans="2:10" ht="27" customHeight="1">
      <c r="B82" s="49"/>
      <c r="C82" s="49"/>
      <c r="D82" s="49"/>
      <c r="E82" s="49"/>
      <c r="F82" s="51"/>
      <c r="G82" s="73"/>
      <c r="H82" s="74"/>
      <c r="I82" s="51"/>
      <c r="J82" s="60"/>
    </row>
    <row r="83" spans="2:10">
      <c r="B83" s="49"/>
      <c r="C83" s="49"/>
      <c r="D83" s="49"/>
      <c r="E83" s="49"/>
      <c r="F83" s="51"/>
      <c r="G83" s="75" t="s">
        <v>552</v>
      </c>
      <c r="H83" s="76"/>
      <c r="I83" s="51"/>
      <c r="J83" s="60"/>
    </row>
    <row r="84" spans="2:10" ht="13.5" customHeight="1">
      <c r="B84" s="49"/>
      <c r="C84" s="49"/>
      <c r="D84" s="49"/>
      <c r="E84" s="49"/>
      <c r="F84" s="51"/>
      <c r="G84" s="77"/>
      <c r="H84" s="78"/>
      <c r="I84" s="51"/>
      <c r="J84" s="60"/>
    </row>
    <row r="85" spans="2:10">
      <c r="B85" s="49"/>
      <c r="C85" s="49"/>
      <c r="D85" s="49"/>
      <c r="E85" s="49"/>
      <c r="F85" s="52"/>
      <c r="G85" s="79"/>
      <c r="H85" s="80"/>
      <c r="I85" s="52"/>
      <c r="J85" s="54"/>
    </row>
    <row r="86" spans="2:10">
      <c r="B86" s="49" t="s">
        <v>591</v>
      </c>
      <c r="C86" s="49" t="s">
        <v>597</v>
      </c>
      <c r="D86" s="49" t="s">
        <v>361</v>
      </c>
      <c r="E86" s="49" t="s">
        <v>219</v>
      </c>
      <c r="F86" s="50" t="s">
        <v>598</v>
      </c>
      <c r="G86" s="71" t="s">
        <v>548</v>
      </c>
      <c r="H86" s="55"/>
      <c r="I86" s="50" t="s">
        <v>534</v>
      </c>
      <c r="J86" s="53" t="s">
        <v>547</v>
      </c>
    </row>
    <row r="87" spans="2:10" ht="27" customHeight="1">
      <c r="B87" s="49"/>
      <c r="C87" s="49"/>
      <c r="D87" s="49"/>
      <c r="E87" s="49"/>
      <c r="F87" s="51"/>
      <c r="G87" s="73"/>
      <c r="H87" s="74"/>
      <c r="I87" s="51"/>
      <c r="J87" s="60"/>
    </row>
    <row r="88" spans="2:10">
      <c r="B88" s="49"/>
      <c r="C88" s="49"/>
      <c r="D88" s="49"/>
      <c r="E88" s="49"/>
      <c r="F88" s="51"/>
      <c r="G88" s="75" t="s">
        <v>550</v>
      </c>
      <c r="H88" s="76"/>
      <c r="I88" s="51"/>
      <c r="J88" s="60"/>
    </row>
    <row r="89" spans="2:10" ht="13.5" customHeight="1">
      <c r="B89" s="49"/>
      <c r="C89" s="49"/>
      <c r="D89" s="49"/>
      <c r="E89" s="49"/>
      <c r="F89" s="51"/>
      <c r="G89" s="77"/>
      <c r="H89" s="78"/>
      <c r="I89" s="51"/>
      <c r="J89" s="60"/>
    </row>
    <row r="90" spans="2:10">
      <c r="B90" s="49"/>
      <c r="C90" s="49"/>
      <c r="D90" s="49"/>
      <c r="E90" s="49"/>
      <c r="F90" s="52"/>
      <c r="G90" s="79"/>
      <c r="H90" s="80"/>
      <c r="I90" s="52"/>
      <c r="J90" s="54"/>
    </row>
    <row r="91" spans="2:10">
      <c r="B91" s="49" t="s">
        <v>536</v>
      </c>
      <c r="C91" s="49" t="s">
        <v>600</v>
      </c>
      <c r="D91" s="49" t="s">
        <v>601</v>
      </c>
      <c r="E91" s="49" t="s">
        <v>192</v>
      </c>
      <c r="F91" s="50" t="s">
        <v>602</v>
      </c>
      <c r="G91" s="71" t="s">
        <v>603</v>
      </c>
      <c r="H91" s="55"/>
      <c r="I91" s="50" t="s">
        <v>534</v>
      </c>
      <c r="J91" s="53" t="s">
        <v>547</v>
      </c>
    </row>
    <row r="92" spans="2:10" ht="27" customHeight="1">
      <c r="B92" s="49"/>
      <c r="C92" s="49"/>
      <c r="D92" s="49"/>
      <c r="E92" s="49"/>
      <c r="F92" s="51"/>
      <c r="G92" s="73"/>
      <c r="H92" s="74"/>
      <c r="I92" s="51"/>
      <c r="J92" s="60"/>
    </row>
    <row r="93" spans="2:10">
      <c r="B93" s="49"/>
      <c r="C93" s="49"/>
      <c r="D93" s="49"/>
      <c r="E93" s="49"/>
      <c r="F93" s="51"/>
      <c r="G93" s="75" t="s">
        <v>604</v>
      </c>
      <c r="H93" s="76"/>
      <c r="I93" s="51"/>
      <c r="J93" s="60"/>
    </row>
    <row r="94" spans="2:10" ht="13.5" customHeight="1">
      <c r="B94" s="49"/>
      <c r="C94" s="49"/>
      <c r="D94" s="49"/>
      <c r="E94" s="49"/>
      <c r="F94" s="51"/>
      <c r="G94" s="77"/>
      <c r="H94" s="78"/>
      <c r="I94" s="51"/>
      <c r="J94" s="60"/>
    </row>
    <row r="95" spans="2:10">
      <c r="B95" s="49"/>
      <c r="C95" s="49"/>
      <c r="D95" s="49"/>
      <c r="E95" s="49"/>
      <c r="F95" s="52"/>
      <c r="G95" s="79"/>
      <c r="H95" s="80"/>
      <c r="I95" s="52"/>
      <c r="J95" s="54"/>
    </row>
    <row r="96" spans="2:10">
      <c r="B96" s="49" t="s">
        <v>605</v>
      </c>
      <c r="C96" s="49" t="s">
        <v>606</v>
      </c>
      <c r="D96" s="49" t="s">
        <v>607</v>
      </c>
      <c r="E96" s="49" t="s">
        <v>608</v>
      </c>
      <c r="F96" s="50" t="s">
        <v>1188</v>
      </c>
      <c r="G96" s="71" t="s">
        <v>551</v>
      </c>
      <c r="H96" s="55"/>
      <c r="I96" s="50" t="s">
        <v>534</v>
      </c>
      <c r="J96" s="53" t="s">
        <v>547</v>
      </c>
    </row>
    <row r="97" spans="2:10" ht="27" customHeight="1">
      <c r="B97" s="49"/>
      <c r="C97" s="49"/>
      <c r="D97" s="49"/>
      <c r="E97" s="49"/>
      <c r="F97" s="51"/>
      <c r="G97" s="73"/>
      <c r="H97" s="74"/>
      <c r="I97" s="51"/>
      <c r="J97" s="60"/>
    </row>
    <row r="98" spans="2:10">
      <c r="B98" s="49"/>
      <c r="C98" s="49"/>
      <c r="D98" s="49"/>
      <c r="E98" s="49"/>
      <c r="F98" s="51"/>
      <c r="G98" s="75" t="s">
        <v>552</v>
      </c>
      <c r="H98" s="76"/>
      <c r="I98" s="51"/>
      <c r="J98" s="60"/>
    </row>
    <row r="99" spans="2:10" ht="13.5" customHeight="1">
      <c r="B99" s="49"/>
      <c r="C99" s="49"/>
      <c r="D99" s="49"/>
      <c r="E99" s="49"/>
      <c r="F99" s="51"/>
      <c r="G99" s="77"/>
      <c r="H99" s="78"/>
      <c r="I99" s="51"/>
      <c r="J99" s="60"/>
    </row>
    <row r="100" spans="2:10">
      <c r="B100" s="49"/>
      <c r="C100" s="49"/>
      <c r="D100" s="49"/>
      <c r="E100" s="49"/>
      <c r="F100" s="52"/>
      <c r="G100" s="79"/>
      <c r="H100" s="80"/>
      <c r="I100" s="52"/>
      <c r="J100" s="54"/>
    </row>
    <row r="101" spans="2:10">
      <c r="B101" s="49" t="s">
        <v>536</v>
      </c>
      <c r="C101" s="49" t="s">
        <v>456</v>
      </c>
      <c r="D101" s="49" t="s">
        <v>609</v>
      </c>
      <c r="E101" s="49" t="s">
        <v>160</v>
      </c>
      <c r="F101" s="50" t="s">
        <v>610</v>
      </c>
      <c r="G101" s="71" t="s">
        <v>551</v>
      </c>
      <c r="H101" s="55"/>
      <c r="I101" s="50" t="s">
        <v>534</v>
      </c>
      <c r="J101" s="53" t="s">
        <v>547</v>
      </c>
    </row>
    <row r="102" spans="2:10" ht="27" customHeight="1">
      <c r="B102" s="49"/>
      <c r="C102" s="49"/>
      <c r="D102" s="49"/>
      <c r="E102" s="49"/>
      <c r="F102" s="51"/>
      <c r="G102" s="73"/>
      <c r="H102" s="74"/>
      <c r="I102" s="51"/>
      <c r="J102" s="60"/>
    </row>
    <row r="103" spans="2:10">
      <c r="B103" s="49"/>
      <c r="C103" s="49"/>
      <c r="D103" s="49"/>
      <c r="E103" s="49"/>
      <c r="F103" s="51"/>
      <c r="G103" s="75" t="s">
        <v>611</v>
      </c>
      <c r="H103" s="76"/>
      <c r="I103" s="51"/>
      <c r="J103" s="60"/>
    </row>
    <row r="104" spans="2:10" ht="13.5" customHeight="1">
      <c r="B104" s="49"/>
      <c r="C104" s="49"/>
      <c r="D104" s="49"/>
      <c r="E104" s="49"/>
      <c r="F104" s="51"/>
      <c r="G104" s="77"/>
      <c r="H104" s="78"/>
      <c r="I104" s="51"/>
      <c r="J104" s="60"/>
    </row>
    <row r="105" spans="2:10">
      <c r="B105" s="49"/>
      <c r="C105" s="49"/>
      <c r="D105" s="49"/>
      <c r="E105" s="49"/>
      <c r="F105" s="52"/>
      <c r="G105" s="79"/>
      <c r="H105" s="80"/>
      <c r="I105" s="52"/>
      <c r="J105" s="54"/>
    </row>
    <row r="106" spans="2:10">
      <c r="B106" s="49" t="s">
        <v>536</v>
      </c>
      <c r="C106" s="49" t="s">
        <v>540</v>
      </c>
      <c r="D106" s="49" t="s">
        <v>62</v>
      </c>
      <c r="E106" s="49" t="s">
        <v>192</v>
      </c>
      <c r="F106" s="50" t="s">
        <v>613</v>
      </c>
      <c r="G106" s="71" t="s">
        <v>548</v>
      </c>
      <c r="H106" s="55"/>
      <c r="I106" s="50" t="s">
        <v>534</v>
      </c>
      <c r="J106" s="53" t="s">
        <v>547</v>
      </c>
    </row>
    <row r="107" spans="2:10" ht="27" customHeight="1">
      <c r="B107" s="49"/>
      <c r="C107" s="49"/>
      <c r="D107" s="49"/>
      <c r="E107" s="49"/>
      <c r="F107" s="51"/>
      <c r="G107" s="73"/>
      <c r="H107" s="74"/>
      <c r="I107" s="51"/>
      <c r="J107" s="60"/>
    </row>
    <row r="108" spans="2:10">
      <c r="B108" s="49"/>
      <c r="C108" s="49"/>
      <c r="D108" s="49"/>
      <c r="E108" s="49"/>
      <c r="F108" s="51"/>
      <c r="G108" s="75" t="s">
        <v>550</v>
      </c>
      <c r="H108" s="76"/>
      <c r="I108" s="51"/>
      <c r="J108" s="60"/>
    </row>
    <row r="109" spans="2:10" ht="13.5" customHeight="1">
      <c r="B109" s="49"/>
      <c r="C109" s="49"/>
      <c r="D109" s="49"/>
      <c r="E109" s="49"/>
      <c r="F109" s="51"/>
      <c r="G109" s="77"/>
      <c r="H109" s="78"/>
      <c r="I109" s="51"/>
      <c r="J109" s="60"/>
    </row>
    <row r="110" spans="2:10">
      <c r="B110" s="49"/>
      <c r="C110" s="49"/>
      <c r="D110" s="49"/>
      <c r="E110" s="49"/>
      <c r="F110" s="52"/>
      <c r="G110" s="79"/>
      <c r="H110" s="80"/>
      <c r="I110" s="52"/>
      <c r="J110" s="54"/>
    </row>
  </sheetData>
  <mergeCells count="194">
    <mergeCell ref="B101:B105"/>
    <mergeCell ref="C101:C105"/>
    <mergeCell ref="D101:D105"/>
    <mergeCell ref="E101:E105"/>
    <mergeCell ref="F101:F105"/>
    <mergeCell ref="G101:H102"/>
    <mergeCell ref="J106:J110"/>
    <mergeCell ref="G108:H110"/>
    <mergeCell ref="I101:I105"/>
    <mergeCell ref="J101:J105"/>
    <mergeCell ref="G103:H105"/>
    <mergeCell ref="B106:B110"/>
    <mergeCell ref="C106:C110"/>
    <mergeCell ref="D106:D110"/>
    <mergeCell ref="E106:E110"/>
    <mergeCell ref="F106:F110"/>
    <mergeCell ref="G106:H107"/>
    <mergeCell ref="I106:I110"/>
    <mergeCell ref="J91:J95"/>
    <mergeCell ref="G93:H95"/>
    <mergeCell ref="B96:B100"/>
    <mergeCell ref="C96:C100"/>
    <mergeCell ref="D96:D100"/>
    <mergeCell ref="E96:E100"/>
    <mergeCell ref="F96:F100"/>
    <mergeCell ref="I86:I90"/>
    <mergeCell ref="J86:J90"/>
    <mergeCell ref="G88:H90"/>
    <mergeCell ref="B91:B95"/>
    <mergeCell ref="C91:C95"/>
    <mergeCell ref="D91:D95"/>
    <mergeCell ref="E91:E95"/>
    <mergeCell ref="F91:F95"/>
    <mergeCell ref="G91:H92"/>
    <mergeCell ref="I91:I95"/>
    <mergeCell ref="G96:H97"/>
    <mergeCell ref="I96:I100"/>
    <mergeCell ref="J96:J100"/>
    <mergeCell ref="G98:H100"/>
    <mergeCell ref="B86:B90"/>
    <mergeCell ref="C86:C90"/>
    <mergeCell ref="D86:D90"/>
    <mergeCell ref="B71:B75"/>
    <mergeCell ref="C71:C75"/>
    <mergeCell ref="D71:D75"/>
    <mergeCell ref="E71:E75"/>
    <mergeCell ref="F71:F75"/>
    <mergeCell ref="G71:H72"/>
    <mergeCell ref="J76:J80"/>
    <mergeCell ref="G78:H80"/>
    <mergeCell ref="B81:B85"/>
    <mergeCell ref="C81:C85"/>
    <mergeCell ref="D81:D85"/>
    <mergeCell ref="E81:E85"/>
    <mergeCell ref="F81:F85"/>
    <mergeCell ref="G81:H82"/>
    <mergeCell ref="I81:I85"/>
    <mergeCell ref="J81:J85"/>
    <mergeCell ref="B76:B80"/>
    <mergeCell ref="C76:C80"/>
    <mergeCell ref="D76:D80"/>
    <mergeCell ref="E76:E80"/>
    <mergeCell ref="F76:F80"/>
    <mergeCell ref="G76:H77"/>
    <mergeCell ref="I76:I80"/>
    <mergeCell ref="G83:H85"/>
    <mergeCell ref="J61:J65"/>
    <mergeCell ref="G63:H65"/>
    <mergeCell ref="E66:E70"/>
    <mergeCell ref="F66:F70"/>
    <mergeCell ref="G66:H67"/>
    <mergeCell ref="I66:I70"/>
    <mergeCell ref="J66:J70"/>
    <mergeCell ref="E86:E90"/>
    <mergeCell ref="F86:F90"/>
    <mergeCell ref="G86:H87"/>
    <mergeCell ref="G68:H70"/>
    <mergeCell ref="I71:I75"/>
    <mergeCell ref="J71:J75"/>
    <mergeCell ref="G73:H75"/>
    <mergeCell ref="C61:C65"/>
    <mergeCell ref="D61:D65"/>
    <mergeCell ref="E61:E65"/>
    <mergeCell ref="F61:F65"/>
    <mergeCell ref="G61:H62"/>
    <mergeCell ref="I61:I65"/>
    <mergeCell ref="B56:B60"/>
    <mergeCell ref="C56:C60"/>
    <mergeCell ref="D56:D60"/>
    <mergeCell ref="E56:E60"/>
    <mergeCell ref="F56:F60"/>
    <mergeCell ref="G56:H57"/>
    <mergeCell ref="I56:I60"/>
    <mergeCell ref="B66:B70"/>
    <mergeCell ref="C66:C70"/>
    <mergeCell ref="D66:D70"/>
    <mergeCell ref="J46:J50"/>
    <mergeCell ref="G48:H50"/>
    <mergeCell ref="B51:B55"/>
    <mergeCell ref="C51:C55"/>
    <mergeCell ref="D51:D55"/>
    <mergeCell ref="E51:E55"/>
    <mergeCell ref="F51:F55"/>
    <mergeCell ref="G51:H52"/>
    <mergeCell ref="I51:I55"/>
    <mergeCell ref="J51:J55"/>
    <mergeCell ref="B46:B50"/>
    <mergeCell ref="C46:C50"/>
    <mergeCell ref="D46:D50"/>
    <mergeCell ref="E46:E50"/>
    <mergeCell ref="F46:F50"/>
    <mergeCell ref="G46:H47"/>
    <mergeCell ref="I46:I50"/>
    <mergeCell ref="G53:H55"/>
    <mergeCell ref="J56:J60"/>
    <mergeCell ref="G58:H60"/>
    <mergeCell ref="B61:B65"/>
    <mergeCell ref="G38:H40"/>
    <mergeCell ref="B41:B45"/>
    <mergeCell ref="C41:C45"/>
    <mergeCell ref="D41:D45"/>
    <mergeCell ref="E41:E45"/>
    <mergeCell ref="F41:F45"/>
    <mergeCell ref="G41:H42"/>
    <mergeCell ref="J31:J35"/>
    <mergeCell ref="G33:H35"/>
    <mergeCell ref="B36:B40"/>
    <mergeCell ref="C36:C40"/>
    <mergeCell ref="D36:D40"/>
    <mergeCell ref="E36:E40"/>
    <mergeCell ref="F36:F40"/>
    <mergeCell ref="G36:H37"/>
    <mergeCell ref="I36:I40"/>
    <mergeCell ref="J36:J40"/>
    <mergeCell ref="I41:I45"/>
    <mergeCell ref="J41:J45"/>
    <mergeCell ref="G43:H45"/>
    <mergeCell ref="J26:J30"/>
    <mergeCell ref="G28:H30"/>
    <mergeCell ref="B31:B35"/>
    <mergeCell ref="C31:C35"/>
    <mergeCell ref="D31:D35"/>
    <mergeCell ref="E31:E35"/>
    <mergeCell ref="F31:F35"/>
    <mergeCell ref="G31:H32"/>
    <mergeCell ref="I31:I35"/>
    <mergeCell ref="B26:B30"/>
    <mergeCell ref="C26:C30"/>
    <mergeCell ref="D26:D30"/>
    <mergeCell ref="E26:E30"/>
    <mergeCell ref="F26:F30"/>
    <mergeCell ref="G26:H27"/>
    <mergeCell ref="I26:I30"/>
    <mergeCell ref="J16:J20"/>
    <mergeCell ref="G18:H20"/>
    <mergeCell ref="B21:B25"/>
    <mergeCell ref="C21:C25"/>
    <mergeCell ref="D21:D25"/>
    <mergeCell ref="E21:E25"/>
    <mergeCell ref="F21:F25"/>
    <mergeCell ref="G21:H22"/>
    <mergeCell ref="I21:I25"/>
    <mergeCell ref="J21:J25"/>
    <mergeCell ref="B16:B20"/>
    <mergeCell ref="C16:C20"/>
    <mergeCell ref="D16:D20"/>
    <mergeCell ref="E16:E20"/>
    <mergeCell ref="F16:F20"/>
    <mergeCell ref="G16:H17"/>
    <mergeCell ref="I16:I20"/>
    <mergeCell ref="G23:H25"/>
    <mergeCell ref="B11:B15"/>
    <mergeCell ref="C11:C15"/>
    <mergeCell ref="D11:D15"/>
    <mergeCell ref="E11:E15"/>
    <mergeCell ref="F11:F15"/>
    <mergeCell ref="G11:H12"/>
    <mergeCell ref="I11:I15"/>
    <mergeCell ref="J11:J15"/>
    <mergeCell ref="G13:H15"/>
    <mergeCell ref="B4:E4"/>
    <mergeCell ref="F4:F5"/>
    <mergeCell ref="G4:H5"/>
    <mergeCell ref="I4:I5"/>
    <mergeCell ref="J4:J5"/>
    <mergeCell ref="B6:B10"/>
    <mergeCell ref="C6:C10"/>
    <mergeCell ref="D6:D10"/>
    <mergeCell ref="E6:E10"/>
    <mergeCell ref="F6:F10"/>
    <mergeCell ref="G6:H7"/>
    <mergeCell ref="I6:I10"/>
    <mergeCell ref="J6:J10"/>
    <mergeCell ref="G8:H10"/>
  </mergeCells>
  <phoneticPr fontId="2"/>
  <pageMargins left="0.78740157480314965" right="0.78740157480314965" top="0.98425196850393704" bottom="0.31496062992125984" header="0.51181102362204722" footer="0.15748031496062992"/>
  <pageSetup paperSize="9" scale="82" orientation="landscape" r:id="rId1"/>
  <headerFooter alignWithMargins="0">
    <oddFooter>&amp;C&amp;P</oddFooter>
  </headerFooter>
  <rowBreaks count="2" manualBreakCount="2">
    <brk id="40" max="16383" man="1"/>
    <brk id="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abSelected="1" zoomScaleNormal="100" zoomScaleSheetLayoutView="100" workbookViewId="0"/>
  </sheetViews>
  <sheetFormatPr defaultRowHeight="13.5"/>
  <cols>
    <col min="1" max="1" width="2.5" style="3" customWidth="1"/>
    <col min="2" max="5" width="9" style="3"/>
    <col min="6" max="6" width="37.625" style="3" customWidth="1"/>
    <col min="7" max="7" width="15.125" style="3" customWidth="1"/>
    <col min="8" max="8" width="23.125" style="3" customWidth="1"/>
    <col min="9" max="9" width="28.125" style="33" customWidth="1"/>
    <col min="10" max="10" width="10" style="3" customWidth="1"/>
    <col min="11" max="16384" width="9" style="3"/>
  </cols>
  <sheetData>
    <row r="1" spans="1:10" ht="17.25">
      <c r="A1" s="17" t="s">
        <v>530</v>
      </c>
      <c r="B1" s="2"/>
      <c r="C1" s="2"/>
      <c r="D1" s="2"/>
      <c r="E1" s="2"/>
      <c r="F1" s="2"/>
      <c r="G1" s="2"/>
      <c r="H1" s="2"/>
      <c r="I1" s="31"/>
      <c r="J1" s="2"/>
    </row>
    <row r="3" spans="1:10">
      <c r="B3" s="3" t="s">
        <v>14</v>
      </c>
    </row>
    <row r="4" spans="1:10">
      <c r="A4" s="2"/>
      <c r="B4" s="49" t="s">
        <v>0</v>
      </c>
      <c r="C4" s="49"/>
      <c r="D4" s="49"/>
      <c r="E4" s="49"/>
      <c r="F4" s="53" t="s">
        <v>1</v>
      </c>
      <c r="G4" s="71" t="s">
        <v>531</v>
      </c>
      <c r="H4" s="55"/>
      <c r="I4" s="53" t="s">
        <v>2</v>
      </c>
      <c r="J4" s="53" t="s">
        <v>615</v>
      </c>
    </row>
    <row r="5" spans="1:10">
      <c r="A5" s="2"/>
      <c r="B5" s="22" t="s">
        <v>3</v>
      </c>
      <c r="C5" s="22" t="s">
        <v>4</v>
      </c>
      <c r="D5" s="22" t="s">
        <v>5</v>
      </c>
      <c r="E5" s="22" t="s">
        <v>7</v>
      </c>
      <c r="F5" s="54"/>
      <c r="G5" s="72"/>
      <c r="H5" s="56"/>
      <c r="I5" s="54"/>
      <c r="J5" s="54"/>
    </row>
    <row r="6" spans="1:10" ht="13.5" customHeight="1">
      <c r="A6" s="2"/>
      <c r="B6" s="49" t="s">
        <v>620</v>
      </c>
      <c r="C6" s="49" t="s">
        <v>621</v>
      </c>
      <c r="D6" s="49" t="s">
        <v>622</v>
      </c>
      <c r="E6" s="49" t="s">
        <v>623</v>
      </c>
      <c r="F6" s="50" t="s">
        <v>837</v>
      </c>
      <c r="G6" s="71" t="s">
        <v>625</v>
      </c>
      <c r="H6" s="55"/>
      <c r="I6" s="50" t="s">
        <v>616</v>
      </c>
      <c r="J6" s="53" t="s">
        <v>546</v>
      </c>
    </row>
    <row r="7" spans="1:10" ht="27" customHeight="1">
      <c r="A7" s="2"/>
      <c r="B7" s="49"/>
      <c r="C7" s="49"/>
      <c r="D7" s="49"/>
      <c r="E7" s="49"/>
      <c r="F7" s="51"/>
      <c r="G7" s="73"/>
      <c r="H7" s="74"/>
      <c r="I7" s="51"/>
      <c r="J7" s="60"/>
    </row>
    <row r="8" spans="1:10" ht="13.5" customHeight="1">
      <c r="A8" s="2"/>
      <c r="B8" s="49"/>
      <c r="C8" s="49"/>
      <c r="D8" s="49"/>
      <c r="E8" s="49"/>
      <c r="F8" s="51"/>
      <c r="G8" s="75" t="s">
        <v>662</v>
      </c>
      <c r="H8" s="76"/>
      <c r="I8" s="51"/>
      <c r="J8" s="60"/>
    </row>
    <row r="9" spans="1:10">
      <c r="A9" s="2"/>
      <c r="B9" s="49"/>
      <c r="C9" s="49"/>
      <c r="D9" s="49"/>
      <c r="E9" s="49"/>
      <c r="F9" s="51"/>
      <c r="G9" s="77"/>
      <c r="H9" s="78"/>
      <c r="I9" s="51"/>
      <c r="J9" s="60"/>
    </row>
    <row r="10" spans="1:10">
      <c r="A10" s="2"/>
      <c r="B10" s="49"/>
      <c r="C10" s="49"/>
      <c r="D10" s="49"/>
      <c r="E10" s="49"/>
      <c r="F10" s="52"/>
      <c r="G10" s="79"/>
      <c r="H10" s="80"/>
      <c r="I10" s="52"/>
      <c r="J10" s="54"/>
    </row>
    <row r="11" spans="1:10" ht="13.5" customHeight="1">
      <c r="A11" s="2"/>
      <c r="B11" s="49" t="s">
        <v>619</v>
      </c>
      <c r="C11" s="49" t="s">
        <v>197</v>
      </c>
      <c r="D11" s="49" t="s">
        <v>43</v>
      </c>
      <c r="E11" s="49" t="s">
        <v>545</v>
      </c>
      <c r="F11" s="50" t="s">
        <v>823</v>
      </c>
      <c r="G11" s="71" t="s">
        <v>626</v>
      </c>
      <c r="H11" s="55"/>
      <c r="I11" s="50" t="s">
        <v>616</v>
      </c>
      <c r="J11" s="53" t="s">
        <v>546</v>
      </c>
    </row>
    <row r="12" spans="1:10" ht="27" customHeight="1">
      <c r="A12" s="2"/>
      <c r="B12" s="49"/>
      <c r="C12" s="49"/>
      <c r="D12" s="49"/>
      <c r="E12" s="49"/>
      <c r="F12" s="51"/>
      <c r="G12" s="73"/>
      <c r="H12" s="74"/>
      <c r="I12" s="51"/>
      <c r="J12" s="60"/>
    </row>
    <row r="13" spans="1:10" ht="13.5" customHeight="1">
      <c r="A13" s="2"/>
      <c r="B13" s="49"/>
      <c r="C13" s="49"/>
      <c r="D13" s="49"/>
      <c r="E13" s="49"/>
      <c r="F13" s="51"/>
      <c r="G13" s="75" t="s">
        <v>663</v>
      </c>
      <c r="H13" s="76"/>
      <c r="I13" s="51"/>
      <c r="J13" s="60"/>
    </row>
    <row r="14" spans="1:10" ht="13.5" customHeight="1">
      <c r="A14" s="2"/>
      <c r="B14" s="49"/>
      <c r="C14" s="49"/>
      <c r="D14" s="49"/>
      <c r="E14" s="49"/>
      <c r="F14" s="51"/>
      <c r="G14" s="77"/>
      <c r="H14" s="78"/>
      <c r="I14" s="51"/>
      <c r="J14" s="60"/>
    </row>
    <row r="15" spans="1:10" ht="13.5" customHeight="1">
      <c r="A15" s="2"/>
      <c r="B15" s="49"/>
      <c r="C15" s="49"/>
      <c r="D15" s="49"/>
      <c r="E15" s="49"/>
      <c r="F15" s="52"/>
      <c r="G15" s="79"/>
      <c r="H15" s="80"/>
      <c r="I15" s="52"/>
      <c r="J15" s="54"/>
    </row>
    <row r="16" spans="1:10" ht="13.5" customHeight="1">
      <c r="A16" s="2"/>
      <c r="B16" s="49" t="s">
        <v>10</v>
      </c>
      <c r="C16" s="49" t="s">
        <v>26</v>
      </c>
      <c r="D16" s="49" t="s">
        <v>627</v>
      </c>
      <c r="E16" s="49" t="s">
        <v>22</v>
      </c>
      <c r="F16" s="50" t="s">
        <v>669</v>
      </c>
      <c r="G16" s="71" t="s">
        <v>632</v>
      </c>
      <c r="H16" s="55"/>
      <c r="I16" s="50" t="s">
        <v>617</v>
      </c>
      <c r="J16" s="53" t="s">
        <v>546</v>
      </c>
    </row>
    <row r="17" spans="1:10" ht="27" customHeight="1">
      <c r="A17" s="2"/>
      <c r="B17" s="49"/>
      <c r="C17" s="49"/>
      <c r="D17" s="49"/>
      <c r="E17" s="49"/>
      <c r="F17" s="51"/>
      <c r="G17" s="73"/>
      <c r="H17" s="74"/>
      <c r="I17" s="51"/>
      <c r="J17" s="60"/>
    </row>
    <row r="18" spans="1:10" ht="13.5" customHeight="1">
      <c r="A18" s="2"/>
      <c r="B18" s="49"/>
      <c r="C18" s="49"/>
      <c r="D18" s="49"/>
      <c r="E18" s="49"/>
      <c r="F18" s="51"/>
      <c r="G18" s="75" t="s">
        <v>618</v>
      </c>
      <c r="H18" s="76"/>
      <c r="I18" s="51"/>
      <c r="J18" s="60"/>
    </row>
    <row r="19" spans="1:10">
      <c r="A19" s="2"/>
      <c r="B19" s="49"/>
      <c r="C19" s="49"/>
      <c r="D19" s="49"/>
      <c r="E19" s="49"/>
      <c r="F19" s="51"/>
      <c r="G19" s="77"/>
      <c r="H19" s="78"/>
      <c r="I19" s="51"/>
      <c r="J19" s="60"/>
    </row>
    <row r="20" spans="1:10">
      <c r="A20" s="2"/>
      <c r="B20" s="49"/>
      <c r="C20" s="49"/>
      <c r="D20" s="49"/>
      <c r="E20" s="49"/>
      <c r="F20" s="52"/>
      <c r="G20" s="79"/>
      <c r="H20" s="80"/>
      <c r="I20" s="52"/>
      <c r="J20" s="54"/>
    </row>
    <row r="21" spans="1:10" ht="13.5" customHeight="1">
      <c r="A21" s="2"/>
      <c r="B21" s="49" t="s">
        <v>103</v>
      </c>
      <c r="C21" s="49" t="s">
        <v>628</v>
      </c>
      <c r="D21" s="49" t="s">
        <v>629</v>
      </c>
      <c r="E21" s="49" t="s">
        <v>354</v>
      </c>
      <c r="F21" s="50" t="s">
        <v>668</v>
      </c>
      <c r="G21" s="71" t="s">
        <v>633</v>
      </c>
      <c r="H21" s="55"/>
      <c r="I21" s="50" t="s">
        <v>617</v>
      </c>
      <c r="J21" s="53" t="s">
        <v>546</v>
      </c>
    </row>
    <row r="22" spans="1:10" ht="27" customHeight="1">
      <c r="A22" s="2"/>
      <c r="B22" s="49"/>
      <c r="C22" s="49"/>
      <c r="D22" s="49"/>
      <c r="E22" s="49"/>
      <c r="F22" s="51"/>
      <c r="G22" s="73"/>
      <c r="H22" s="74"/>
      <c r="I22" s="51"/>
      <c r="J22" s="60"/>
    </row>
    <row r="23" spans="1:10" ht="13.5" customHeight="1">
      <c r="A23" s="2"/>
      <c r="B23" s="49"/>
      <c r="C23" s="49"/>
      <c r="D23" s="49"/>
      <c r="E23" s="49"/>
      <c r="F23" s="51"/>
      <c r="G23" s="75" t="s">
        <v>618</v>
      </c>
      <c r="H23" s="76"/>
      <c r="I23" s="51"/>
      <c r="J23" s="60"/>
    </row>
    <row r="24" spans="1:10">
      <c r="A24" s="2"/>
      <c r="B24" s="49"/>
      <c r="C24" s="49"/>
      <c r="D24" s="49"/>
      <c r="E24" s="49"/>
      <c r="F24" s="51"/>
      <c r="G24" s="77"/>
      <c r="H24" s="78"/>
      <c r="I24" s="51"/>
      <c r="J24" s="60"/>
    </row>
    <row r="25" spans="1:10">
      <c r="A25" s="2"/>
      <c r="B25" s="49"/>
      <c r="C25" s="49"/>
      <c r="D25" s="49"/>
      <c r="E25" s="49"/>
      <c r="F25" s="52"/>
      <c r="G25" s="79"/>
      <c r="H25" s="80"/>
      <c r="I25" s="52"/>
      <c r="J25" s="54"/>
    </row>
    <row r="26" spans="1:10" ht="13.5" customHeight="1">
      <c r="A26" s="2"/>
      <c r="B26" s="49" t="s">
        <v>103</v>
      </c>
      <c r="C26" s="49" t="s">
        <v>628</v>
      </c>
      <c r="D26" s="49" t="s">
        <v>630</v>
      </c>
      <c r="E26" s="49" t="s">
        <v>106</v>
      </c>
      <c r="F26" s="50" t="s">
        <v>1189</v>
      </c>
      <c r="G26" s="71" t="s">
        <v>633</v>
      </c>
      <c r="H26" s="55"/>
      <c r="I26" s="50" t="s">
        <v>617</v>
      </c>
      <c r="J26" s="53" t="s">
        <v>546</v>
      </c>
    </row>
    <row r="27" spans="1:10" ht="27" customHeight="1">
      <c r="A27" s="2"/>
      <c r="B27" s="49"/>
      <c r="C27" s="49"/>
      <c r="D27" s="49"/>
      <c r="E27" s="49"/>
      <c r="F27" s="51"/>
      <c r="G27" s="73"/>
      <c r="H27" s="74"/>
      <c r="I27" s="51"/>
      <c r="J27" s="60"/>
    </row>
    <row r="28" spans="1:10" ht="13.5" customHeight="1">
      <c r="A28" s="2"/>
      <c r="B28" s="49"/>
      <c r="C28" s="49"/>
      <c r="D28" s="49"/>
      <c r="E28" s="49"/>
      <c r="F28" s="51"/>
      <c r="G28" s="75" t="s">
        <v>618</v>
      </c>
      <c r="H28" s="76"/>
      <c r="I28" s="51"/>
      <c r="J28" s="60"/>
    </row>
    <row r="29" spans="1:10">
      <c r="A29" s="2"/>
      <c r="B29" s="49"/>
      <c r="C29" s="49"/>
      <c r="D29" s="49"/>
      <c r="E29" s="49"/>
      <c r="F29" s="51"/>
      <c r="G29" s="77"/>
      <c r="H29" s="78"/>
      <c r="I29" s="51"/>
      <c r="J29" s="60"/>
    </row>
    <row r="30" spans="1:10">
      <c r="A30" s="2"/>
      <c r="B30" s="49"/>
      <c r="C30" s="49"/>
      <c r="D30" s="49"/>
      <c r="E30" s="49"/>
      <c r="F30" s="52"/>
      <c r="G30" s="79"/>
      <c r="H30" s="80"/>
      <c r="I30" s="52"/>
      <c r="J30" s="54"/>
    </row>
    <row r="31" spans="1:10">
      <c r="A31" s="2"/>
      <c r="B31" s="49" t="s">
        <v>103</v>
      </c>
      <c r="C31" s="49" t="s">
        <v>634</v>
      </c>
      <c r="D31" s="49" t="s">
        <v>635</v>
      </c>
      <c r="E31" s="49" t="s">
        <v>220</v>
      </c>
      <c r="F31" s="50" t="s">
        <v>670</v>
      </c>
      <c r="G31" s="71" t="s">
        <v>636</v>
      </c>
      <c r="H31" s="55"/>
      <c r="I31" s="50" t="s">
        <v>617</v>
      </c>
      <c r="J31" s="53" t="s">
        <v>546</v>
      </c>
    </row>
    <row r="32" spans="1:10" ht="27" customHeight="1">
      <c r="A32" s="2"/>
      <c r="B32" s="49"/>
      <c r="C32" s="49"/>
      <c r="D32" s="49"/>
      <c r="E32" s="49"/>
      <c r="F32" s="51"/>
      <c r="G32" s="73"/>
      <c r="H32" s="74"/>
      <c r="I32" s="51"/>
      <c r="J32" s="60"/>
    </row>
    <row r="33" spans="1:10" ht="13.5" customHeight="1">
      <c r="A33" s="2"/>
      <c r="B33" s="49"/>
      <c r="C33" s="49"/>
      <c r="D33" s="49"/>
      <c r="E33" s="49"/>
      <c r="F33" s="51"/>
      <c r="G33" s="75" t="s">
        <v>637</v>
      </c>
      <c r="H33" s="76"/>
      <c r="I33" s="51"/>
      <c r="J33" s="60"/>
    </row>
    <row r="34" spans="1:10">
      <c r="A34" s="2"/>
      <c r="B34" s="49"/>
      <c r="C34" s="49"/>
      <c r="D34" s="49"/>
      <c r="E34" s="49"/>
      <c r="F34" s="51"/>
      <c r="G34" s="77"/>
      <c r="H34" s="78"/>
      <c r="I34" s="51"/>
      <c r="J34" s="60"/>
    </row>
    <row r="35" spans="1:10">
      <c r="A35" s="2"/>
      <c r="B35" s="49"/>
      <c r="C35" s="49"/>
      <c r="D35" s="49"/>
      <c r="E35" s="49"/>
      <c r="F35" s="52"/>
      <c r="G35" s="79"/>
      <c r="H35" s="80"/>
      <c r="I35" s="52"/>
      <c r="J35" s="54"/>
    </row>
    <row r="36" spans="1:10" ht="13.5" customHeight="1">
      <c r="A36" s="2"/>
      <c r="B36" s="49" t="s">
        <v>103</v>
      </c>
      <c r="C36" s="49" t="s">
        <v>344</v>
      </c>
      <c r="D36" s="49" t="s">
        <v>357</v>
      </c>
      <c r="E36" s="49" t="s">
        <v>169</v>
      </c>
      <c r="F36" s="50" t="s">
        <v>824</v>
      </c>
      <c r="G36" s="71" t="s">
        <v>626</v>
      </c>
      <c r="H36" s="55"/>
      <c r="I36" s="50" t="s">
        <v>616</v>
      </c>
      <c r="J36" s="53" t="s">
        <v>546</v>
      </c>
    </row>
    <row r="37" spans="1:10" ht="27" customHeight="1">
      <c r="A37" s="2"/>
      <c r="B37" s="49"/>
      <c r="C37" s="49"/>
      <c r="D37" s="49"/>
      <c r="E37" s="49"/>
      <c r="F37" s="51"/>
      <c r="G37" s="73"/>
      <c r="H37" s="74"/>
      <c r="I37" s="51"/>
      <c r="J37" s="60"/>
    </row>
    <row r="38" spans="1:10" ht="13.5" customHeight="1">
      <c r="A38" s="2"/>
      <c r="B38" s="49"/>
      <c r="C38" s="49"/>
      <c r="D38" s="49"/>
      <c r="E38" s="49"/>
      <c r="F38" s="51"/>
      <c r="G38" s="75" t="s">
        <v>663</v>
      </c>
      <c r="H38" s="76"/>
      <c r="I38" s="51"/>
      <c r="J38" s="60"/>
    </row>
    <row r="39" spans="1:10">
      <c r="A39" s="2"/>
      <c r="B39" s="49"/>
      <c r="C39" s="49"/>
      <c r="D39" s="49"/>
      <c r="E39" s="49"/>
      <c r="F39" s="51"/>
      <c r="G39" s="77"/>
      <c r="H39" s="78"/>
      <c r="I39" s="51"/>
      <c r="J39" s="60"/>
    </row>
    <row r="40" spans="1:10">
      <c r="A40" s="2"/>
      <c r="B40" s="49"/>
      <c r="C40" s="49"/>
      <c r="D40" s="49"/>
      <c r="E40" s="49"/>
      <c r="F40" s="52"/>
      <c r="G40" s="79"/>
      <c r="H40" s="80"/>
      <c r="I40" s="52"/>
      <c r="J40" s="54"/>
    </row>
    <row r="41" spans="1:10" ht="13.5" customHeight="1">
      <c r="A41" s="2"/>
      <c r="B41" s="49" t="s">
        <v>103</v>
      </c>
      <c r="C41" s="49" t="s">
        <v>344</v>
      </c>
      <c r="D41" s="49" t="s">
        <v>359</v>
      </c>
      <c r="E41" s="49" t="s">
        <v>125</v>
      </c>
      <c r="F41" s="50" t="s">
        <v>825</v>
      </c>
      <c r="G41" s="71" t="s">
        <v>626</v>
      </c>
      <c r="H41" s="55"/>
      <c r="I41" s="50" t="s">
        <v>616</v>
      </c>
      <c r="J41" s="53" t="s">
        <v>546</v>
      </c>
    </row>
    <row r="42" spans="1:10" ht="27" customHeight="1">
      <c r="A42" s="2"/>
      <c r="B42" s="49"/>
      <c r="C42" s="49"/>
      <c r="D42" s="49"/>
      <c r="E42" s="49"/>
      <c r="F42" s="51"/>
      <c r="G42" s="73"/>
      <c r="H42" s="74"/>
      <c r="I42" s="51"/>
      <c r="J42" s="60"/>
    </row>
    <row r="43" spans="1:10" ht="13.5" customHeight="1">
      <c r="A43" s="2"/>
      <c r="B43" s="49"/>
      <c r="C43" s="49"/>
      <c r="D43" s="49"/>
      <c r="E43" s="49"/>
      <c r="F43" s="51"/>
      <c r="G43" s="75" t="s">
        <v>663</v>
      </c>
      <c r="H43" s="76"/>
      <c r="I43" s="51"/>
      <c r="J43" s="60"/>
    </row>
    <row r="44" spans="1:10">
      <c r="A44" s="2"/>
      <c r="B44" s="49"/>
      <c r="C44" s="49"/>
      <c r="D44" s="49"/>
      <c r="E44" s="49"/>
      <c r="F44" s="51"/>
      <c r="G44" s="77"/>
      <c r="H44" s="78"/>
      <c r="I44" s="51"/>
      <c r="J44" s="60"/>
    </row>
    <row r="45" spans="1:10">
      <c r="A45" s="2"/>
      <c r="B45" s="49"/>
      <c r="C45" s="49"/>
      <c r="D45" s="49"/>
      <c r="E45" s="49"/>
      <c r="F45" s="52"/>
      <c r="G45" s="79"/>
      <c r="H45" s="80"/>
      <c r="I45" s="52"/>
      <c r="J45" s="54"/>
    </row>
    <row r="46" spans="1:10" ht="13.5" customHeight="1">
      <c r="A46" s="2"/>
      <c r="B46" s="49" t="s">
        <v>11</v>
      </c>
      <c r="C46" s="49" t="s">
        <v>167</v>
      </c>
      <c r="D46" s="49" t="s">
        <v>638</v>
      </c>
      <c r="E46" s="49" t="s">
        <v>27</v>
      </c>
      <c r="F46" s="50" t="s">
        <v>656</v>
      </c>
      <c r="G46" s="71" t="s">
        <v>624</v>
      </c>
      <c r="H46" s="55"/>
      <c r="I46" s="50" t="s">
        <v>616</v>
      </c>
      <c r="J46" s="53" t="s">
        <v>546</v>
      </c>
    </row>
    <row r="47" spans="1:10" ht="27" customHeight="1">
      <c r="A47" s="2"/>
      <c r="B47" s="49"/>
      <c r="C47" s="49"/>
      <c r="D47" s="49"/>
      <c r="E47" s="49"/>
      <c r="F47" s="51"/>
      <c r="G47" s="73"/>
      <c r="H47" s="74"/>
      <c r="I47" s="51"/>
      <c r="J47" s="60"/>
    </row>
    <row r="48" spans="1:10" ht="13.5" customHeight="1">
      <c r="A48" s="2"/>
      <c r="B48" s="49"/>
      <c r="C48" s="49"/>
      <c r="D48" s="49"/>
      <c r="E48" s="49"/>
      <c r="F48" s="51"/>
      <c r="G48" s="75" t="s">
        <v>664</v>
      </c>
      <c r="H48" s="76"/>
      <c r="I48" s="51"/>
      <c r="J48" s="60"/>
    </row>
    <row r="49" spans="1:10">
      <c r="A49" s="2"/>
      <c r="B49" s="49"/>
      <c r="C49" s="49"/>
      <c r="D49" s="49"/>
      <c r="E49" s="49"/>
      <c r="F49" s="51"/>
      <c r="G49" s="77"/>
      <c r="H49" s="78"/>
      <c r="I49" s="51"/>
      <c r="J49" s="60"/>
    </row>
    <row r="50" spans="1:10">
      <c r="A50" s="2"/>
      <c r="B50" s="49"/>
      <c r="C50" s="49"/>
      <c r="D50" s="49"/>
      <c r="E50" s="49"/>
      <c r="F50" s="52"/>
      <c r="G50" s="79"/>
      <c r="H50" s="80"/>
      <c r="I50" s="52"/>
      <c r="J50" s="54"/>
    </row>
    <row r="51" spans="1:10" ht="13.5" customHeight="1">
      <c r="A51" s="2"/>
      <c r="B51" s="49" t="s">
        <v>640</v>
      </c>
      <c r="C51" s="49" t="s">
        <v>641</v>
      </c>
      <c r="D51" s="49" t="s">
        <v>642</v>
      </c>
      <c r="E51" s="49" t="s">
        <v>643</v>
      </c>
      <c r="F51" s="50" t="s">
        <v>826</v>
      </c>
      <c r="G51" s="71" t="s">
        <v>626</v>
      </c>
      <c r="H51" s="55"/>
      <c r="I51" s="50" t="s">
        <v>616</v>
      </c>
      <c r="J51" s="53" t="s">
        <v>546</v>
      </c>
    </row>
    <row r="52" spans="1:10" ht="27" customHeight="1">
      <c r="A52" s="2"/>
      <c r="B52" s="49"/>
      <c r="C52" s="49"/>
      <c r="D52" s="49"/>
      <c r="E52" s="49"/>
      <c r="F52" s="51"/>
      <c r="G52" s="73"/>
      <c r="H52" s="74"/>
      <c r="I52" s="51"/>
      <c r="J52" s="60"/>
    </row>
    <row r="53" spans="1:10" ht="13.5" customHeight="1">
      <c r="A53" s="2"/>
      <c r="B53" s="49"/>
      <c r="C53" s="49"/>
      <c r="D53" s="49"/>
      <c r="E53" s="49"/>
      <c r="F53" s="51"/>
      <c r="G53" s="75" t="s">
        <v>663</v>
      </c>
      <c r="H53" s="76"/>
      <c r="I53" s="51"/>
      <c r="J53" s="60"/>
    </row>
    <row r="54" spans="1:10">
      <c r="A54" s="2"/>
      <c r="B54" s="49"/>
      <c r="C54" s="49"/>
      <c r="D54" s="49"/>
      <c r="E54" s="49"/>
      <c r="F54" s="51"/>
      <c r="G54" s="77"/>
      <c r="H54" s="78"/>
      <c r="I54" s="51"/>
      <c r="J54" s="60"/>
    </row>
    <row r="55" spans="1:10">
      <c r="A55" s="2"/>
      <c r="B55" s="49"/>
      <c r="C55" s="49"/>
      <c r="D55" s="49"/>
      <c r="E55" s="49"/>
      <c r="F55" s="52"/>
      <c r="G55" s="79"/>
      <c r="H55" s="80"/>
      <c r="I55" s="52"/>
      <c r="J55" s="54"/>
    </row>
    <row r="56" spans="1:10" ht="13.5" customHeight="1">
      <c r="A56" s="2"/>
      <c r="B56" s="49" t="s">
        <v>103</v>
      </c>
      <c r="C56" s="49" t="s">
        <v>130</v>
      </c>
      <c r="D56" s="49" t="s">
        <v>644</v>
      </c>
      <c r="E56" s="49" t="s">
        <v>177</v>
      </c>
      <c r="F56" s="50" t="s">
        <v>657</v>
      </c>
      <c r="G56" s="71" t="s">
        <v>647</v>
      </c>
      <c r="H56" s="55"/>
      <c r="I56" s="50" t="s">
        <v>616</v>
      </c>
      <c r="J56" s="53" t="s">
        <v>546</v>
      </c>
    </row>
    <row r="57" spans="1:10" ht="27" customHeight="1">
      <c r="A57" s="2"/>
      <c r="B57" s="49"/>
      <c r="C57" s="49"/>
      <c r="D57" s="49"/>
      <c r="E57" s="49"/>
      <c r="F57" s="51"/>
      <c r="G57" s="73"/>
      <c r="H57" s="74"/>
      <c r="I57" s="51"/>
      <c r="J57" s="60"/>
    </row>
    <row r="58" spans="1:10" ht="13.5" customHeight="1">
      <c r="A58" s="2"/>
      <c r="B58" s="49"/>
      <c r="C58" s="49"/>
      <c r="D58" s="49"/>
      <c r="E58" s="49"/>
      <c r="F58" s="51"/>
      <c r="G58" s="75" t="s">
        <v>665</v>
      </c>
      <c r="H58" s="76"/>
      <c r="I58" s="51"/>
      <c r="J58" s="60"/>
    </row>
    <row r="59" spans="1:10">
      <c r="A59" s="2"/>
      <c r="B59" s="49"/>
      <c r="C59" s="49"/>
      <c r="D59" s="49"/>
      <c r="E59" s="49"/>
      <c r="F59" s="51"/>
      <c r="G59" s="77"/>
      <c r="H59" s="78"/>
      <c r="I59" s="51"/>
      <c r="J59" s="60"/>
    </row>
    <row r="60" spans="1:10">
      <c r="A60" s="2"/>
      <c r="B60" s="49"/>
      <c r="C60" s="49"/>
      <c r="D60" s="49"/>
      <c r="E60" s="49"/>
      <c r="F60" s="52"/>
      <c r="G60" s="79"/>
      <c r="H60" s="80"/>
      <c r="I60" s="52"/>
      <c r="J60" s="54"/>
    </row>
    <row r="61" spans="1:10">
      <c r="A61" s="2"/>
      <c r="B61" s="49" t="s">
        <v>103</v>
      </c>
      <c r="C61" s="49" t="s">
        <v>130</v>
      </c>
      <c r="D61" s="49" t="s">
        <v>645</v>
      </c>
      <c r="E61" s="49" t="s">
        <v>192</v>
      </c>
      <c r="F61" s="50" t="s">
        <v>658</v>
      </c>
      <c r="G61" s="71" t="s">
        <v>648</v>
      </c>
      <c r="H61" s="55"/>
      <c r="I61" s="50" t="s">
        <v>616</v>
      </c>
      <c r="J61" s="53" t="s">
        <v>546</v>
      </c>
    </row>
    <row r="62" spans="1:10" ht="27" customHeight="1">
      <c r="A62" s="2"/>
      <c r="B62" s="49"/>
      <c r="C62" s="49"/>
      <c r="D62" s="49"/>
      <c r="E62" s="49"/>
      <c r="F62" s="51"/>
      <c r="G62" s="73"/>
      <c r="H62" s="74"/>
      <c r="I62" s="51"/>
      <c r="J62" s="60"/>
    </row>
    <row r="63" spans="1:10" ht="13.5" customHeight="1">
      <c r="A63" s="2"/>
      <c r="B63" s="49"/>
      <c r="C63" s="49"/>
      <c r="D63" s="49"/>
      <c r="E63" s="49"/>
      <c r="F63" s="51"/>
      <c r="G63" s="75" t="s">
        <v>666</v>
      </c>
      <c r="H63" s="76"/>
      <c r="I63" s="51"/>
      <c r="J63" s="60"/>
    </row>
    <row r="64" spans="1:10">
      <c r="A64" s="2"/>
      <c r="B64" s="49"/>
      <c r="C64" s="49"/>
      <c r="D64" s="49"/>
      <c r="E64" s="49"/>
      <c r="F64" s="51"/>
      <c r="G64" s="77"/>
      <c r="H64" s="78"/>
      <c r="I64" s="51"/>
      <c r="J64" s="60"/>
    </row>
    <row r="65" spans="1:10">
      <c r="A65" s="2"/>
      <c r="B65" s="49"/>
      <c r="C65" s="49"/>
      <c r="D65" s="49"/>
      <c r="E65" s="49"/>
      <c r="F65" s="52"/>
      <c r="G65" s="79"/>
      <c r="H65" s="80"/>
      <c r="I65" s="52"/>
      <c r="J65" s="54"/>
    </row>
    <row r="66" spans="1:10" ht="13.5" customHeight="1">
      <c r="A66" s="2"/>
      <c r="B66" s="49" t="s">
        <v>103</v>
      </c>
      <c r="C66" s="49" t="s">
        <v>130</v>
      </c>
      <c r="D66" s="49" t="s">
        <v>646</v>
      </c>
      <c r="E66" s="49" t="s">
        <v>192</v>
      </c>
      <c r="F66" s="50" t="s">
        <v>659</v>
      </c>
      <c r="G66" s="71" t="s">
        <v>649</v>
      </c>
      <c r="H66" s="55"/>
      <c r="I66" s="50" t="s">
        <v>616</v>
      </c>
      <c r="J66" s="53" t="s">
        <v>546</v>
      </c>
    </row>
    <row r="67" spans="1:10" ht="27" customHeight="1">
      <c r="A67" s="2"/>
      <c r="B67" s="49"/>
      <c r="C67" s="49"/>
      <c r="D67" s="49"/>
      <c r="E67" s="49"/>
      <c r="F67" s="51"/>
      <c r="G67" s="73"/>
      <c r="H67" s="74"/>
      <c r="I67" s="51"/>
      <c r="J67" s="60"/>
    </row>
    <row r="68" spans="1:10" ht="13.5" customHeight="1">
      <c r="A68" s="2"/>
      <c r="B68" s="49"/>
      <c r="C68" s="49"/>
      <c r="D68" s="49"/>
      <c r="E68" s="49"/>
      <c r="F68" s="51"/>
      <c r="G68" s="75" t="s">
        <v>667</v>
      </c>
      <c r="H68" s="76"/>
      <c r="I68" s="51"/>
      <c r="J68" s="60"/>
    </row>
    <row r="69" spans="1:10">
      <c r="A69" s="2"/>
      <c r="B69" s="49"/>
      <c r="C69" s="49"/>
      <c r="D69" s="49"/>
      <c r="E69" s="49"/>
      <c r="F69" s="51"/>
      <c r="G69" s="77"/>
      <c r="H69" s="78"/>
      <c r="I69" s="51"/>
      <c r="J69" s="60"/>
    </row>
    <row r="70" spans="1:10">
      <c r="A70" s="2"/>
      <c r="B70" s="49"/>
      <c r="C70" s="49"/>
      <c r="D70" s="49"/>
      <c r="E70" s="49"/>
      <c r="F70" s="52"/>
      <c r="G70" s="79"/>
      <c r="H70" s="80"/>
      <c r="I70" s="52"/>
      <c r="J70" s="54"/>
    </row>
    <row r="71" spans="1:10" ht="13.5" customHeight="1">
      <c r="A71" s="2"/>
      <c r="B71" s="49" t="s">
        <v>11</v>
      </c>
      <c r="C71" s="49" t="s">
        <v>30</v>
      </c>
      <c r="D71" s="49" t="s">
        <v>650</v>
      </c>
      <c r="E71" s="49" t="s">
        <v>58</v>
      </c>
      <c r="F71" s="50" t="s">
        <v>660</v>
      </c>
      <c r="G71" s="71" t="s">
        <v>652</v>
      </c>
      <c r="H71" s="55"/>
      <c r="I71" s="50" t="s">
        <v>617</v>
      </c>
      <c r="J71" s="53" t="s">
        <v>546</v>
      </c>
    </row>
    <row r="72" spans="1:10" ht="27" customHeight="1">
      <c r="A72" s="2"/>
      <c r="B72" s="49"/>
      <c r="C72" s="49"/>
      <c r="D72" s="49"/>
      <c r="E72" s="49"/>
      <c r="F72" s="51"/>
      <c r="G72" s="73"/>
      <c r="H72" s="74"/>
      <c r="I72" s="51"/>
      <c r="J72" s="60"/>
    </row>
    <row r="73" spans="1:10" ht="13.5" customHeight="1">
      <c r="A73" s="2"/>
      <c r="B73" s="49"/>
      <c r="C73" s="49"/>
      <c r="D73" s="49"/>
      <c r="E73" s="49"/>
      <c r="F73" s="51"/>
      <c r="G73" s="75" t="s">
        <v>653</v>
      </c>
      <c r="H73" s="76"/>
      <c r="I73" s="51"/>
      <c r="J73" s="60"/>
    </row>
    <row r="74" spans="1:10">
      <c r="A74" s="2"/>
      <c r="B74" s="49"/>
      <c r="C74" s="49"/>
      <c r="D74" s="49"/>
      <c r="E74" s="49"/>
      <c r="F74" s="51"/>
      <c r="G74" s="77"/>
      <c r="H74" s="78"/>
      <c r="I74" s="51"/>
      <c r="J74" s="60"/>
    </row>
    <row r="75" spans="1:10">
      <c r="A75" s="2"/>
      <c r="B75" s="49"/>
      <c r="C75" s="49"/>
      <c r="D75" s="49"/>
      <c r="E75" s="49"/>
      <c r="F75" s="52"/>
      <c r="G75" s="79"/>
      <c r="H75" s="80"/>
      <c r="I75" s="52"/>
      <c r="J75" s="54"/>
    </row>
    <row r="76" spans="1:10" ht="13.5" customHeight="1">
      <c r="A76" s="2"/>
      <c r="B76" s="49" t="s">
        <v>11</v>
      </c>
      <c r="C76" s="49" t="s">
        <v>130</v>
      </c>
      <c r="D76" s="49" t="s">
        <v>651</v>
      </c>
      <c r="E76" s="49" t="s">
        <v>51</v>
      </c>
      <c r="F76" s="50" t="s">
        <v>827</v>
      </c>
      <c r="G76" s="71" t="s">
        <v>631</v>
      </c>
      <c r="H76" s="55"/>
      <c r="I76" s="50" t="s">
        <v>617</v>
      </c>
      <c r="J76" s="53" t="s">
        <v>546</v>
      </c>
    </row>
    <row r="77" spans="1:10" ht="27" customHeight="1">
      <c r="A77" s="2"/>
      <c r="B77" s="49"/>
      <c r="C77" s="49"/>
      <c r="D77" s="49"/>
      <c r="E77" s="49"/>
      <c r="F77" s="51"/>
      <c r="G77" s="73"/>
      <c r="H77" s="74"/>
      <c r="I77" s="51"/>
      <c r="J77" s="60"/>
    </row>
    <row r="78" spans="1:10" ht="13.5" customHeight="1">
      <c r="A78" s="2"/>
      <c r="B78" s="49"/>
      <c r="C78" s="49"/>
      <c r="D78" s="49"/>
      <c r="E78" s="49"/>
      <c r="F78" s="51"/>
      <c r="G78" s="75" t="s">
        <v>654</v>
      </c>
      <c r="H78" s="76"/>
      <c r="I78" s="51"/>
      <c r="J78" s="60"/>
    </row>
    <row r="79" spans="1:10">
      <c r="A79" s="2"/>
      <c r="B79" s="49"/>
      <c r="C79" s="49"/>
      <c r="D79" s="49"/>
      <c r="E79" s="49"/>
      <c r="F79" s="51"/>
      <c r="G79" s="77"/>
      <c r="H79" s="78"/>
      <c r="I79" s="51"/>
      <c r="J79" s="60"/>
    </row>
    <row r="80" spans="1:10">
      <c r="A80" s="2"/>
      <c r="B80" s="49"/>
      <c r="C80" s="49"/>
      <c r="D80" s="49"/>
      <c r="E80" s="49"/>
      <c r="F80" s="52"/>
      <c r="G80" s="79"/>
      <c r="H80" s="80"/>
      <c r="I80" s="52"/>
      <c r="J80" s="54"/>
    </row>
    <row r="81" spans="1:10" ht="13.5" customHeight="1">
      <c r="A81" s="2"/>
      <c r="B81" s="49" t="s">
        <v>103</v>
      </c>
      <c r="C81" s="49" t="s">
        <v>218</v>
      </c>
      <c r="D81" s="49" t="s">
        <v>655</v>
      </c>
      <c r="E81" s="49" t="s">
        <v>106</v>
      </c>
      <c r="F81" s="50" t="s">
        <v>661</v>
      </c>
      <c r="G81" s="71" t="s">
        <v>648</v>
      </c>
      <c r="H81" s="55"/>
      <c r="I81" s="50" t="s">
        <v>616</v>
      </c>
      <c r="J81" s="53" t="s">
        <v>546</v>
      </c>
    </row>
    <row r="82" spans="1:10" ht="27" customHeight="1">
      <c r="A82" s="2"/>
      <c r="B82" s="49"/>
      <c r="C82" s="49"/>
      <c r="D82" s="49"/>
      <c r="E82" s="49"/>
      <c r="F82" s="51"/>
      <c r="G82" s="73"/>
      <c r="H82" s="74"/>
      <c r="I82" s="51"/>
      <c r="J82" s="60"/>
    </row>
    <row r="83" spans="1:10" ht="13.5" customHeight="1">
      <c r="A83" s="2"/>
      <c r="B83" s="49"/>
      <c r="C83" s="49"/>
      <c r="D83" s="49"/>
      <c r="E83" s="49"/>
      <c r="F83" s="51"/>
      <c r="G83" s="75" t="s">
        <v>666</v>
      </c>
      <c r="H83" s="76"/>
      <c r="I83" s="51"/>
      <c r="J83" s="60"/>
    </row>
    <row r="84" spans="1:10">
      <c r="A84" s="2"/>
      <c r="B84" s="49"/>
      <c r="C84" s="49"/>
      <c r="D84" s="49"/>
      <c r="E84" s="49"/>
      <c r="F84" s="51"/>
      <c r="G84" s="77"/>
      <c r="H84" s="78"/>
      <c r="I84" s="51"/>
      <c r="J84" s="60"/>
    </row>
    <row r="85" spans="1:10">
      <c r="A85" s="2"/>
      <c r="B85" s="49"/>
      <c r="C85" s="49"/>
      <c r="D85" s="49"/>
      <c r="E85" s="49"/>
      <c r="F85" s="52"/>
      <c r="G85" s="79"/>
      <c r="H85" s="80"/>
      <c r="I85" s="52"/>
      <c r="J85" s="54"/>
    </row>
  </sheetData>
  <mergeCells count="149">
    <mergeCell ref="B76:B80"/>
    <mergeCell ref="C76:C80"/>
    <mergeCell ref="D76:D80"/>
    <mergeCell ref="E76:E80"/>
    <mergeCell ref="F76:F80"/>
    <mergeCell ref="G76:H77"/>
    <mergeCell ref="I76:I80"/>
    <mergeCell ref="G83:H85"/>
    <mergeCell ref="J76:J80"/>
    <mergeCell ref="G78:H80"/>
    <mergeCell ref="B81:B85"/>
    <mergeCell ref="C81:C85"/>
    <mergeCell ref="D81:D85"/>
    <mergeCell ref="E81:E85"/>
    <mergeCell ref="F81:F85"/>
    <mergeCell ref="G81:H82"/>
    <mergeCell ref="I81:I85"/>
    <mergeCell ref="J81:J85"/>
    <mergeCell ref="G68:H70"/>
    <mergeCell ref="B71:B75"/>
    <mergeCell ref="C71:C75"/>
    <mergeCell ref="D71:D75"/>
    <mergeCell ref="E71:E75"/>
    <mergeCell ref="F71:F75"/>
    <mergeCell ref="G71:H72"/>
    <mergeCell ref="J61:J65"/>
    <mergeCell ref="G63:H65"/>
    <mergeCell ref="B66:B70"/>
    <mergeCell ref="C66:C70"/>
    <mergeCell ref="D66:D70"/>
    <mergeCell ref="E66:E70"/>
    <mergeCell ref="F66:F70"/>
    <mergeCell ref="G66:H67"/>
    <mergeCell ref="I66:I70"/>
    <mergeCell ref="J66:J70"/>
    <mergeCell ref="I71:I75"/>
    <mergeCell ref="J71:J75"/>
    <mergeCell ref="G73:H75"/>
    <mergeCell ref="J56:J60"/>
    <mergeCell ref="G58:H60"/>
    <mergeCell ref="B61:B65"/>
    <mergeCell ref="C61:C65"/>
    <mergeCell ref="D61:D65"/>
    <mergeCell ref="E61:E65"/>
    <mergeCell ref="F61:F65"/>
    <mergeCell ref="G61:H62"/>
    <mergeCell ref="I61:I65"/>
    <mergeCell ref="B56:B60"/>
    <mergeCell ref="C56:C60"/>
    <mergeCell ref="D56:D60"/>
    <mergeCell ref="E56:E60"/>
    <mergeCell ref="F56:F60"/>
    <mergeCell ref="G56:H57"/>
    <mergeCell ref="I56:I60"/>
    <mergeCell ref="J46:J50"/>
    <mergeCell ref="G48:H50"/>
    <mergeCell ref="B51:B55"/>
    <mergeCell ref="C51:C55"/>
    <mergeCell ref="D51:D55"/>
    <mergeCell ref="E51:E55"/>
    <mergeCell ref="F51:F55"/>
    <mergeCell ref="G51:H52"/>
    <mergeCell ref="I51:I55"/>
    <mergeCell ref="J51:J55"/>
    <mergeCell ref="B46:B50"/>
    <mergeCell ref="C46:C50"/>
    <mergeCell ref="D46:D50"/>
    <mergeCell ref="E46:E50"/>
    <mergeCell ref="F46:F50"/>
    <mergeCell ref="G46:H47"/>
    <mergeCell ref="I46:I50"/>
    <mergeCell ref="G53:H55"/>
    <mergeCell ref="G38:H40"/>
    <mergeCell ref="B41:B45"/>
    <mergeCell ref="C41:C45"/>
    <mergeCell ref="D41:D45"/>
    <mergeCell ref="E41:E45"/>
    <mergeCell ref="F41:F45"/>
    <mergeCell ref="G41:H42"/>
    <mergeCell ref="J31:J35"/>
    <mergeCell ref="G33:H35"/>
    <mergeCell ref="B36:B40"/>
    <mergeCell ref="C36:C40"/>
    <mergeCell ref="D36:D40"/>
    <mergeCell ref="E36:E40"/>
    <mergeCell ref="F36:F40"/>
    <mergeCell ref="G36:H37"/>
    <mergeCell ref="I36:I40"/>
    <mergeCell ref="J36:J40"/>
    <mergeCell ref="I41:I45"/>
    <mergeCell ref="J41:J45"/>
    <mergeCell ref="G43:H45"/>
    <mergeCell ref="J26:J30"/>
    <mergeCell ref="G28:H30"/>
    <mergeCell ref="B31:B35"/>
    <mergeCell ref="C31:C35"/>
    <mergeCell ref="D31:D35"/>
    <mergeCell ref="E31:E35"/>
    <mergeCell ref="F31:F35"/>
    <mergeCell ref="G31:H32"/>
    <mergeCell ref="I31:I35"/>
    <mergeCell ref="B26:B30"/>
    <mergeCell ref="C26:C30"/>
    <mergeCell ref="D26:D30"/>
    <mergeCell ref="E26:E30"/>
    <mergeCell ref="F26:F30"/>
    <mergeCell ref="G26:H27"/>
    <mergeCell ref="I26:I30"/>
    <mergeCell ref="J16:J20"/>
    <mergeCell ref="G18:H20"/>
    <mergeCell ref="B21:B25"/>
    <mergeCell ref="C21:C25"/>
    <mergeCell ref="D21:D25"/>
    <mergeCell ref="E21:E25"/>
    <mergeCell ref="F21:F25"/>
    <mergeCell ref="G21:H22"/>
    <mergeCell ref="I21:I25"/>
    <mergeCell ref="J21:J25"/>
    <mergeCell ref="B16:B20"/>
    <mergeCell ref="C16:C20"/>
    <mergeCell ref="D16:D20"/>
    <mergeCell ref="E16:E20"/>
    <mergeCell ref="F16:F20"/>
    <mergeCell ref="G16:H17"/>
    <mergeCell ref="I16:I20"/>
    <mergeCell ref="G23:H25"/>
    <mergeCell ref="B11:B15"/>
    <mergeCell ref="C11:C15"/>
    <mergeCell ref="D11:D15"/>
    <mergeCell ref="E11:E15"/>
    <mergeCell ref="F11:F15"/>
    <mergeCell ref="G11:H12"/>
    <mergeCell ref="I11:I15"/>
    <mergeCell ref="J11:J15"/>
    <mergeCell ref="G13:H15"/>
    <mergeCell ref="B4:E4"/>
    <mergeCell ref="F4:F5"/>
    <mergeCell ref="G4:H5"/>
    <mergeCell ref="I4:I5"/>
    <mergeCell ref="J4:J5"/>
    <mergeCell ref="B6:B10"/>
    <mergeCell ref="C6:C10"/>
    <mergeCell ref="D6:D10"/>
    <mergeCell ref="E6:E10"/>
    <mergeCell ref="F6:F10"/>
    <mergeCell ref="G6:H7"/>
    <mergeCell ref="I6:I10"/>
    <mergeCell ref="J6:J10"/>
    <mergeCell ref="G8:H10"/>
  </mergeCells>
  <phoneticPr fontId="2"/>
  <pageMargins left="0.78740157480314965" right="0.78740157480314965" top="0.98425196850393704" bottom="0.31496062992125984" header="0.51181102362204722" footer="0.15748031496062992"/>
  <pageSetup paperSize="9" scale="82" orientation="landscape" r:id="rId1"/>
  <headerFooter alignWithMargins="0">
    <oddFooter>&amp;C&amp;P</oddFooter>
  </headerFooter>
  <rowBreaks count="2" manualBreakCount="2">
    <brk id="40" max="16383" man="1"/>
    <brk id="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9"/>
  <sheetViews>
    <sheetView tabSelected="1" zoomScaleNormal="100" workbookViewId="0"/>
  </sheetViews>
  <sheetFormatPr defaultRowHeight="13.5"/>
  <cols>
    <col min="1" max="1" width="2.5" style="3" customWidth="1"/>
    <col min="2" max="5" width="8.5" style="3" customWidth="1"/>
    <col min="6" max="6" width="33.625" style="3" customWidth="1"/>
    <col min="7" max="7" width="15.125" style="3" customWidth="1"/>
    <col min="8" max="8" width="23.125" style="3" customWidth="1"/>
    <col min="9" max="9" width="15.125" style="3" customWidth="1"/>
    <col min="10" max="10" width="23.125" style="3" customWidth="1"/>
    <col min="11" max="11" width="11.625" style="3" customWidth="1"/>
    <col min="12" max="16384" width="9" style="3"/>
  </cols>
  <sheetData>
    <row r="1" spans="1:11" ht="17.25">
      <c r="A1" s="17" t="s">
        <v>729</v>
      </c>
      <c r="B1" s="2"/>
      <c r="C1" s="2"/>
      <c r="D1" s="2"/>
      <c r="E1" s="2"/>
      <c r="F1" s="2"/>
      <c r="G1" s="2"/>
      <c r="H1" s="2"/>
      <c r="I1" s="2"/>
      <c r="J1" s="2"/>
      <c r="K1" s="2"/>
    </row>
    <row r="3" spans="1:11">
      <c r="B3" s="3" t="s">
        <v>36</v>
      </c>
    </row>
    <row r="4" spans="1:11">
      <c r="A4" s="2"/>
      <c r="B4" s="81" t="s">
        <v>0</v>
      </c>
      <c r="C4" s="82"/>
      <c r="D4" s="82"/>
      <c r="E4" s="83"/>
      <c r="F4" s="53" t="s">
        <v>1</v>
      </c>
      <c r="G4" s="71" t="s">
        <v>730</v>
      </c>
      <c r="H4" s="55"/>
      <c r="I4" s="71" t="s">
        <v>731</v>
      </c>
      <c r="J4" s="55"/>
      <c r="K4" s="53" t="s">
        <v>2</v>
      </c>
    </row>
    <row r="5" spans="1:11">
      <c r="A5" s="2"/>
      <c r="B5" s="22" t="s">
        <v>3</v>
      </c>
      <c r="C5" s="22" t="s">
        <v>4</v>
      </c>
      <c r="D5" s="22" t="s">
        <v>5</v>
      </c>
      <c r="E5" s="22" t="s">
        <v>732</v>
      </c>
      <c r="F5" s="54"/>
      <c r="G5" s="72"/>
      <c r="H5" s="56"/>
      <c r="I5" s="72"/>
      <c r="J5" s="56"/>
      <c r="K5" s="54"/>
    </row>
    <row r="6" spans="1:11" ht="13.5" customHeight="1">
      <c r="A6" s="2"/>
      <c r="B6" s="49" t="s">
        <v>28</v>
      </c>
      <c r="C6" s="49" t="s">
        <v>733</v>
      </c>
      <c r="D6" s="49" t="s">
        <v>734</v>
      </c>
      <c r="E6" s="49" t="s">
        <v>735</v>
      </c>
      <c r="F6" s="50" t="s">
        <v>828</v>
      </c>
      <c r="G6" s="71" t="s">
        <v>744</v>
      </c>
      <c r="H6" s="55"/>
      <c r="I6" s="71" t="s">
        <v>548</v>
      </c>
      <c r="J6" s="55"/>
      <c r="K6" s="50"/>
    </row>
    <row r="7" spans="1:11" ht="27" customHeight="1">
      <c r="A7" s="2"/>
      <c r="B7" s="49"/>
      <c r="C7" s="49"/>
      <c r="D7" s="49"/>
      <c r="E7" s="49"/>
      <c r="F7" s="51"/>
      <c r="G7" s="73"/>
      <c r="H7" s="74"/>
      <c r="I7" s="73"/>
      <c r="J7" s="74"/>
      <c r="K7" s="51"/>
    </row>
    <row r="8" spans="1:11" ht="13.5" customHeight="1">
      <c r="A8" s="2"/>
      <c r="B8" s="49"/>
      <c r="C8" s="49"/>
      <c r="D8" s="49"/>
      <c r="E8" s="49"/>
      <c r="F8" s="51"/>
      <c r="G8" s="75" t="s">
        <v>555</v>
      </c>
      <c r="H8" s="76"/>
      <c r="I8" s="75" t="s">
        <v>745</v>
      </c>
      <c r="J8" s="76"/>
      <c r="K8" s="51"/>
    </row>
    <row r="9" spans="1:11">
      <c r="A9" s="2"/>
      <c r="B9" s="49"/>
      <c r="C9" s="49"/>
      <c r="D9" s="49"/>
      <c r="E9" s="49"/>
      <c r="F9" s="51"/>
      <c r="G9" s="77"/>
      <c r="H9" s="78"/>
      <c r="I9" s="77"/>
      <c r="J9" s="78"/>
      <c r="K9" s="51"/>
    </row>
    <row r="10" spans="1:11">
      <c r="A10" s="2"/>
      <c r="B10" s="49"/>
      <c r="C10" s="49"/>
      <c r="D10" s="49"/>
      <c r="E10" s="49"/>
      <c r="F10" s="52"/>
      <c r="G10" s="79"/>
      <c r="H10" s="80"/>
      <c r="I10" s="79"/>
      <c r="J10" s="80"/>
      <c r="K10" s="52"/>
    </row>
    <row r="11" spans="1:11" ht="13.5" customHeight="1">
      <c r="A11" s="2"/>
      <c r="B11" s="49" t="s">
        <v>740</v>
      </c>
      <c r="C11" s="49" t="s">
        <v>741</v>
      </c>
      <c r="D11" s="49" t="s">
        <v>360</v>
      </c>
      <c r="E11" s="49" t="s">
        <v>177</v>
      </c>
      <c r="F11" s="50" t="s">
        <v>736</v>
      </c>
      <c r="G11" s="71" t="s">
        <v>744</v>
      </c>
      <c r="H11" s="55"/>
      <c r="I11" s="71" t="s">
        <v>548</v>
      </c>
      <c r="J11" s="55"/>
      <c r="K11" s="50"/>
    </row>
    <row r="12" spans="1:11" ht="27" customHeight="1">
      <c r="A12" s="2"/>
      <c r="B12" s="49"/>
      <c r="C12" s="49"/>
      <c r="D12" s="49"/>
      <c r="E12" s="49"/>
      <c r="F12" s="51"/>
      <c r="G12" s="73"/>
      <c r="H12" s="74"/>
      <c r="I12" s="73"/>
      <c r="J12" s="74"/>
      <c r="K12" s="51"/>
    </row>
    <row r="13" spans="1:11" ht="13.5" customHeight="1">
      <c r="A13" s="2"/>
      <c r="B13" s="49"/>
      <c r="C13" s="49"/>
      <c r="D13" s="49"/>
      <c r="E13" s="49"/>
      <c r="F13" s="51"/>
      <c r="G13" s="75" t="s">
        <v>555</v>
      </c>
      <c r="H13" s="76"/>
      <c r="I13" s="75" t="s">
        <v>746</v>
      </c>
      <c r="J13" s="76"/>
      <c r="K13" s="51"/>
    </row>
    <row r="14" spans="1:11">
      <c r="A14" s="2"/>
      <c r="B14" s="49"/>
      <c r="C14" s="49"/>
      <c r="D14" s="49"/>
      <c r="E14" s="49"/>
      <c r="F14" s="51"/>
      <c r="G14" s="77"/>
      <c r="H14" s="78"/>
      <c r="I14" s="77"/>
      <c r="J14" s="78"/>
      <c r="K14" s="51"/>
    </row>
    <row r="15" spans="1:11">
      <c r="A15" s="2"/>
      <c r="B15" s="49"/>
      <c r="C15" s="49"/>
      <c r="D15" s="49"/>
      <c r="E15" s="49"/>
      <c r="F15" s="52"/>
      <c r="G15" s="79"/>
      <c r="H15" s="80"/>
      <c r="I15" s="79"/>
      <c r="J15" s="80"/>
      <c r="K15" s="52"/>
    </row>
    <row r="16" spans="1:11" ht="13.5" customHeight="1">
      <c r="A16" s="2"/>
      <c r="B16" s="49" t="s">
        <v>536</v>
      </c>
      <c r="C16" s="49" t="s">
        <v>742</v>
      </c>
      <c r="D16" s="49" t="s">
        <v>53</v>
      </c>
      <c r="E16" s="49" t="s">
        <v>190</v>
      </c>
      <c r="F16" s="50" t="s">
        <v>829</v>
      </c>
      <c r="G16" s="71" t="s">
        <v>744</v>
      </c>
      <c r="H16" s="55"/>
      <c r="I16" s="71" t="s">
        <v>548</v>
      </c>
      <c r="J16" s="55"/>
      <c r="K16" s="50"/>
    </row>
    <row r="17" spans="1:11" ht="27" customHeight="1">
      <c r="A17" s="2"/>
      <c r="B17" s="49"/>
      <c r="C17" s="49"/>
      <c r="D17" s="49"/>
      <c r="E17" s="49"/>
      <c r="F17" s="51"/>
      <c r="G17" s="73"/>
      <c r="H17" s="74"/>
      <c r="I17" s="73"/>
      <c r="J17" s="74"/>
      <c r="K17" s="51"/>
    </row>
    <row r="18" spans="1:11" ht="13.5" customHeight="1">
      <c r="A18" s="2"/>
      <c r="B18" s="49"/>
      <c r="C18" s="49"/>
      <c r="D18" s="49"/>
      <c r="E18" s="49"/>
      <c r="F18" s="51"/>
      <c r="G18" s="75" t="s">
        <v>555</v>
      </c>
      <c r="H18" s="76"/>
      <c r="I18" s="75" t="s">
        <v>745</v>
      </c>
      <c r="J18" s="76"/>
      <c r="K18" s="51"/>
    </row>
    <row r="19" spans="1:11">
      <c r="A19" s="2"/>
      <c r="B19" s="49"/>
      <c r="C19" s="49"/>
      <c r="D19" s="49"/>
      <c r="E19" s="49"/>
      <c r="F19" s="51"/>
      <c r="G19" s="77"/>
      <c r="H19" s="78"/>
      <c r="I19" s="77"/>
      <c r="J19" s="78"/>
      <c r="K19" s="51"/>
    </row>
    <row r="20" spans="1:11">
      <c r="A20" s="2"/>
      <c r="B20" s="49"/>
      <c r="C20" s="49"/>
      <c r="D20" s="49"/>
      <c r="E20" s="49"/>
      <c r="F20" s="52"/>
      <c r="G20" s="79"/>
      <c r="H20" s="80"/>
      <c r="I20" s="79"/>
      <c r="J20" s="80"/>
      <c r="K20" s="52"/>
    </row>
    <row r="21" spans="1:11" ht="13.5" customHeight="1">
      <c r="A21" s="2"/>
      <c r="B21" s="49" t="s">
        <v>536</v>
      </c>
      <c r="C21" s="49" t="s">
        <v>103</v>
      </c>
      <c r="D21" s="49" t="s">
        <v>357</v>
      </c>
      <c r="E21" s="49" t="s">
        <v>169</v>
      </c>
      <c r="F21" s="50" t="s">
        <v>830</v>
      </c>
      <c r="G21" s="71" t="s">
        <v>744</v>
      </c>
      <c r="H21" s="55"/>
      <c r="I21" s="71" t="s">
        <v>548</v>
      </c>
      <c r="J21" s="55"/>
      <c r="K21" s="50"/>
    </row>
    <row r="22" spans="1:11" ht="27" customHeight="1">
      <c r="A22" s="2"/>
      <c r="B22" s="49"/>
      <c r="C22" s="49"/>
      <c r="D22" s="49"/>
      <c r="E22" s="49"/>
      <c r="F22" s="51"/>
      <c r="G22" s="73"/>
      <c r="H22" s="74"/>
      <c r="I22" s="73"/>
      <c r="J22" s="74"/>
      <c r="K22" s="51"/>
    </row>
    <row r="23" spans="1:11" ht="13.5" customHeight="1">
      <c r="A23" s="2"/>
      <c r="B23" s="49"/>
      <c r="C23" s="49"/>
      <c r="D23" s="49"/>
      <c r="E23" s="49"/>
      <c r="F23" s="51"/>
      <c r="G23" s="75" t="s">
        <v>555</v>
      </c>
      <c r="H23" s="76"/>
      <c r="I23" s="75" t="s">
        <v>745</v>
      </c>
      <c r="J23" s="76"/>
      <c r="K23" s="51"/>
    </row>
    <row r="24" spans="1:11">
      <c r="A24" s="2"/>
      <c r="B24" s="49"/>
      <c r="C24" s="49"/>
      <c r="D24" s="49"/>
      <c r="E24" s="49"/>
      <c r="F24" s="51"/>
      <c r="G24" s="77"/>
      <c r="H24" s="78"/>
      <c r="I24" s="77"/>
      <c r="J24" s="78"/>
      <c r="K24" s="51"/>
    </row>
    <row r="25" spans="1:11">
      <c r="A25" s="2"/>
      <c r="B25" s="49"/>
      <c r="C25" s="49"/>
      <c r="D25" s="49"/>
      <c r="E25" s="49"/>
      <c r="F25" s="52"/>
      <c r="G25" s="79"/>
      <c r="H25" s="80"/>
      <c r="I25" s="79"/>
      <c r="J25" s="80"/>
      <c r="K25" s="52"/>
    </row>
    <row r="26" spans="1:11" ht="13.5" customHeight="1">
      <c r="A26" s="2"/>
      <c r="B26" s="49" t="s">
        <v>536</v>
      </c>
      <c r="C26" s="49" t="s">
        <v>297</v>
      </c>
      <c r="D26" s="49" t="s">
        <v>358</v>
      </c>
      <c r="E26" s="49" t="s">
        <v>38</v>
      </c>
      <c r="F26" s="50" t="s">
        <v>737</v>
      </c>
      <c r="G26" s="71" t="s">
        <v>744</v>
      </c>
      <c r="H26" s="55"/>
      <c r="I26" s="71" t="s">
        <v>548</v>
      </c>
      <c r="J26" s="55"/>
      <c r="K26" s="50"/>
    </row>
    <row r="27" spans="1:11" ht="27" customHeight="1">
      <c r="A27" s="2"/>
      <c r="B27" s="49"/>
      <c r="C27" s="49"/>
      <c r="D27" s="49"/>
      <c r="E27" s="49"/>
      <c r="F27" s="51"/>
      <c r="G27" s="73"/>
      <c r="H27" s="74"/>
      <c r="I27" s="73"/>
      <c r="J27" s="74"/>
      <c r="K27" s="51"/>
    </row>
    <row r="28" spans="1:11" ht="13.5" customHeight="1">
      <c r="A28" s="2"/>
      <c r="B28" s="49"/>
      <c r="C28" s="49"/>
      <c r="D28" s="49"/>
      <c r="E28" s="49"/>
      <c r="F28" s="51"/>
      <c r="G28" s="75" t="s">
        <v>555</v>
      </c>
      <c r="H28" s="76"/>
      <c r="I28" s="75" t="s">
        <v>745</v>
      </c>
      <c r="J28" s="76"/>
      <c r="K28" s="51"/>
    </row>
    <row r="29" spans="1:11">
      <c r="A29" s="2"/>
      <c r="B29" s="49"/>
      <c r="C29" s="49"/>
      <c r="D29" s="49"/>
      <c r="E29" s="49"/>
      <c r="F29" s="51"/>
      <c r="G29" s="77"/>
      <c r="H29" s="78"/>
      <c r="I29" s="77"/>
      <c r="J29" s="78"/>
      <c r="K29" s="51"/>
    </row>
    <row r="30" spans="1:11">
      <c r="A30" s="2"/>
      <c r="B30" s="49"/>
      <c r="C30" s="49"/>
      <c r="D30" s="49"/>
      <c r="E30" s="49"/>
      <c r="F30" s="52"/>
      <c r="G30" s="79"/>
      <c r="H30" s="80"/>
      <c r="I30" s="79"/>
      <c r="J30" s="80"/>
      <c r="K30" s="52"/>
    </row>
    <row r="31" spans="1:11" ht="13.5" customHeight="1">
      <c r="A31" s="2"/>
      <c r="B31" s="49" t="s">
        <v>535</v>
      </c>
      <c r="C31" s="49" t="s">
        <v>628</v>
      </c>
      <c r="D31" s="49" t="s">
        <v>738</v>
      </c>
      <c r="E31" s="49" t="s">
        <v>29</v>
      </c>
      <c r="F31" s="50" t="s">
        <v>743</v>
      </c>
      <c r="G31" s="71" t="s">
        <v>747</v>
      </c>
      <c r="H31" s="55"/>
      <c r="I31" s="71" t="s">
        <v>551</v>
      </c>
      <c r="J31" s="55"/>
      <c r="K31" s="50"/>
    </row>
    <row r="32" spans="1:11" ht="27" customHeight="1">
      <c r="A32" s="2"/>
      <c r="B32" s="49"/>
      <c r="C32" s="49"/>
      <c r="D32" s="49"/>
      <c r="E32" s="49"/>
      <c r="F32" s="51"/>
      <c r="G32" s="73"/>
      <c r="H32" s="74"/>
      <c r="I32" s="73"/>
      <c r="J32" s="74"/>
      <c r="K32" s="51"/>
    </row>
    <row r="33" spans="1:11" ht="13.5" customHeight="1">
      <c r="A33" s="2"/>
      <c r="B33" s="49"/>
      <c r="C33" s="49"/>
      <c r="D33" s="49"/>
      <c r="E33" s="49"/>
      <c r="F33" s="51"/>
      <c r="G33" s="75" t="s">
        <v>567</v>
      </c>
      <c r="H33" s="76"/>
      <c r="I33" s="75" t="s">
        <v>552</v>
      </c>
      <c r="J33" s="76"/>
      <c r="K33" s="51"/>
    </row>
    <row r="34" spans="1:11">
      <c r="A34" s="2"/>
      <c r="B34" s="49"/>
      <c r="C34" s="49"/>
      <c r="D34" s="49"/>
      <c r="E34" s="49"/>
      <c r="F34" s="51"/>
      <c r="G34" s="77"/>
      <c r="H34" s="78"/>
      <c r="I34" s="77"/>
      <c r="J34" s="78"/>
      <c r="K34" s="51"/>
    </row>
    <row r="35" spans="1:11">
      <c r="A35" s="2"/>
      <c r="B35" s="49"/>
      <c r="C35" s="49"/>
      <c r="D35" s="49"/>
      <c r="E35" s="49"/>
      <c r="F35" s="52"/>
      <c r="G35" s="79"/>
      <c r="H35" s="80"/>
      <c r="I35" s="79"/>
      <c r="J35" s="80"/>
      <c r="K35" s="52"/>
    </row>
    <row r="36" spans="1:11" ht="13.5" customHeight="1">
      <c r="A36" s="2"/>
      <c r="B36" s="49" t="s">
        <v>536</v>
      </c>
      <c r="C36" s="49" t="s">
        <v>628</v>
      </c>
      <c r="D36" s="49" t="s">
        <v>739</v>
      </c>
      <c r="E36" s="49" t="s">
        <v>160</v>
      </c>
      <c r="F36" s="50" t="s">
        <v>566</v>
      </c>
      <c r="G36" s="71" t="s">
        <v>748</v>
      </c>
      <c r="H36" s="55"/>
      <c r="I36" s="71" t="s">
        <v>548</v>
      </c>
      <c r="J36" s="55"/>
      <c r="K36" s="50"/>
    </row>
    <row r="37" spans="1:11" ht="27" customHeight="1">
      <c r="A37" s="2"/>
      <c r="B37" s="49"/>
      <c r="C37" s="49"/>
      <c r="D37" s="49"/>
      <c r="E37" s="49"/>
      <c r="F37" s="51"/>
      <c r="G37" s="73"/>
      <c r="H37" s="74"/>
      <c r="I37" s="73"/>
      <c r="J37" s="74"/>
      <c r="K37" s="51"/>
    </row>
    <row r="38" spans="1:11" ht="13.5" customHeight="1">
      <c r="A38" s="2"/>
      <c r="B38" s="49"/>
      <c r="C38" s="49"/>
      <c r="D38" s="49"/>
      <c r="E38" s="49"/>
      <c r="F38" s="51"/>
      <c r="G38" s="75" t="s">
        <v>749</v>
      </c>
      <c r="H38" s="76"/>
      <c r="I38" s="75" t="s">
        <v>750</v>
      </c>
      <c r="J38" s="76"/>
      <c r="K38" s="51"/>
    </row>
    <row r="39" spans="1:11">
      <c r="A39" s="2"/>
      <c r="B39" s="49"/>
      <c r="C39" s="49"/>
      <c r="D39" s="49"/>
      <c r="E39" s="49"/>
      <c r="F39" s="51"/>
      <c r="G39" s="77"/>
      <c r="H39" s="78"/>
      <c r="I39" s="77"/>
      <c r="J39" s="78"/>
      <c r="K39" s="51"/>
    </row>
    <row r="40" spans="1:11">
      <c r="A40" s="2"/>
      <c r="B40" s="49"/>
      <c r="C40" s="49"/>
      <c r="D40" s="49"/>
      <c r="E40" s="49"/>
      <c r="F40" s="52"/>
      <c r="G40" s="79"/>
      <c r="H40" s="80"/>
      <c r="I40" s="79"/>
      <c r="J40" s="80"/>
      <c r="K40" s="52"/>
    </row>
    <row r="41" spans="1:11">
      <c r="A41" s="2"/>
      <c r="B41" s="24"/>
      <c r="C41" s="24"/>
      <c r="D41" s="24"/>
      <c r="E41" s="24"/>
      <c r="F41" s="25"/>
      <c r="G41" s="26"/>
      <c r="H41" s="26"/>
      <c r="I41" s="26"/>
      <c r="J41" s="26"/>
      <c r="K41" s="25"/>
    </row>
    <row r="42" spans="1:11">
      <c r="B42" s="3" t="s">
        <v>36</v>
      </c>
    </row>
    <row r="43" spans="1:11">
      <c r="A43" s="2"/>
      <c r="B43" s="49" t="s">
        <v>0</v>
      </c>
      <c r="C43" s="49"/>
      <c r="D43" s="49"/>
      <c r="E43" s="49"/>
      <c r="F43" s="53" t="s">
        <v>1</v>
      </c>
      <c r="G43" s="71" t="s">
        <v>730</v>
      </c>
      <c r="H43" s="55"/>
      <c r="I43" s="71" t="s">
        <v>731</v>
      </c>
      <c r="J43" s="55"/>
      <c r="K43" s="53" t="s">
        <v>2</v>
      </c>
    </row>
    <row r="44" spans="1:11">
      <c r="A44" s="2"/>
      <c r="B44" s="22" t="s">
        <v>3</v>
      </c>
      <c r="C44" s="22" t="s">
        <v>4</v>
      </c>
      <c r="D44" s="22" t="s">
        <v>5</v>
      </c>
      <c r="E44" s="22" t="s">
        <v>732</v>
      </c>
      <c r="F44" s="54"/>
      <c r="G44" s="72"/>
      <c r="H44" s="56"/>
      <c r="I44" s="72"/>
      <c r="J44" s="56"/>
      <c r="K44" s="54"/>
    </row>
    <row r="45" spans="1:11" ht="13.5" customHeight="1">
      <c r="A45" s="2"/>
      <c r="B45" s="49" t="s">
        <v>536</v>
      </c>
      <c r="C45" s="49" t="s">
        <v>634</v>
      </c>
      <c r="D45" s="49" t="s">
        <v>754</v>
      </c>
      <c r="E45" s="49" t="s">
        <v>169</v>
      </c>
      <c r="F45" s="50" t="s">
        <v>755</v>
      </c>
      <c r="G45" s="71" t="s">
        <v>748</v>
      </c>
      <c r="H45" s="55"/>
      <c r="I45" s="71" t="s">
        <v>548</v>
      </c>
      <c r="J45" s="55"/>
      <c r="K45" s="50"/>
    </row>
    <row r="46" spans="1:11" ht="27" customHeight="1">
      <c r="A46" s="2"/>
      <c r="B46" s="49"/>
      <c r="C46" s="49"/>
      <c r="D46" s="49"/>
      <c r="E46" s="49"/>
      <c r="F46" s="51"/>
      <c r="G46" s="73"/>
      <c r="H46" s="74"/>
      <c r="I46" s="73"/>
      <c r="J46" s="74"/>
      <c r="K46" s="51"/>
    </row>
    <row r="47" spans="1:11" ht="13.5" customHeight="1">
      <c r="A47" s="2"/>
      <c r="B47" s="49"/>
      <c r="C47" s="49"/>
      <c r="D47" s="49"/>
      <c r="E47" s="49"/>
      <c r="F47" s="51"/>
      <c r="G47" s="75" t="s">
        <v>749</v>
      </c>
      <c r="H47" s="76"/>
      <c r="I47" s="75" t="s">
        <v>750</v>
      </c>
      <c r="J47" s="76"/>
      <c r="K47" s="51"/>
    </row>
    <row r="48" spans="1:11">
      <c r="A48" s="2"/>
      <c r="B48" s="49"/>
      <c r="C48" s="49"/>
      <c r="D48" s="49"/>
      <c r="E48" s="49"/>
      <c r="F48" s="51"/>
      <c r="G48" s="77"/>
      <c r="H48" s="78"/>
      <c r="I48" s="77"/>
      <c r="J48" s="78"/>
      <c r="K48" s="51"/>
    </row>
    <row r="49" spans="1:11">
      <c r="A49" s="2"/>
      <c r="B49" s="49"/>
      <c r="C49" s="49"/>
      <c r="D49" s="49"/>
      <c r="E49" s="49"/>
      <c r="F49" s="52"/>
      <c r="G49" s="79"/>
      <c r="H49" s="80"/>
      <c r="I49" s="79"/>
      <c r="J49" s="80"/>
      <c r="K49" s="52"/>
    </row>
    <row r="50" spans="1:11" ht="13.5" customHeight="1">
      <c r="A50" s="2"/>
      <c r="B50" s="49" t="s">
        <v>536</v>
      </c>
      <c r="C50" s="49" t="s">
        <v>344</v>
      </c>
      <c r="D50" s="49" t="s">
        <v>756</v>
      </c>
      <c r="E50" s="49" t="s">
        <v>125</v>
      </c>
      <c r="F50" s="50" t="s">
        <v>751</v>
      </c>
      <c r="G50" s="71" t="s">
        <v>761</v>
      </c>
      <c r="H50" s="55"/>
      <c r="I50" s="71" t="s">
        <v>548</v>
      </c>
      <c r="J50" s="55"/>
      <c r="K50" s="50"/>
    </row>
    <row r="51" spans="1:11" ht="27" customHeight="1">
      <c r="A51" s="2"/>
      <c r="B51" s="49"/>
      <c r="C51" s="49"/>
      <c r="D51" s="49"/>
      <c r="E51" s="49"/>
      <c r="F51" s="51"/>
      <c r="G51" s="73"/>
      <c r="H51" s="74"/>
      <c r="I51" s="73"/>
      <c r="J51" s="74"/>
      <c r="K51" s="51"/>
    </row>
    <row r="52" spans="1:11" ht="13.5" customHeight="1">
      <c r="A52" s="2"/>
      <c r="B52" s="49"/>
      <c r="C52" s="49"/>
      <c r="D52" s="49"/>
      <c r="E52" s="49"/>
      <c r="F52" s="51"/>
      <c r="G52" s="75" t="s">
        <v>762</v>
      </c>
      <c r="H52" s="76"/>
      <c r="I52" s="75" t="s">
        <v>550</v>
      </c>
      <c r="J52" s="76"/>
      <c r="K52" s="51"/>
    </row>
    <row r="53" spans="1:11">
      <c r="A53" s="2"/>
      <c r="B53" s="49"/>
      <c r="C53" s="49"/>
      <c r="D53" s="49"/>
      <c r="E53" s="49"/>
      <c r="F53" s="51"/>
      <c r="G53" s="77"/>
      <c r="H53" s="78"/>
      <c r="I53" s="77"/>
      <c r="J53" s="78"/>
      <c r="K53" s="51"/>
    </row>
    <row r="54" spans="1:11">
      <c r="A54" s="2"/>
      <c r="B54" s="49"/>
      <c r="C54" s="49"/>
      <c r="D54" s="49"/>
      <c r="E54" s="49"/>
      <c r="F54" s="52"/>
      <c r="G54" s="79"/>
      <c r="H54" s="80"/>
      <c r="I54" s="79"/>
      <c r="J54" s="80"/>
      <c r="K54" s="52"/>
    </row>
    <row r="55" spans="1:11" ht="13.5" customHeight="1">
      <c r="A55" s="2"/>
      <c r="B55" s="49" t="s">
        <v>536</v>
      </c>
      <c r="C55" s="49" t="s">
        <v>350</v>
      </c>
      <c r="D55" s="49" t="s">
        <v>364</v>
      </c>
      <c r="E55" s="49" t="s">
        <v>160</v>
      </c>
      <c r="F55" s="50" t="s">
        <v>757</v>
      </c>
      <c r="G55" s="71" t="s">
        <v>761</v>
      </c>
      <c r="H55" s="55"/>
      <c r="I55" s="71" t="s">
        <v>548</v>
      </c>
      <c r="J55" s="55"/>
      <c r="K55" s="50"/>
    </row>
    <row r="56" spans="1:11" ht="27" customHeight="1">
      <c r="A56" s="2"/>
      <c r="B56" s="49"/>
      <c r="C56" s="49"/>
      <c r="D56" s="49"/>
      <c r="E56" s="49"/>
      <c r="F56" s="51"/>
      <c r="G56" s="73"/>
      <c r="H56" s="74"/>
      <c r="I56" s="73"/>
      <c r="J56" s="74"/>
      <c r="K56" s="51"/>
    </row>
    <row r="57" spans="1:11" ht="13.5" customHeight="1">
      <c r="A57" s="2"/>
      <c r="B57" s="49"/>
      <c r="C57" s="49"/>
      <c r="D57" s="49"/>
      <c r="E57" s="49"/>
      <c r="F57" s="51"/>
      <c r="G57" s="75" t="s">
        <v>762</v>
      </c>
      <c r="H57" s="76"/>
      <c r="I57" s="75" t="s">
        <v>550</v>
      </c>
      <c r="J57" s="76"/>
      <c r="K57" s="51"/>
    </row>
    <row r="58" spans="1:11">
      <c r="A58" s="2"/>
      <c r="B58" s="49"/>
      <c r="C58" s="49"/>
      <c r="D58" s="49"/>
      <c r="E58" s="49"/>
      <c r="F58" s="51"/>
      <c r="G58" s="77"/>
      <c r="H58" s="78"/>
      <c r="I58" s="77"/>
      <c r="J58" s="78"/>
      <c r="K58" s="51"/>
    </row>
    <row r="59" spans="1:11">
      <c r="A59" s="2"/>
      <c r="B59" s="49"/>
      <c r="C59" s="49"/>
      <c r="D59" s="49"/>
      <c r="E59" s="49"/>
      <c r="F59" s="52"/>
      <c r="G59" s="79"/>
      <c r="H59" s="80"/>
      <c r="I59" s="79"/>
      <c r="J59" s="80"/>
      <c r="K59" s="52"/>
    </row>
    <row r="60" spans="1:11" ht="13.5" customHeight="1">
      <c r="A60" s="2"/>
      <c r="B60" s="49" t="s">
        <v>536</v>
      </c>
      <c r="C60" s="49" t="s">
        <v>167</v>
      </c>
      <c r="D60" s="49" t="s">
        <v>367</v>
      </c>
      <c r="E60" s="49" t="s">
        <v>192</v>
      </c>
      <c r="F60" s="50" t="s">
        <v>752</v>
      </c>
      <c r="G60" s="71" t="s">
        <v>761</v>
      </c>
      <c r="H60" s="55"/>
      <c r="I60" s="71" t="s">
        <v>548</v>
      </c>
      <c r="J60" s="55"/>
      <c r="K60" s="50"/>
    </row>
    <row r="61" spans="1:11" ht="27" customHeight="1">
      <c r="A61" s="2"/>
      <c r="B61" s="49"/>
      <c r="C61" s="49"/>
      <c r="D61" s="49"/>
      <c r="E61" s="49"/>
      <c r="F61" s="51"/>
      <c r="G61" s="73"/>
      <c r="H61" s="74"/>
      <c r="I61" s="73"/>
      <c r="J61" s="74"/>
      <c r="K61" s="51"/>
    </row>
    <row r="62" spans="1:11" ht="13.5" customHeight="1">
      <c r="A62" s="2"/>
      <c r="B62" s="49"/>
      <c r="C62" s="49"/>
      <c r="D62" s="49"/>
      <c r="E62" s="49"/>
      <c r="F62" s="51"/>
      <c r="G62" s="75" t="s">
        <v>762</v>
      </c>
      <c r="H62" s="76"/>
      <c r="I62" s="75" t="s">
        <v>550</v>
      </c>
      <c r="J62" s="76"/>
      <c r="K62" s="51"/>
    </row>
    <row r="63" spans="1:11">
      <c r="A63" s="2"/>
      <c r="B63" s="49"/>
      <c r="C63" s="49"/>
      <c r="D63" s="49"/>
      <c r="E63" s="49"/>
      <c r="F63" s="51"/>
      <c r="G63" s="77"/>
      <c r="H63" s="78"/>
      <c r="I63" s="77"/>
      <c r="J63" s="78"/>
      <c r="K63" s="51"/>
    </row>
    <row r="64" spans="1:11">
      <c r="A64" s="2"/>
      <c r="B64" s="49"/>
      <c r="C64" s="49"/>
      <c r="D64" s="49"/>
      <c r="E64" s="49"/>
      <c r="F64" s="52"/>
      <c r="G64" s="79"/>
      <c r="H64" s="80"/>
      <c r="I64" s="79"/>
      <c r="J64" s="80"/>
      <c r="K64" s="52"/>
    </row>
    <row r="65" spans="1:11" ht="13.5" customHeight="1">
      <c r="A65" s="2"/>
      <c r="B65" s="49" t="s">
        <v>536</v>
      </c>
      <c r="C65" s="49" t="s">
        <v>758</v>
      </c>
      <c r="D65" s="49" t="s">
        <v>358</v>
      </c>
      <c r="E65" s="49" t="s">
        <v>177</v>
      </c>
      <c r="F65" s="50" t="s">
        <v>753</v>
      </c>
      <c r="G65" s="71" t="s">
        <v>763</v>
      </c>
      <c r="H65" s="55"/>
      <c r="I65" s="71" t="s">
        <v>548</v>
      </c>
      <c r="J65" s="55"/>
      <c r="K65" s="50"/>
    </row>
    <row r="66" spans="1:11" ht="27" customHeight="1">
      <c r="A66" s="2"/>
      <c r="B66" s="49"/>
      <c r="C66" s="49"/>
      <c r="D66" s="49"/>
      <c r="E66" s="49"/>
      <c r="F66" s="51"/>
      <c r="G66" s="73"/>
      <c r="H66" s="74"/>
      <c r="I66" s="73"/>
      <c r="J66" s="74"/>
      <c r="K66" s="51"/>
    </row>
    <row r="67" spans="1:11" ht="13.5" customHeight="1">
      <c r="A67" s="2"/>
      <c r="B67" s="49"/>
      <c r="C67" s="49"/>
      <c r="D67" s="49"/>
      <c r="E67" s="49"/>
      <c r="F67" s="51"/>
      <c r="G67" s="75" t="s">
        <v>587</v>
      </c>
      <c r="H67" s="76"/>
      <c r="I67" s="75" t="s">
        <v>764</v>
      </c>
      <c r="J67" s="76"/>
      <c r="K67" s="51"/>
    </row>
    <row r="68" spans="1:11">
      <c r="A68" s="2"/>
      <c r="B68" s="49"/>
      <c r="C68" s="49"/>
      <c r="D68" s="49"/>
      <c r="E68" s="49"/>
      <c r="F68" s="51"/>
      <c r="G68" s="77"/>
      <c r="H68" s="78"/>
      <c r="I68" s="77"/>
      <c r="J68" s="78"/>
      <c r="K68" s="51"/>
    </row>
    <row r="69" spans="1:11">
      <c r="A69" s="2"/>
      <c r="B69" s="49"/>
      <c r="C69" s="49"/>
      <c r="D69" s="49"/>
      <c r="E69" s="49"/>
      <c r="F69" s="52"/>
      <c r="G69" s="79"/>
      <c r="H69" s="80"/>
      <c r="I69" s="79"/>
      <c r="J69" s="80"/>
      <c r="K69" s="52"/>
    </row>
    <row r="70" spans="1:11" ht="13.5" customHeight="1">
      <c r="A70" s="2"/>
      <c r="B70" s="49" t="s">
        <v>536</v>
      </c>
      <c r="C70" s="49" t="s">
        <v>639</v>
      </c>
      <c r="D70" s="49" t="s">
        <v>64</v>
      </c>
      <c r="E70" s="49" t="s">
        <v>354</v>
      </c>
      <c r="F70" s="50" t="s">
        <v>759</v>
      </c>
      <c r="G70" s="71" t="s">
        <v>763</v>
      </c>
      <c r="H70" s="55"/>
      <c r="I70" s="71" t="s">
        <v>548</v>
      </c>
      <c r="J70" s="55"/>
      <c r="K70" s="50"/>
    </row>
    <row r="71" spans="1:11" ht="27" customHeight="1">
      <c r="A71" s="2"/>
      <c r="B71" s="49"/>
      <c r="C71" s="49"/>
      <c r="D71" s="49"/>
      <c r="E71" s="49"/>
      <c r="F71" s="51"/>
      <c r="G71" s="73"/>
      <c r="H71" s="74"/>
      <c r="I71" s="73"/>
      <c r="J71" s="74"/>
      <c r="K71" s="51"/>
    </row>
    <row r="72" spans="1:11" ht="13.5" customHeight="1">
      <c r="A72" s="2"/>
      <c r="B72" s="49"/>
      <c r="C72" s="49"/>
      <c r="D72" s="49"/>
      <c r="E72" s="49"/>
      <c r="F72" s="51"/>
      <c r="G72" s="75" t="s">
        <v>587</v>
      </c>
      <c r="H72" s="76"/>
      <c r="I72" s="75" t="s">
        <v>764</v>
      </c>
      <c r="J72" s="76"/>
      <c r="K72" s="51"/>
    </row>
    <row r="73" spans="1:11">
      <c r="A73" s="2"/>
      <c r="B73" s="49"/>
      <c r="C73" s="49"/>
      <c r="D73" s="49"/>
      <c r="E73" s="49"/>
      <c r="F73" s="51"/>
      <c r="G73" s="77"/>
      <c r="H73" s="78"/>
      <c r="I73" s="77"/>
      <c r="J73" s="78"/>
      <c r="K73" s="51"/>
    </row>
    <row r="74" spans="1:11">
      <c r="A74" s="2"/>
      <c r="B74" s="49"/>
      <c r="C74" s="49"/>
      <c r="D74" s="49"/>
      <c r="E74" s="49"/>
      <c r="F74" s="52"/>
      <c r="G74" s="79"/>
      <c r="H74" s="80"/>
      <c r="I74" s="79"/>
      <c r="J74" s="80"/>
      <c r="K74" s="52"/>
    </row>
    <row r="75" spans="1:11" ht="13.5" customHeight="1">
      <c r="A75" s="2"/>
      <c r="B75" s="49" t="s">
        <v>535</v>
      </c>
      <c r="C75" s="49" t="s">
        <v>145</v>
      </c>
      <c r="D75" s="49" t="s">
        <v>74</v>
      </c>
      <c r="E75" s="49" t="s">
        <v>190</v>
      </c>
      <c r="F75" s="50" t="s">
        <v>760</v>
      </c>
      <c r="G75" s="71" t="s">
        <v>765</v>
      </c>
      <c r="H75" s="55"/>
      <c r="I75" s="71" t="s">
        <v>548</v>
      </c>
      <c r="J75" s="55"/>
      <c r="K75" s="50"/>
    </row>
    <row r="76" spans="1:11" ht="27" customHeight="1">
      <c r="A76" s="2"/>
      <c r="B76" s="49"/>
      <c r="C76" s="49"/>
      <c r="D76" s="49"/>
      <c r="E76" s="49"/>
      <c r="F76" s="51"/>
      <c r="G76" s="73"/>
      <c r="H76" s="74"/>
      <c r="I76" s="73"/>
      <c r="J76" s="74"/>
      <c r="K76" s="51"/>
    </row>
    <row r="77" spans="1:11" ht="13.5" customHeight="1">
      <c r="A77" s="2"/>
      <c r="B77" s="49"/>
      <c r="C77" s="49"/>
      <c r="D77" s="49"/>
      <c r="E77" s="49"/>
      <c r="F77" s="51"/>
      <c r="G77" s="75" t="s">
        <v>766</v>
      </c>
      <c r="H77" s="76"/>
      <c r="I77" s="75" t="s">
        <v>750</v>
      </c>
      <c r="J77" s="76"/>
      <c r="K77" s="51"/>
    </row>
    <row r="78" spans="1:11">
      <c r="A78" s="2"/>
      <c r="B78" s="49"/>
      <c r="C78" s="49"/>
      <c r="D78" s="49"/>
      <c r="E78" s="49"/>
      <c r="F78" s="51"/>
      <c r="G78" s="77"/>
      <c r="H78" s="78"/>
      <c r="I78" s="77"/>
      <c r="J78" s="78"/>
      <c r="K78" s="51"/>
    </row>
    <row r="79" spans="1:11">
      <c r="A79" s="2"/>
      <c r="B79" s="49"/>
      <c r="C79" s="49"/>
      <c r="D79" s="49"/>
      <c r="E79" s="49"/>
      <c r="F79" s="52"/>
      <c r="G79" s="79"/>
      <c r="H79" s="80"/>
      <c r="I79" s="79"/>
      <c r="J79" s="80"/>
      <c r="K79" s="52"/>
    </row>
    <row r="81" spans="2:11">
      <c r="B81" s="3" t="s">
        <v>36</v>
      </c>
    </row>
    <row r="82" spans="2:11">
      <c r="B82" s="49" t="s">
        <v>0</v>
      </c>
      <c r="C82" s="49"/>
      <c r="D82" s="49"/>
      <c r="E82" s="49"/>
      <c r="F82" s="53" t="s">
        <v>1</v>
      </c>
      <c r="G82" s="71" t="s">
        <v>730</v>
      </c>
      <c r="H82" s="55"/>
      <c r="I82" s="71" t="s">
        <v>731</v>
      </c>
      <c r="J82" s="55"/>
      <c r="K82" s="53" t="s">
        <v>2</v>
      </c>
    </row>
    <row r="83" spans="2:11">
      <c r="B83" s="22" t="s">
        <v>3</v>
      </c>
      <c r="C83" s="22" t="s">
        <v>4</v>
      </c>
      <c r="D83" s="22" t="s">
        <v>5</v>
      </c>
      <c r="E83" s="22" t="s">
        <v>732</v>
      </c>
      <c r="F83" s="54"/>
      <c r="G83" s="72"/>
      <c r="H83" s="56"/>
      <c r="I83" s="72"/>
      <c r="J83" s="56"/>
      <c r="K83" s="54"/>
    </row>
    <row r="84" spans="2:11">
      <c r="B84" s="49" t="s">
        <v>536</v>
      </c>
      <c r="C84" s="49" t="s">
        <v>130</v>
      </c>
      <c r="D84" s="49" t="s">
        <v>601</v>
      </c>
      <c r="E84" s="49" t="s">
        <v>354</v>
      </c>
      <c r="F84" s="50" t="s">
        <v>767</v>
      </c>
      <c r="G84" s="71" t="s">
        <v>765</v>
      </c>
      <c r="H84" s="55"/>
      <c r="I84" s="71" t="s">
        <v>548</v>
      </c>
      <c r="J84" s="55"/>
      <c r="K84" s="50"/>
    </row>
    <row r="85" spans="2:11">
      <c r="B85" s="49"/>
      <c r="C85" s="49"/>
      <c r="D85" s="49"/>
      <c r="E85" s="49"/>
      <c r="F85" s="51"/>
      <c r="G85" s="73"/>
      <c r="H85" s="74"/>
      <c r="I85" s="73"/>
      <c r="J85" s="74"/>
      <c r="K85" s="51"/>
    </row>
    <row r="86" spans="2:11">
      <c r="B86" s="49"/>
      <c r="C86" s="49"/>
      <c r="D86" s="49"/>
      <c r="E86" s="49"/>
      <c r="F86" s="51"/>
      <c r="G86" s="75" t="s">
        <v>590</v>
      </c>
      <c r="H86" s="76"/>
      <c r="I86" s="75" t="s">
        <v>750</v>
      </c>
      <c r="J86" s="76"/>
      <c r="K86" s="51"/>
    </row>
    <row r="87" spans="2:11">
      <c r="B87" s="49"/>
      <c r="C87" s="49"/>
      <c r="D87" s="49"/>
      <c r="E87" s="49"/>
      <c r="F87" s="51"/>
      <c r="G87" s="77"/>
      <c r="H87" s="78"/>
      <c r="I87" s="77"/>
      <c r="J87" s="78"/>
      <c r="K87" s="51"/>
    </row>
    <row r="88" spans="2:11">
      <c r="B88" s="49"/>
      <c r="C88" s="49"/>
      <c r="D88" s="49"/>
      <c r="E88" s="49"/>
      <c r="F88" s="52"/>
      <c r="G88" s="79"/>
      <c r="H88" s="80"/>
      <c r="I88" s="79"/>
      <c r="J88" s="80"/>
      <c r="K88" s="52"/>
    </row>
    <row r="89" spans="2:11">
      <c r="B89" s="49" t="s">
        <v>536</v>
      </c>
      <c r="C89" s="49" t="s">
        <v>41</v>
      </c>
      <c r="D89" s="49" t="s">
        <v>768</v>
      </c>
      <c r="E89" s="49" t="s">
        <v>160</v>
      </c>
      <c r="F89" s="50" t="s">
        <v>769</v>
      </c>
      <c r="G89" s="71" t="s">
        <v>765</v>
      </c>
      <c r="H89" s="55"/>
      <c r="I89" s="71" t="s">
        <v>548</v>
      </c>
      <c r="J89" s="55"/>
      <c r="K89" s="50"/>
    </row>
    <row r="90" spans="2:11">
      <c r="B90" s="49"/>
      <c r="C90" s="49"/>
      <c r="D90" s="49"/>
      <c r="E90" s="49"/>
      <c r="F90" s="51"/>
      <c r="G90" s="73"/>
      <c r="H90" s="74"/>
      <c r="I90" s="73"/>
      <c r="J90" s="74"/>
      <c r="K90" s="51"/>
    </row>
    <row r="91" spans="2:11">
      <c r="B91" s="49"/>
      <c r="C91" s="49"/>
      <c r="D91" s="49"/>
      <c r="E91" s="49"/>
      <c r="F91" s="51"/>
      <c r="G91" s="75" t="s">
        <v>590</v>
      </c>
      <c r="H91" s="76"/>
      <c r="I91" s="75" t="s">
        <v>750</v>
      </c>
      <c r="J91" s="76"/>
      <c r="K91" s="51"/>
    </row>
    <row r="92" spans="2:11">
      <c r="B92" s="49"/>
      <c r="C92" s="49"/>
      <c r="D92" s="49"/>
      <c r="E92" s="49"/>
      <c r="F92" s="51"/>
      <c r="G92" s="77"/>
      <c r="H92" s="78"/>
      <c r="I92" s="77"/>
      <c r="J92" s="78"/>
      <c r="K92" s="51"/>
    </row>
    <row r="93" spans="2:11">
      <c r="B93" s="49"/>
      <c r="C93" s="49"/>
      <c r="D93" s="49"/>
      <c r="E93" s="49"/>
      <c r="F93" s="52"/>
      <c r="G93" s="79"/>
      <c r="H93" s="80"/>
      <c r="I93" s="79"/>
      <c r="J93" s="80"/>
      <c r="K93" s="52"/>
    </row>
    <row r="94" spans="2:11">
      <c r="B94" s="49" t="s">
        <v>536</v>
      </c>
      <c r="C94" s="49" t="s">
        <v>223</v>
      </c>
      <c r="D94" s="49" t="s">
        <v>359</v>
      </c>
      <c r="E94" s="49" t="s">
        <v>354</v>
      </c>
      <c r="F94" s="50" t="s">
        <v>831</v>
      </c>
      <c r="G94" s="71" t="s">
        <v>765</v>
      </c>
      <c r="H94" s="55"/>
      <c r="I94" s="71" t="s">
        <v>548</v>
      </c>
      <c r="J94" s="55"/>
      <c r="K94" s="50"/>
    </row>
    <row r="95" spans="2:11">
      <c r="B95" s="49"/>
      <c r="C95" s="49"/>
      <c r="D95" s="49"/>
      <c r="E95" s="49"/>
      <c r="F95" s="51"/>
      <c r="G95" s="73"/>
      <c r="H95" s="74"/>
      <c r="I95" s="73"/>
      <c r="J95" s="74"/>
      <c r="K95" s="51"/>
    </row>
    <row r="96" spans="2:11" ht="13.5" customHeight="1">
      <c r="B96" s="49"/>
      <c r="C96" s="49"/>
      <c r="D96" s="49"/>
      <c r="E96" s="49"/>
      <c r="F96" s="51"/>
      <c r="G96" s="75" t="s">
        <v>590</v>
      </c>
      <c r="H96" s="76"/>
      <c r="I96" s="75" t="s">
        <v>750</v>
      </c>
      <c r="J96" s="76"/>
      <c r="K96" s="51"/>
    </row>
    <row r="97" spans="2:11">
      <c r="B97" s="49"/>
      <c r="C97" s="49"/>
      <c r="D97" s="49"/>
      <c r="E97" s="49"/>
      <c r="F97" s="51"/>
      <c r="G97" s="77"/>
      <c r="H97" s="78"/>
      <c r="I97" s="77"/>
      <c r="J97" s="78"/>
      <c r="K97" s="51"/>
    </row>
    <row r="98" spans="2:11">
      <c r="B98" s="49"/>
      <c r="C98" s="49"/>
      <c r="D98" s="49"/>
      <c r="E98" s="49"/>
      <c r="F98" s="52"/>
      <c r="G98" s="79"/>
      <c r="H98" s="80"/>
      <c r="I98" s="79"/>
      <c r="J98" s="80"/>
      <c r="K98" s="52"/>
    </row>
    <row r="99" spans="2:11">
      <c r="B99" s="49" t="s">
        <v>536</v>
      </c>
      <c r="C99" s="49" t="s">
        <v>770</v>
      </c>
      <c r="D99" s="49" t="s">
        <v>364</v>
      </c>
      <c r="E99" s="49" t="s">
        <v>125</v>
      </c>
      <c r="F99" s="50" t="s">
        <v>771</v>
      </c>
      <c r="G99" s="71" t="s">
        <v>765</v>
      </c>
      <c r="H99" s="55"/>
      <c r="I99" s="71" t="s">
        <v>548</v>
      </c>
      <c r="J99" s="55"/>
      <c r="K99" s="50"/>
    </row>
    <row r="100" spans="2:11">
      <c r="B100" s="49"/>
      <c r="C100" s="49"/>
      <c r="D100" s="49"/>
      <c r="E100" s="49"/>
      <c r="F100" s="51"/>
      <c r="G100" s="73"/>
      <c r="H100" s="74"/>
      <c r="I100" s="73"/>
      <c r="J100" s="74"/>
      <c r="K100" s="51"/>
    </row>
    <row r="101" spans="2:11" ht="13.5" customHeight="1">
      <c r="B101" s="49"/>
      <c r="C101" s="49"/>
      <c r="D101" s="49"/>
      <c r="E101" s="49"/>
      <c r="F101" s="51"/>
      <c r="G101" s="75" t="s">
        <v>590</v>
      </c>
      <c r="H101" s="76"/>
      <c r="I101" s="75" t="s">
        <v>750</v>
      </c>
      <c r="J101" s="76"/>
      <c r="K101" s="51"/>
    </row>
    <row r="102" spans="2:11">
      <c r="B102" s="49"/>
      <c r="C102" s="49"/>
      <c r="D102" s="49"/>
      <c r="E102" s="49"/>
      <c r="F102" s="51"/>
      <c r="G102" s="77"/>
      <c r="H102" s="78"/>
      <c r="I102" s="77"/>
      <c r="J102" s="78"/>
      <c r="K102" s="51"/>
    </row>
    <row r="103" spans="2:11">
      <c r="B103" s="49"/>
      <c r="C103" s="49"/>
      <c r="D103" s="49"/>
      <c r="E103" s="49"/>
      <c r="F103" s="52"/>
      <c r="G103" s="79"/>
      <c r="H103" s="80"/>
      <c r="I103" s="79"/>
      <c r="J103" s="80"/>
      <c r="K103" s="52"/>
    </row>
    <row r="104" spans="2:11">
      <c r="B104" s="49" t="s">
        <v>536</v>
      </c>
      <c r="C104" s="49" t="s">
        <v>535</v>
      </c>
      <c r="D104" s="49" t="s">
        <v>63</v>
      </c>
      <c r="E104" s="49" t="s">
        <v>46</v>
      </c>
      <c r="F104" s="50" t="s">
        <v>772</v>
      </c>
      <c r="G104" s="71" t="s">
        <v>777</v>
      </c>
      <c r="H104" s="55"/>
      <c r="I104" s="71" t="s">
        <v>548</v>
      </c>
      <c r="J104" s="55"/>
      <c r="K104" s="50"/>
    </row>
    <row r="105" spans="2:11">
      <c r="B105" s="49"/>
      <c r="C105" s="49"/>
      <c r="D105" s="49"/>
      <c r="E105" s="49"/>
      <c r="F105" s="51"/>
      <c r="G105" s="73"/>
      <c r="H105" s="74"/>
      <c r="I105" s="73"/>
      <c r="J105" s="74"/>
      <c r="K105" s="51"/>
    </row>
    <row r="106" spans="2:11">
      <c r="B106" s="49"/>
      <c r="C106" s="49"/>
      <c r="D106" s="49"/>
      <c r="E106" s="49"/>
      <c r="F106" s="51"/>
      <c r="G106" s="75" t="s">
        <v>598</v>
      </c>
      <c r="H106" s="76"/>
      <c r="I106" s="75" t="s">
        <v>750</v>
      </c>
      <c r="J106" s="76"/>
      <c r="K106" s="51"/>
    </row>
    <row r="107" spans="2:11">
      <c r="B107" s="49"/>
      <c r="C107" s="49"/>
      <c r="D107" s="49"/>
      <c r="E107" s="49"/>
      <c r="F107" s="51"/>
      <c r="G107" s="77"/>
      <c r="H107" s="78"/>
      <c r="I107" s="77"/>
      <c r="J107" s="78"/>
      <c r="K107" s="51"/>
    </row>
    <row r="108" spans="2:11">
      <c r="B108" s="49"/>
      <c r="C108" s="49"/>
      <c r="D108" s="49"/>
      <c r="E108" s="49"/>
      <c r="F108" s="52"/>
      <c r="G108" s="79"/>
      <c r="H108" s="80"/>
      <c r="I108" s="79"/>
      <c r="J108" s="80"/>
      <c r="K108" s="52"/>
    </row>
    <row r="109" spans="2:11">
      <c r="B109" s="49" t="s">
        <v>536</v>
      </c>
      <c r="C109" s="49" t="s">
        <v>773</v>
      </c>
      <c r="D109" s="49" t="s">
        <v>37</v>
      </c>
      <c r="E109" s="49" t="s">
        <v>125</v>
      </c>
      <c r="F109" s="50" t="s">
        <v>774</v>
      </c>
      <c r="G109" s="71" t="s">
        <v>777</v>
      </c>
      <c r="H109" s="55"/>
      <c r="I109" s="71" t="s">
        <v>548</v>
      </c>
      <c r="J109" s="55"/>
      <c r="K109" s="50"/>
    </row>
    <row r="110" spans="2:11">
      <c r="B110" s="49"/>
      <c r="C110" s="49"/>
      <c r="D110" s="49"/>
      <c r="E110" s="49"/>
      <c r="F110" s="51"/>
      <c r="G110" s="73"/>
      <c r="H110" s="74"/>
      <c r="I110" s="73"/>
      <c r="J110" s="74"/>
      <c r="K110" s="51"/>
    </row>
    <row r="111" spans="2:11">
      <c r="B111" s="49"/>
      <c r="C111" s="49"/>
      <c r="D111" s="49"/>
      <c r="E111" s="49"/>
      <c r="F111" s="51"/>
      <c r="G111" s="75" t="s">
        <v>598</v>
      </c>
      <c r="H111" s="76"/>
      <c r="I111" s="75" t="s">
        <v>750</v>
      </c>
      <c r="J111" s="76"/>
      <c r="K111" s="51"/>
    </row>
    <row r="112" spans="2:11">
      <c r="B112" s="49"/>
      <c r="C112" s="49"/>
      <c r="D112" s="49"/>
      <c r="E112" s="49"/>
      <c r="F112" s="51"/>
      <c r="G112" s="77"/>
      <c r="H112" s="78"/>
      <c r="I112" s="77"/>
      <c r="J112" s="78"/>
      <c r="K112" s="51"/>
    </row>
    <row r="113" spans="2:11">
      <c r="B113" s="49"/>
      <c r="C113" s="49"/>
      <c r="D113" s="49"/>
      <c r="E113" s="49"/>
      <c r="F113" s="52"/>
      <c r="G113" s="79"/>
      <c r="H113" s="80"/>
      <c r="I113" s="79"/>
      <c r="J113" s="80"/>
      <c r="K113" s="52"/>
    </row>
    <row r="114" spans="2:11">
      <c r="B114" s="49" t="s">
        <v>536</v>
      </c>
      <c r="C114" s="49" t="s">
        <v>600</v>
      </c>
      <c r="D114" s="49" t="s">
        <v>775</v>
      </c>
      <c r="E114" s="49" t="s">
        <v>169</v>
      </c>
      <c r="F114" s="50" t="s">
        <v>776</v>
      </c>
      <c r="G114" s="71" t="s">
        <v>777</v>
      </c>
      <c r="H114" s="55"/>
      <c r="I114" s="71" t="s">
        <v>548</v>
      </c>
      <c r="J114" s="55"/>
      <c r="K114" s="50"/>
    </row>
    <row r="115" spans="2:11">
      <c r="B115" s="49"/>
      <c r="C115" s="49"/>
      <c r="D115" s="49"/>
      <c r="E115" s="49"/>
      <c r="F115" s="51"/>
      <c r="G115" s="73"/>
      <c r="H115" s="74"/>
      <c r="I115" s="73"/>
      <c r="J115" s="74"/>
      <c r="K115" s="51"/>
    </row>
    <row r="116" spans="2:11">
      <c r="B116" s="49"/>
      <c r="C116" s="49"/>
      <c r="D116" s="49"/>
      <c r="E116" s="49"/>
      <c r="F116" s="51"/>
      <c r="G116" s="75" t="s">
        <v>598</v>
      </c>
      <c r="H116" s="76"/>
      <c r="I116" s="75" t="s">
        <v>750</v>
      </c>
      <c r="J116" s="76"/>
      <c r="K116" s="51"/>
    </row>
    <row r="117" spans="2:11">
      <c r="B117" s="49"/>
      <c r="C117" s="49"/>
      <c r="D117" s="49"/>
      <c r="E117" s="49"/>
      <c r="F117" s="51"/>
      <c r="G117" s="77"/>
      <c r="H117" s="78"/>
      <c r="I117" s="77"/>
      <c r="J117" s="78"/>
      <c r="K117" s="51"/>
    </row>
    <row r="118" spans="2:11">
      <c r="B118" s="49"/>
      <c r="C118" s="49"/>
      <c r="D118" s="49"/>
      <c r="E118" s="49"/>
      <c r="F118" s="52"/>
      <c r="G118" s="79"/>
      <c r="H118" s="80"/>
      <c r="I118" s="79"/>
      <c r="J118" s="80"/>
      <c r="K118" s="52"/>
    </row>
    <row r="120" spans="2:11">
      <c r="B120" s="3" t="s">
        <v>36</v>
      </c>
    </row>
    <row r="121" spans="2:11">
      <c r="B121" s="49" t="s">
        <v>0</v>
      </c>
      <c r="C121" s="49"/>
      <c r="D121" s="49"/>
      <c r="E121" s="49"/>
      <c r="F121" s="53" t="s">
        <v>1</v>
      </c>
      <c r="G121" s="71" t="s">
        <v>730</v>
      </c>
      <c r="H121" s="55"/>
      <c r="I121" s="71" t="s">
        <v>731</v>
      </c>
      <c r="J121" s="55"/>
      <c r="K121" s="53" t="s">
        <v>2</v>
      </c>
    </row>
    <row r="122" spans="2:11">
      <c r="B122" s="22" t="s">
        <v>3</v>
      </c>
      <c r="C122" s="22" t="s">
        <v>4</v>
      </c>
      <c r="D122" s="22" t="s">
        <v>5</v>
      </c>
      <c r="E122" s="22" t="s">
        <v>732</v>
      </c>
      <c r="F122" s="54"/>
      <c r="G122" s="72"/>
      <c r="H122" s="56"/>
      <c r="I122" s="72"/>
      <c r="J122" s="56"/>
      <c r="K122" s="54"/>
    </row>
    <row r="123" spans="2:11" ht="13.5" customHeight="1">
      <c r="B123" s="49" t="s">
        <v>536</v>
      </c>
      <c r="C123" s="49" t="s">
        <v>786</v>
      </c>
      <c r="D123" s="49" t="s">
        <v>778</v>
      </c>
      <c r="E123" s="49" t="s">
        <v>160</v>
      </c>
      <c r="F123" s="50" t="s">
        <v>779</v>
      </c>
      <c r="G123" s="71" t="s">
        <v>777</v>
      </c>
      <c r="H123" s="55"/>
      <c r="I123" s="71" t="s">
        <v>548</v>
      </c>
      <c r="J123" s="55"/>
      <c r="K123" s="50" t="s">
        <v>9</v>
      </c>
    </row>
    <row r="124" spans="2:11">
      <c r="B124" s="49"/>
      <c r="C124" s="49"/>
      <c r="D124" s="49"/>
      <c r="E124" s="49"/>
      <c r="F124" s="51"/>
      <c r="G124" s="73"/>
      <c r="H124" s="74"/>
      <c r="I124" s="73"/>
      <c r="J124" s="74"/>
      <c r="K124" s="51"/>
    </row>
    <row r="125" spans="2:11" ht="13.5" customHeight="1">
      <c r="B125" s="49"/>
      <c r="C125" s="49"/>
      <c r="D125" s="49"/>
      <c r="E125" s="49"/>
      <c r="F125" s="51"/>
      <c r="G125" s="75" t="s">
        <v>598</v>
      </c>
      <c r="H125" s="76"/>
      <c r="I125" s="75" t="s">
        <v>750</v>
      </c>
      <c r="J125" s="76"/>
      <c r="K125" s="51"/>
    </row>
    <row r="126" spans="2:11">
      <c r="B126" s="49"/>
      <c r="C126" s="49"/>
      <c r="D126" s="49"/>
      <c r="E126" s="49"/>
      <c r="F126" s="51"/>
      <c r="G126" s="77"/>
      <c r="H126" s="78"/>
      <c r="I126" s="77"/>
      <c r="J126" s="78"/>
      <c r="K126" s="51"/>
    </row>
    <row r="127" spans="2:11">
      <c r="B127" s="49"/>
      <c r="C127" s="49"/>
      <c r="D127" s="49"/>
      <c r="E127" s="49"/>
      <c r="F127" s="52"/>
      <c r="G127" s="79"/>
      <c r="H127" s="80"/>
      <c r="I127" s="79"/>
      <c r="J127" s="80"/>
      <c r="K127" s="52"/>
    </row>
    <row r="128" spans="2:11" ht="13.5" customHeight="1">
      <c r="B128" s="49" t="s">
        <v>536</v>
      </c>
      <c r="C128" s="49" t="s">
        <v>537</v>
      </c>
      <c r="D128" s="49" t="s">
        <v>357</v>
      </c>
      <c r="E128" s="49" t="s">
        <v>125</v>
      </c>
      <c r="F128" s="50" t="s">
        <v>780</v>
      </c>
      <c r="G128" s="71" t="s">
        <v>777</v>
      </c>
      <c r="H128" s="55"/>
      <c r="I128" s="71" t="s">
        <v>548</v>
      </c>
      <c r="J128" s="55"/>
      <c r="K128" s="50" t="s">
        <v>9</v>
      </c>
    </row>
    <row r="129" spans="2:11">
      <c r="B129" s="49"/>
      <c r="C129" s="49"/>
      <c r="D129" s="49"/>
      <c r="E129" s="49"/>
      <c r="F129" s="51"/>
      <c r="G129" s="73"/>
      <c r="H129" s="74"/>
      <c r="I129" s="73"/>
      <c r="J129" s="74"/>
      <c r="K129" s="51"/>
    </row>
    <row r="130" spans="2:11">
      <c r="B130" s="49"/>
      <c r="C130" s="49"/>
      <c r="D130" s="49"/>
      <c r="E130" s="49"/>
      <c r="F130" s="51"/>
      <c r="G130" s="75" t="s">
        <v>598</v>
      </c>
      <c r="H130" s="76"/>
      <c r="I130" s="75" t="s">
        <v>750</v>
      </c>
      <c r="J130" s="76"/>
      <c r="K130" s="51"/>
    </row>
    <row r="131" spans="2:11">
      <c r="B131" s="49"/>
      <c r="C131" s="49"/>
      <c r="D131" s="49"/>
      <c r="E131" s="49"/>
      <c r="F131" s="51"/>
      <c r="G131" s="77"/>
      <c r="H131" s="78"/>
      <c r="I131" s="77"/>
      <c r="J131" s="78"/>
      <c r="K131" s="51"/>
    </row>
    <row r="132" spans="2:11">
      <c r="B132" s="49"/>
      <c r="C132" s="49"/>
      <c r="D132" s="49"/>
      <c r="E132" s="49"/>
      <c r="F132" s="52"/>
      <c r="G132" s="79"/>
      <c r="H132" s="80"/>
      <c r="I132" s="79"/>
      <c r="J132" s="80"/>
      <c r="K132" s="52"/>
    </row>
    <row r="133" spans="2:11" ht="13.5" customHeight="1">
      <c r="B133" s="49" t="s">
        <v>536</v>
      </c>
      <c r="C133" s="49" t="s">
        <v>781</v>
      </c>
      <c r="D133" s="49" t="s">
        <v>787</v>
      </c>
      <c r="E133" s="49" t="s">
        <v>160</v>
      </c>
      <c r="F133" s="50" t="s">
        <v>782</v>
      </c>
      <c r="G133" s="71" t="s">
        <v>777</v>
      </c>
      <c r="H133" s="55"/>
      <c r="I133" s="71" t="s">
        <v>548</v>
      </c>
      <c r="J133" s="55"/>
      <c r="K133" s="50" t="s">
        <v>9</v>
      </c>
    </row>
    <row r="134" spans="2:11">
      <c r="B134" s="49"/>
      <c r="C134" s="49"/>
      <c r="D134" s="49"/>
      <c r="E134" s="49"/>
      <c r="F134" s="51"/>
      <c r="G134" s="73"/>
      <c r="H134" s="74"/>
      <c r="I134" s="73"/>
      <c r="J134" s="74"/>
      <c r="K134" s="51"/>
    </row>
    <row r="135" spans="2:11">
      <c r="B135" s="49"/>
      <c r="C135" s="49"/>
      <c r="D135" s="49"/>
      <c r="E135" s="49"/>
      <c r="F135" s="51"/>
      <c r="G135" s="75" t="s">
        <v>598</v>
      </c>
      <c r="H135" s="76"/>
      <c r="I135" s="75" t="s">
        <v>750</v>
      </c>
      <c r="J135" s="76"/>
      <c r="K135" s="51"/>
    </row>
    <row r="136" spans="2:11">
      <c r="B136" s="49"/>
      <c r="C136" s="49"/>
      <c r="D136" s="49"/>
      <c r="E136" s="49"/>
      <c r="F136" s="51"/>
      <c r="G136" s="77"/>
      <c r="H136" s="78"/>
      <c r="I136" s="77"/>
      <c r="J136" s="78"/>
      <c r="K136" s="51"/>
    </row>
    <row r="137" spans="2:11">
      <c r="B137" s="49"/>
      <c r="C137" s="49"/>
      <c r="D137" s="49"/>
      <c r="E137" s="49"/>
      <c r="F137" s="52"/>
      <c r="G137" s="79"/>
      <c r="H137" s="80"/>
      <c r="I137" s="79"/>
      <c r="J137" s="80"/>
      <c r="K137" s="52"/>
    </row>
    <row r="138" spans="2:11" ht="13.5" customHeight="1">
      <c r="B138" s="49" t="s">
        <v>536</v>
      </c>
      <c r="C138" s="49" t="s">
        <v>538</v>
      </c>
      <c r="D138" s="49" t="s">
        <v>360</v>
      </c>
      <c r="E138" s="49" t="s">
        <v>192</v>
      </c>
      <c r="F138" s="50" t="s">
        <v>783</v>
      </c>
      <c r="G138" s="71" t="s">
        <v>777</v>
      </c>
      <c r="H138" s="55"/>
      <c r="I138" s="71" t="s">
        <v>548</v>
      </c>
      <c r="J138" s="55"/>
      <c r="K138" s="50" t="s">
        <v>9</v>
      </c>
    </row>
    <row r="139" spans="2:11">
      <c r="B139" s="49"/>
      <c r="C139" s="49"/>
      <c r="D139" s="49"/>
      <c r="E139" s="49"/>
      <c r="F139" s="51"/>
      <c r="G139" s="73"/>
      <c r="H139" s="74"/>
      <c r="I139" s="73"/>
      <c r="J139" s="74"/>
      <c r="K139" s="51"/>
    </row>
    <row r="140" spans="2:11">
      <c r="B140" s="49"/>
      <c r="C140" s="49"/>
      <c r="D140" s="49"/>
      <c r="E140" s="49"/>
      <c r="F140" s="51"/>
      <c r="G140" s="75" t="s">
        <v>598</v>
      </c>
      <c r="H140" s="76"/>
      <c r="I140" s="75" t="s">
        <v>750</v>
      </c>
      <c r="J140" s="76"/>
      <c r="K140" s="51"/>
    </row>
    <row r="141" spans="2:11">
      <c r="B141" s="49"/>
      <c r="C141" s="49"/>
      <c r="D141" s="49"/>
      <c r="E141" s="49"/>
      <c r="F141" s="51"/>
      <c r="G141" s="77"/>
      <c r="H141" s="78"/>
      <c r="I141" s="77"/>
      <c r="J141" s="78"/>
      <c r="K141" s="51"/>
    </row>
    <row r="142" spans="2:11">
      <c r="B142" s="49"/>
      <c r="C142" s="49"/>
      <c r="D142" s="49"/>
      <c r="E142" s="49"/>
      <c r="F142" s="52"/>
      <c r="G142" s="79"/>
      <c r="H142" s="80"/>
      <c r="I142" s="79"/>
      <c r="J142" s="80"/>
      <c r="K142" s="52"/>
    </row>
    <row r="143" spans="2:11" ht="13.5" customHeight="1">
      <c r="B143" s="49" t="s">
        <v>536</v>
      </c>
      <c r="C143" s="49" t="s">
        <v>539</v>
      </c>
      <c r="D143" s="49" t="s">
        <v>367</v>
      </c>
      <c r="E143" s="49" t="s">
        <v>106</v>
      </c>
      <c r="F143" s="50" t="s">
        <v>788</v>
      </c>
      <c r="G143" s="71" t="s">
        <v>777</v>
      </c>
      <c r="H143" s="55"/>
      <c r="I143" s="71" t="s">
        <v>548</v>
      </c>
      <c r="J143" s="55"/>
      <c r="K143" s="50" t="s">
        <v>9</v>
      </c>
    </row>
    <row r="144" spans="2:11">
      <c r="B144" s="49"/>
      <c r="C144" s="49"/>
      <c r="D144" s="49"/>
      <c r="E144" s="49"/>
      <c r="F144" s="51"/>
      <c r="G144" s="73"/>
      <c r="H144" s="74"/>
      <c r="I144" s="73"/>
      <c r="J144" s="74"/>
      <c r="K144" s="51"/>
    </row>
    <row r="145" spans="2:11">
      <c r="B145" s="49"/>
      <c r="C145" s="49"/>
      <c r="D145" s="49"/>
      <c r="E145" s="49"/>
      <c r="F145" s="51"/>
      <c r="G145" s="75" t="s">
        <v>598</v>
      </c>
      <c r="H145" s="76"/>
      <c r="I145" s="75" t="s">
        <v>750</v>
      </c>
      <c r="J145" s="76"/>
      <c r="K145" s="51"/>
    </row>
    <row r="146" spans="2:11">
      <c r="B146" s="49"/>
      <c r="C146" s="49"/>
      <c r="D146" s="49"/>
      <c r="E146" s="49"/>
      <c r="F146" s="51"/>
      <c r="G146" s="77"/>
      <c r="H146" s="78"/>
      <c r="I146" s="77"/>
      <c r="J146" s="78"/>
      <c r="K146" s="51"/>
    </row>
    <row r="147" spans="2:11">
      <c r="B147" s="49"/>
      <c r="C147" s="49"/>
      <c r="D147" s="49"/>
      <c r="E147" s="49"/>
      <c r="F147" s="52"/>
      <c r="G147" s="79"/>
      <c r="H147" s="80"/>
      <c r="I147" s="79"/>
      <c r="J147" s="80"/>
      <c r="K147" s="52"/>
    </row>
    <row r="148" spans="2:11" ht="13.5" customHeight="1">
      <c r="B148" s="49" t="s">
        <v>535</v>
      </c>
      <c r="C148" s="49" t="s">
        <v>77</v>
      </c>
      <c r="D148" s="49" t="s">
        <v>66</v>
      </c>
      <c r="E148" s="49" t="s">
        <v>51</v>
      </c>
      <c r="F148" s="50" t="s">
        <v>784</v>
      </c>
      <c r="G148" s="71" t="s">
        <v>789</v>
      </c>
      <c r="H148" s="55"/>
      <c r="I148" s="71" t="s">
        <v>548</v>
      </c>
      <c r="J148" s="55"/>
      <c r="K148" s="50" t="s">
        <v>9</v>
      </c>
    </row>
    <row r="149" spans="2:11">
      <c r="B149" s="49"/>
      <c r="C149" s="49"/>
      <c r="D149" s="49"/>
      <c r="E149" s="49"/>
      <c r="F149" s="51"/>
      <c r="G149" s="73"/>
      <c r="H149" s="74"/>
      <c r="I149" s="73"/>
      <c r="J149" s="74"/>
      <c r="K149" s="51"/>
    </row>
    <row r="150" spans="2:11">
      <c r="B150" s="49"/>
      <c r="C150" s="49"/>
      <c r="D150" s="49"/>
      <c r="E150" s="49"/>
      <c r="F150" s="51"/>
      <c r="G150" s="75" t="s">
        <v>612</v>
      </c>
      <c r="H150" s="76"/>
      <c r="I150" s="75" t="s">
        <v>750</v>
      </c>
      <c r="J150" s="76"/>
      <c r="K150" s="51"/>
    </row>
    <row r="151" spans="2:11">
      <c r="B151" s="49"/>
      <c r="C151" s="49"/>
      <c r="D151" s="49"/>
      <c r="E151" s="49"/>
      <c r="F151" s="51"/>
      <c r="G151" s="77"/>
      <c r="H151" s="78"/>
      <c r="I151" s="77"/>
      <c r="J151" s="78"/>
      <c r="K151" s="51"/>
    </row>
    <row r="152" spans="2:11">
      <c r="B152" s="49"/>
      <c r="C152" s="49"/>
      <c r="D152" s="49"/>
      <c r="E152" s="49"/>
      <c r="F152" s="52"/>
      <c r="G152" s="79"/>
      <c r="H152" s="80"/>
      <c r="I152" s="79"/>
      <c r="J152" s="80"/>
      <c r="K152" s="52"/>
    </row>
    <row r="153" spans="2:11" ht="13.5" customHeight="1">
      <c r="B153" s="49" t="s">
        <v>535</v>
      </c>
      <c r="C153" s="49" t="s">
        <v>40</v>
      </c>
      <c r="D153" s="49" t="s">
        <v>63</v>
      </c>
      <c r="E153" s="49" t="s">
        <v>49</v>
      </c>
      <c r="F153" s="50" t="s">
        <v>785</v>
      </c>
      <c r="G153" s="71" t="s">
        <v>789</v>
      </c>
      <c r="H153" s="55"/>
      <c r="I153" s="71" t="s">
        <v>548</v>
      </c>
      <c r="J153" s="55"/>
      <c r="K153" s="50" t="s">
        <v>9</v>
      </c>
    </row>
    <row r="154" spans="2:11">
      <c r="B154" s="49"/>
      <c r="C154" s="49"/>
      <c r="D154" s="49"/>
      <c r="E154" s="49"/>
      <c r="F154" s="51"/>
      <c r="G154" s="73"/>
      <c r="H154" s="74"/>
      <c r="I154" s="73"/>
      <c r="J154" s="74"/>
      <c r="K154" s="51"/>
    </row>
    <row r="155" spans="2:11">
      <c r="B155" s="49"/>
      <c r="C155" s="49"/>
      <c r="D155" s="49"/>
      <c r="E155" s="49"/>
      <c r="F155" s="51"/>
      <c r="G155" s="75" t="s">
        <v>612</v>
      </c>
      <c r="H155" s="76"/>
      <c r="I155" s="75" t="s">
        <v>750</v>
      </c>
      <c r="J155" s="76"/>
      <c r="K155" s="51"/>
    </row>
    <row r="156" spans="2:11">
      <c r="B156" s="49"/>
      <c r="C156" s="49"/>
      <c r="D156" s="49"/>
      <c r="E156" s="49"/>
      <c r="F156" s="51"/>
      <c r="G156" s="77"/>
      <c r="H156" s="78"/>
      <c r="I156" s="77"/>
      <c r="J156" s="78"/>
      <c r="K156" s="51"/>
    </row>
    <row r="157" spans="2:11">
      <c r="B157" s="49"/>
      <c r="C157" s="49"/>
      <c r="D157" s="49"/>
      <c r="E157" s="49"/>
      <c r="F157" s="52"/>
      <c r="G157" s="79"/>
      <c r="H157" s="80"/>
      <c r="I157" s="79"/>
      <c r="J157" s="80"/>
      <c r="K157" s="52"/>
    </row>
    <row r="159" spans="2:11">
      <c r="B159" s="3" t="s">
        <v>36</v>
      </c>
    </row>
    <row r="160" spans="2:11">
      <c r="B160" s="49" t="s">
        <v>0</v>
      </c>
      <c r="C160" s="49"/>
      <c r="D160" s="49"/>
      <c r="E160" s="49"/>
      <c r="F160" s="53" t="s">
        <v>1</v>
      </c>
      <c r="G160" s="71" t="s">
        <v>730</v>
      </c>
      <c r="H160" s="55"/>
      <c r="I160" s="71" t="s">
        <v>731</v>
      </c>
      <c r="J160" s="55"/>
      <c r="K160" s="53" t="s">
        <v>2</v>
      </c>
    </row>
    <row r="161" spans="2:11">
      <c r="B161" s="22" t="s">
        <v>3</v>
      </c>
      <c r="C161" s="22" t="s">
        <v>4</v>
      </c>
      <c r="D161" s="22" t="s">
        <v>5</v>
      </c>
      <c r="E161" s="22" t="s">
        <v>732</v>
      </c>
      <c r="F161" s="54"/>
      <c r="G161" s="72"/>
      <c r="H161" s="56"/>
      <c r="I161" s="72"/>
      <c r="J161" s="56"/>
      <c r="K161" s="54"/>
    </row>
    <row r="162" spans="2:11" ht="13.5" customHeight="1">
      <c r="B162" s="49" t="s">
        <v>535</v>
      </c>
      <c r="C162" s="49" t="s">
        <v>52</v>
      </c>
      <c r="D162" s="49" t="s">
        <v>75</v>
      </c>
      <c r="E162" s="49" t="s">
        <v>793</v>
      </c>
      <c r="F162" s="50" t="s">
        <v>832</v>
      </c>
      <c r="G162" s="71" t="s">
        <v>789</v>
      </c>
      <c r="H162" s="55"/>
      <c r="I162" s="71" t="s">
        <v>548</v>
      </c>
      <c r="J162" s="55"/>
      <c r="K162" s="50"/>
    </row>
    <row r="163" spans="2:11">
      <c r="B163" s="49"/>
      <c r="C163" s="49"/>
      <c r="D163" s="49"/>
      <c r="E163" s="49"/>
      <c r="F163" s="51"/>
      <c r="G163" s="73"/>
      <c r="H163" s="74"/>
      <c r="I163" s="73"/>
      <c r="J163" s="74"/>
      <c r="K163" s="51"/>
    </row>
    <row r="164" spans="2:11" ht="13.5" customHeight="1">
      <c r="B164" s="49"/>
      <c r="C164" s="49"/>
      <c r="D164" s="49"/>
      <c r="E164" s="49"/>
      <c r="F164" s="51"/>
      <c r="G164" s="75" t="s">
        <v>612</v>
      </c>
      <c r="H164" s="76"/>
      <c r="I164" s="75" t="s">
        <v>750</v>
      </c>
      <c r="J164" s="76"/>
      <c r="K164" s="51"/>
    </row>
    <row r="165" spans="2:11">
      <c r="B165" s="49"/>
      <c r="C165" s="49"/>
      <c r="D165" s="49"/>
      <c r="E165" s="49"/>
      <c r="F165" s="51"/>
      <c r="G165" s="77"/>
      <c r="H165" s="78"/>
      <c r="I165" s="77"/>
      <c r="J165" s="78"/>
      <c r="K165" s="51"/>
    </row>
    <row r="166" spans="2:11">
      <c r="B166" s="49"/>
      <c r="C166" s="49"/>
      <c r="D166" s="49"/>
      <c r="E166" s="49"/>
      <c r="F166" s="52"/>
      <c r="G166" s="79"/>
      <c r="H166" s="80"/>
      <c r="I166" s="79"/>
      <c r="J166" s="80"/>
      <c r="K166" s="52"/>
    </row>
    <row r="167" spans="2:11" ht="13.5" customHeight="1">
      <c r="B167" s="49" t="s">
        <v>535</v>
      </c>
      <c r="C167" s="49" t="s">
        <v>60</v>
      </c>
      <c r="D167" s="49" t="s">
        <v>62</v>
      </c>
      <c r="E167" s="49" t="s">
        <v>38</v>
      </c>
      <c r="F167" s="50" t="s">
        <v>790</v>
      </c>
      <c r="G167" s="71" t="s">
        <v>789</v>
      </c>
      <c r="H167" s="55"/>
      <c r="I167" s="71" t="s">
        <v>548</v>
      </c>
      <c r="J167" s="55"/>
      <c r="K167" s="50"/>
    </row>
    <row r="168" spans="2:11">
      <c r="B168" s="49"/>
      <c r="C168" s="49"/>
      <c r="D168" s="49"/>
      <c r="E168" s="49"/>
      <c r="F168" s="51"/>
      <c r="G168" s="73"/>
      <c r="H168" s="74"/>
      <c r="I168" s="73"/>
      <c r="J168" s="74"/>
      <c r="K168" s="51"/>
    </row>
    <row r="169" spans="2:11">
      <c r="B169" s="49"/>
      <c r="C169" s="49"/>
      <c r="D169" s="49"/>
      <c r="E169" s="49"/>
      <c r="F169" s="51"/>
      <c r="G169" s="75" t="s">
        <v>612</v>
      </c>
      <c r="H169" s="76"/>
      <c r="I169" s="75" t="s">
        <v>750</v>
      </c>
      <c r="J169" s="76"/>
      <c r="K169" s="51"/>
    </row>
    <row r="170" spans="2:11">
      <c r="B170" s="49"/>
      <c r="C170" s="49"/>
      <c r="D170" s="49"/>
      <c r="E170" s="49"/>
      <c r="F170" s="51"/>
      <c r="G170" s="77"/>
      <c r="H170" s="78"/>
      <c r="I170" s="77"/>
      <c r="J170" s="78"/>
      <c r="K170" s="51"/>
    </row>
    <row r="171" spans="2:11">
      <c r="B171" s="49"/>
      <c r="C171" s="49"/>
      <c r="D171" s="49"/>
      <c r="E171" s="49"/>
      <c r="F171" s="52"/>
      <c r="G171" s="79"/>
      <c r="H171" s="80"/>
      <c r="I171" s="79"/>
      <c r="J171" s="80"/>
      <c r="K171" s="52"/>
    </row>
    <row r="172" spans="2:11" ht="13.5" customHeight="1">
      <c r="B172" s="49" t="s">
        <v>535</v>
      </c>
      <c r="C172" s="49" t="s">
        <v>791</v>
      </c>
      <c r="D172" s="49" t="s">
        <v>74</v>
      </c>
      <c r="E172" s="49" t="s">
        <v>793</v>
      </c>
      <c r="F172" s="50" t="s">
        <v>792</v>
      </c>
      <c r="G172" s="71" t="s">
        <v>789</v>
      </c>
      <c r="H172" s="55"/>
      <c r="I172" s="71" t="s">
        <v>548</v>
      </c>
      <c r="J172" s="55"/>
      <c r="K172" s="50"/>
    </row>
    <row r="173" spans="2:11">
      <c r="B173" s="49"/>
      <c r="C173" s="49"/>
      <c r="D173" s="49"/>
      <c r="E173" s="49"/>
      <c r="F173" s="51"/>
      <c r="G173" s="73"/>
      <c r="H173" s="74"/>
      <c r="I173" s="73"/>
      <c r="J173" s="74"/>
      <c r="K173" s="51"/>
    </row>
    <row r="174" spans="2:11">
      <c r="B174" s="49"/>
      <c r="C174" s="49"/>
      <c r="D174" s="49"/>
      <c r="E174" s="49"/>
      <c r="F174" s="51"/>
      <c r="G174" s="75" t="s">
        <v>612</v>
      </c>
      <c r="H174" s="76"/>
      <c r="I174" s="75" t="s">
        <v>750</v>
      </c>
      <c r="J174" s="76"/>
      <c r="K174" s="51"/>
    </row>
    <row r="175" spans="2:11">
      <c r="B175" s="49"/>
      <c r="C175" s="49"/>
      <c r="D175" s="49"/>
      <c r="E175" s="49"/>
      <c r="F175" s="51"/>
      <c r="G175" s="77"/>
      <c r="H175" s="78"/>
      <c r="I175" s="77"/>
      <c r="J175" s="78"/>
      <c r="K175" s="51"/>
    </row>
    <row r="176" spans="2:11">
      <c r="B176" s="49"/>
      <c r="C176" s="49"/>
      <c r="D176" s="49"/>
      <c r="E176" s="49"/>
      <c r="F176" s="52"/>
      <c r="G176" s="79"/>
      <c r="H176" s="80"/>
      <c r="I176" s="79"/>
      <c r="J176" s="80"/>
      <c r="K176" s="52"/>
    </row>
    <row r="177" spans="2:11" ht="13.5" customHeight="1">
      <c r="B177" s="49" t="s">
        <v>535</v>
      </c>
      <c r="C177" s="49" t="s">
        <v>199</v>
      </c>
      <c r="D177" s="49" t="s">
        <v>794</v>
      </c>
      <c r="E177" s="49" t="s">
        <v>38</v>
      </c>
      <c r="F177" s="50" t="s">
        <v>833</v>
      </c>
      <c r="G177" s="71" t="s">
        <v>789</v>
      </c>
      <c r="H177" s="55"/>
      <c r="I177" s="71" t="s">
        <v>548</v>
      </c>
      <c r="J177" s="55"/>
      <c r="K177" s="50"/>
    </row>
    <row r="178" spans="2:11">
      <c r="B178" s="49"/>
      <c r="C178" s="49"/>
      <c r="D178" s="49"/>
      <c r="E178" s="49"/>
      <c r="F178" s="51"/>
      <c r="G178" s="73"/>
      <c r="H178" s="74"/>
      <c r="I178" s="73"/>
      <c r="J178" s="74"/>
      <c r="K178" s="51"/>
    </row>
    <row r="179" spans="2:11">
      <c r="B179" s="49"/>
      <c r="C179" s="49"/>
      <c r="D179" s="49"/>
      <c r="E179" s="49"/>
      <c r="F179" s="51"/>
      <c r="G179" s="75" t="s">
        <v>612</v>
      </c>
      <c r="H179" s="76"/>
      <c r="I179" s="75" t="s">
        <v>750</v>
      </c>
      <c r="J179" s="76"/>
      <c r="K179" s="51"/>
    </row>
    <row r="180" spans="2:11">
      <c r="B180" s="49"/>
      <c r="C180" s="49"/>
      <c r="D180" s="49"/>
      <c r="E180" s="49"/>
      <c r="F180" s="51"/>
      <c r="G180" s="77"/>
      <c r="H180" s="78"/>
      <c r="I180" s="77"/>
      <c r="J180" s="78"/>
      <c r="K180" s="51"/>
    </row>
    <row r="181" spans="2:11">
      <c r="B181" s="49"/>
      <c r="C181" s="49"/>
      <c r="D181" s="49"/>
      <c r="E181" s="49"/>
      <c r="F181" s="52"/>
      <c r="G181" s="79"/>
      <c r="H181" s="80"/>
      <c r="I181" s="79"/>
      <c r="J181" s="80"/>
      <c r="K181" s="52"/>
    </row>
    <row r="183" spans="2:11">
      <c r="B183" s="3" t="s">
        <v>14</v>
      </c>
    </row>
    <row r="184" spans="2:11">
      <c r="B184" s="49" t="s">
        <v>0</v>
      </c>
      <c r="C184" s="49"/>
      <c r="D184" s="49"/>
      <c r="E184" s="49"/>
      <c r="F184" s="53" t="s">
        <v>1</v>
      </c>
      <c r="G184" s="71" t="s">
        <v>730</v>
      </c>
      <c r="H184" s="55"/>
      <c r="I184" s="71" t="s">
        <v>731</v>
      </c>
      <c r="J184" s="55"/>
      <c r="K184" s="53" t="s">
        <v>2</v>
      </c>
    </row>
    <row r="185" spans="2:11">
      <c r="B185" s="22" t="s">
        <v>3</v>
      </c>
      <c r="C185" s="22" t="s">
        <v>4</v>
      </c>
      <c r="D185" s="22" t="s">
        <v>5</v>
      </c>
      <c r="E185" s="22" t="s">
        <v>732</v>
      </c>
      <c r="F185" s="54"/>
      <c r="G185" s="72"/>
      <c r="H185" s="56"/>
      <c r="I185" s="72"/>
      <c r="J185" s="56"/>
      <c r="K185" s="54"/>
    </row>
    <row r="186" spans="2:11">
      <c r="B186" s="49" t="s">
        <v>795</v>
      </c>
      <c r="C186" s="49" t="s">
        <v>796</v>
      </c>
      <c r="D186" s="49" t="s">
        <v>797</v>
      </c>
      <c r="E186" s="49" t="s">
        <v>798</v>
      </c>
      <c r="F186" s="50" t="s">
        <v>834</v>
      </c>
      <c r="G186" s="71" t="s">
        <v>812</v>
      </c>
      <c r="H186" s="55"/>
      <c r="I186" s="71" t="s">
        <v>631</v>
      </c>
      <c r="J186" s="55"/>
      <c r="K186" s="50"/>
    </row>
    <row r="187" spans="2:11">
      <c r="B187" s="49"/>
      <c r="C187" s="49"/>
      <c r="D187" s="49"/>
      <c r="E187" s="49"/>
      <c r="F187" s="51"/>
      <c r="G187" s="73"/>
      <c r="H187" s="74"/>
      <c r="I187" s="73"/>
      <c r="J187" s="74"/>
      <c r="K187" s="51"/>
    </row>
    <row r="188" spans="2:11">
      <c r="B188" s="49"/>
      <c r="C188" s="49"/>
      <c r="D188" s="49"/>
      <c r="E188" s="49"/>
      <c r="F188" s="51"/>
      <c r="G188" s="75" t="s">
        <v>668</v>
      </c>
      <c r="H188" s="76"/>
      <c r="I188" s="75" t="s">
        <v>618</v>
      </c>
      <c r="J188" s="76"/>
      <c r="K188" s="51"/>
    </row>
    <row r="189" spans="2:11">
      <c r="B189" s="49"/>
      <c r="C189" s="49"/>
      <c r="D189" s="49"/>
      <c r="E189" s="49"/>
      <c r="F189" s="51"/>
      <c r="G189" s="77"/>
      <c r="H189" s="78"/>
      <c r="I189" s="77"/>
      <c r="J189" s="78"/>
      <c r="K189" s="51"/>
    </row>
    <row r="190" spans="2:11">
      <c r="B190" s="49"/>
      <c r="C190" s="49"/>
      <c r="D190" s="49"/>
      <c r="E190" s="49"/>
      <c r="F190" s="52"/>
      <c r="G190" s="79"/>
      <c r="H190" s="80"/>
      <c r="I190" s="79"/>
      <c r="J190" s="80"/>
      <c r="K190" s="52"/>
    </row>
    <row r="191" spans="2:11">
      <c r="B191" s="49" t="s">
        <v>799</v>
      </c>
      <c r="C191" s="49" t="s">
        <v>800</v>
      </c>
      <c r="D191" s="49" t="s">
        <v>801</v>
      </c>
      <c r="E191" s="49" t="s">
        <v>802</v>
      </c>
      <c r="F191" s="50" t="s">
        <v>835</v>
      </c>
      <c r="G191" s="71" t="s">
        <v>812</v>
      </c>
      <c r="H191" s="55"/>
      <c r="I191" s="71" t="s">
        <v>631</v>
      </c>
      <c r="J191" s="55"/>
      <c r="K191" s="50"/>
    </row>
    <row r="192" spans="2:11">
      <c r="B192" s="49"/>
      <c r="C192" s="49"/>
      <c r="D192" s="49"/>
      <c r="E192" s="49"/>
      <c r="F192" s="51"/>
      <c r="G192" s="73"/>
      <c r="H192" s="74"/>
      <c r="I192" s="73"/>
      <c r="J192" s="74"/>
      <c r="K192" s="51"/>
    </row>
    <row r="193" spans="2:11">
      <c r="B193" s="49"/>
      <c r="C193" s="49"/>
      <c r="D193" s="49"/>
      <c r="E193" s="49"/>
      <c r="F193" s="51"/>
      <c r="G193" s="75" t="s">
        <v>836</v>
      </c>
      <c r="H193" s="76"/>
      <c r="I193" s="75" t="s">
        <v>618</v>
      </c>
      <c r="J193" s="76"/>
      <c r="K193" s="51"/>
    </row>
    <row r="194" spans="2:11">
      <c r="B194" s="49"/>
      <c r="C194" s="49"/>
      <c r="D194" s="49"/>
      <c r="E194" s="49"/>
      <c r="F194" s="51"/>
      <c r="G194" s="77"/>
      <c r="H194" s="78"/>
      <c r="I194" s="77"/>
      <c r="J194" s="78"/>
      <c r="K194" s="51"/>
    </row>
    <row r="195" spans="2:11">
      <c r="B195" s="49"/>
      <c r="C195" s="49"/>
      <c r="D195" s="49"/>
      <c r="E195" s="49"/>
      <c r="F195" s="52"/>
      <c r="G195" s="79"/>
      <c r="H195" s="80"/>
      <c r="I195" s="79"/>
      <c r="J195" s="80"/>
      <c r="K195" s="52"/>
    </row>
    <row r="196" spans="2:11">
      <c r="B196" s="49" t="s">
        <v>11</v>
      </c>
      <c r="C196" s="49" t="s">
        <v>73</v>
      </c>
      <c r="D196" s="49" t="s">
        <v>803</v>
      </c>
      <c r="E196" s="49" t="s">
        <v>27</v>
      </c>
      <c r="F196" s="50" t="s">
        <v>837</v>
      </c>
      <c r="G196" s="71" t="s">
        <v>813</v>
      </c>
      <c r="H196" s="55"/>
      <c r="I196" s="71" t="s">
        <v>625</v>
      </c>
      <c r="J196" s="55"/>
      <c r="K196" s="50"/>
    </row>
    <row r="197" spans="2:11">
      <c r="B197" s="49"/>
      <c r="C197" s="49"/>
      <c r="D197" s="49"/>
      <c r="E197" s="49"/>
      <c r="F197" s="51"/>
      <c r="G197" s="73"/>
      <c r="H197" s="74"/>
      <c r="I197" s="73"/>
      <c r="J197" s="74"/>
      <c r="K197" s="51"/>
    </row>
    <row r="198" spans="2:11">
      <c r="B198" s="49"/>
      <c r="C198" s="49"/>
      <c r="D198" s="49"/>
      <c r="E198" s="49"/>
      <c r="F198" s="51"/>
      <c r="G198" s="75" t="s">
        <v>838</v>
      </c>
      <c r="H198" s="76"/>
      <c r="I198" s="75" t="s">
        <v>662</v>
      </c>
      <c r="J198" s="76"/>
      <c r="K198" s="51"/>
    </row>
    <row r="199" spans="2:11">
      <c r="B199" s="49"/>
      <c r="C199" s="49"/>
      <c r="D199" s="49"/>
      <c r="E199" s="49"/>
      <c r="F199" s="51"/>
      <c r="G199" s="77"/>
      <c r="H199" s="78"/>
      <c r="I199" s="77"/>
      <c r="J199" s="78"/>
      <c r="K199" s="51"/>
    </row>
    <row r="200" spans="2:11">
      <c r="B200" s="49"/>
      <c r="C200" s="49"/>
      <c r="D200" s="49"/>
      <c r="E200" s="49"/>
      <c r="F200" s="52"/>
      <c r="G200" s="79"/>
      <c r="H200" s="80"/>
      <c r="I200" s="79"/>
      <c r="J200" s="80"/>
      <c r="K200" s="52"/>
    </row>
    <row r="201" spans="2:11">
      <c r="B201" s="49" t="s">
        <v>795</v>
      </c>
      <c r="C201" s="49" t="s">
        <v>804</v>
      </c>
      <c r="D201" s="49" t="s">
        <v>805</v>
      </c>
      <c r="E201" s="49" t="s">
        <v>49</v>
      </c>
      <c r="F201" s="50" t="s">
        <v>839</v>
      </c>
      <c r="G201" s="71" t="s">
        <v>814</v>
      </c>
      <c r="H201" s="55"/>
      <c r="I201" s="71" t="s">
        <v>647</v>
      </c>
      <c r="J201" s="55"/>
      <c r="K201" s="50"/>
    </row>
    <row r="202" spans="2:11">
      <c r="B202" s="49"/>
      <c r="C202" s="49"/>
      <c r="D202" s="49"/>
      <c r="E202" s="49"/>
      <c r="F202" s="51"/>
      <c r="G202" s="73"/>
      <c r="H202" s="74"/>
      <c r="I202" s="73"/>
      <c r="J202" s="74"/>
      <c r="K202" s="51"/>
    </row>
    <row r="203" spans="2:11">
      <c r="B203" s="49"/>
      <c r="C203" s="49"/>
      <c r="D203" s="49"/>
      <c r="E203" s="49"/>
      <c r="F203" s="51"/>
      <c r="G203" s="75" t="s">
        <v>78</v>
      </c>
      <c r="H203" s="76"/>
      <c r="I203" s="75" t="s">
        <v>665</v>
      </c>
      <c r="J203" s="76"/>
      <c r="K203" s="51"/>
    </row>
    <row r="204" spans="2:11">
      <c r="B204" s="49"/>
      <c r="C204" s="49"/>
      <c r="D204" s="49"/>
      <c r="E204" s="49"/>
      <c r="F204" s="51"/>
      <c r="G204" s="77"/>
      <c r="H204" s="78"/>
      <c r="I204" s="77"/>
      <c r="J204" s="78"/>
      <c r="K204" s="51"/>
    </row>
    <row r="205" spans="2:11">
      <c r="B205" s="49"/>
      <c r="C205" s="49"/>
      <c r="D205" s="49"/>
      <c r="E205" s="49"/>
      <c r="F205" s="52"/>
      <c r="G205" s="79"/>
      <c r="H205" s="80"/>
      <c r="I205" s="79"/>
      <c r="J205" s="80"/>
      <c r="K205" s="52"/>
    </row>
    <row r="206" spans="2:11">
      <c r="B206" s="49" t="s">
        <v>799</v>
      </c>
      <c r="C206" s="49" t="s">
        <v>806</v>
      </c>
      <c r="D206" s="49" t="s">
        <v>807</v>
      </c>
      <c r="E206" s="49" t="s">
        <v>46</v>
      </c>
      <c r="F206" s="50" t="s">
        <v>840</v>
      </c>
      <c r="G206" s="71" t="s">
        <v>815</v>
      </c>
      <c r="H206" s="55"/>
      <c r="I206" s="71" t="s">
        <v>631</v>
      </c>
      <c r="J206" s="55"/>
      <c r="K206" s="50"/>
    </row>
    <row r="207" spans="2:11">
      <c r="B207" s="49"/>
      <c r="C207" s="49"/>
      <c r="D207" s="49"/>
      <c r="E207" s="49"/>
      <c r="F207" s="51"/>
      <c r="G207" s="73"/>
      <c r="H207" s="74"/>
      <c r="I207" s="73"/>
      <c r="J207" s="74"/>
      <c r="K207" s="51"/>
    </row>
    <row r="208" spans="2:11">
      <c r="B208" s="49"/>
      <c r="C208" s="49"/>
      <c r="D208" s="49"/>
      <c r="E208" s="49"/>
      <c r="F208" s="51"/>
      <c r="G208" s="75" t="s">
        <v>827</v>
      </c>
      <c r="H208" s="76"/>
      <c r="I208" s="75" t="s">
        <v>816</v>
      </c>
      <c r="J208" s="76"/>
      <c r="K208" s="51"/>
    </row>
    <row r="209" spans="2:11">
      <c r="B209" s="49"/>
      <c r="C209" s="49"/>
      <c r="D209" s="49"/>
      <c r="E209" s="49"/>
      <c r="F209" s="51"/>
      <c r="G209" s="77"/>
      <c r="H209" s="78"/>
      <c r="I209" s="77"/>
      <c r="J209" s="78"/>
      <c r="K209" s="51"/>
    </row>
    <row r="210" spans="2:11">
      <c r="B210" s="49"/>
      <c r="C210" s="49"/>
      <c r="D210" s="49"/>
      <c r="E210" s="49"/>
      <c r="F210" s="52"/>
      <c r="G210" s="79"/>
      <c r="H210" s="80"/>
      <c r="I210" s="79"/>
      <c r="J210" s="80"/>
      <c r="K210" s="52"/>
    </row>
    <row r="211" spans="2:11">
      <c r="B211" s="49" t="s">
        <v>11</v>
      </c>
      <c r="C211" s="49" t="s">
        <v>145</v>
      </c>
      <c r="D211" s="49" t="s">
        <v>808</v>
      </c>
      <c r="E211" s="49" t="s">
        <v>29</v>
      </c>
      <c r="F211" s="50" t="s">
        <v>841</v>
      </c>
      <c r="G211" s="71" t="s">
        <v>817</v>
      </c>
      <c r="H211" s="55"/>
      <c r="I211" s="71" t="s">
        <v>648</v>
      </c>
      <c r="J211" s="55"/>
      <c r="K211" s="50"/>
    </row>
    <row r="212" spans="2:11">
      <c r="B212" s="49"/>
      <c r="C212" s="49"/>
      <c r="D212" s="49"/>
      <c r="E212" s="49"/>
      <c r="F212" s="51"/>
      <c r="G212" s="73"/>
      <c r="H212" s="74"/>
      <c r="I212" s="73"/>
      <c r="J212" s="74"/>
      <c r="K212" s="51"/>
    </row>
    <row r="213" spans="2:11" ht="13.5" customHeight="1">
      <c r="B213" s="49"/>
      <c r="C213" s="49"/>
      <c r="D213" s="49"/>
      <c r="E213" s="49"/>
      <c r="F213" s="51"/>
      <c r="G213" s="75" t="s">
        <v>842</v>
      </c>
      <c r="H213" s="76"/>
      <c r="I213" s="75" t="s">
        <v>666</v>
      </c>
      <c r="J213" s="76"/>
      <c r="K213" s="51"/>
    </row>
    <row r="214" spans="2:11" ht="13.5" customHeight="1">
      <c r="B214" s="49"/>
      <c r="C214" s="49"/>
      <c r="D214" s="49"/>
      <c r="E214" s="49"/>
      <c r="F214" s="51"/>
      <c r="G214" s="77"/>
      <c r="H214" s="78"/>
      <c r="I214" s="77"/>
      <c r="J214" s="78"/>
      <c r="K214" s="51"/>
    </row>
    <row r="215" spans="2:11" ht="13.5" customHeight="1">
      <c r="B215" s="49"/>
      <c r="C215" s="49"/>
      <c r="D215" s="49"/>
      <c r="E215" s="49"/>
      <c r="F215" s="52"/>
      <c r="G215" s="79"/>
      <c r="H215" s="80"/>
      <c r="I215" s="79"/>
      <c r="J215" s="80"/>
      <c r="K215" s="52"/>
    </row>
    <row r="216" spans="2:11">
      <c r="B216" s="49" t="s">
        <v>11</v>
      </c>
      <c r="C216" s="49" t="s">
        <v>809</v>
      </c>
      <c r="D216" s="49" t="s">
        <v>810</v>
      </c>
      <c r="E216" s="49" t="s">
        <v>811</v>
      </c>
      <c r="F216" s="50" t="s">
        <v>843</v>
      </c>
      <c r="G216" s="71" t="s">
        <v>817</v>
      </c>
      <c r="H216" s="55"/>
      <c r="I216" s="71" t="s">
        <v>648</v>
      </c>
      <c r="J216" s="55"/>
      <c r="K216" s="50"/>
    </row>
    <row r="217" spans="2:11">
      <c r="B217" s="49"/>
      <c r="C217" s="49"/>
      <c r="D217" s="49"/>
      <c r="E217" s="49"/>
      <c r="F217" s="51"/>
      <c r="G217" s="73"/>
      <c r="H217" s="74"/>
      <c r="I217" s="73"/>
      <c r="J217" s="74"/>
      <c r="K217" s="51"/>
    </row>
    <row r="218" spans="2:11">
      <c r="B218" s="49"/>
      <c r="C218" s="49"/>
      <c r="D218" s="49"/>
      <c r="E218" s="49"/>
      <c r="F218" s="51"/>
      <c r="G218" s="75" t="s">
        <v>658</v>
      </c>
      <c r="H218" s="76"/>
      <c r="I218" s="75" t="s">
        <v>666</v>
      </c>
      <c r="J218" s="76"/>
      <c r="K218" s="51"/>
    </row>
    <row r="219" spans="2:11">
      <c r="B219" s="49"/>
      <c r="C219" s="49"/>
      <c r="D219" s="49"/>
      <c r="E219" s="49"/>
      <c r="F219" s="51"/>
      <c r="G219" s="77"/>
      <c r="H219" s="78"/>
      <c r="I219" s="77"/>
      <c r="J219" s="78"/>
      <c r="K219" s="51"/>
    </row>
    <row r="220" spans="2:11">
      <c r="B220" s="49"/>
      <c r="C220" s="49"/>
      <c r="D220" s="49"/>
      <c r="E220" s="49"/>
      <c r="F220" s="52"/>
      <c r="G220" s="79"/>
      <c r="H220" s="80"/>
      <c r="I220" s="79"/>
      <c r="J220" s="80"/>
      <c r="K220" s="52"/>
    </row>
    <row r="222" spans="2:11">
      <c r="B222" s="3" t="s">
        <v>14</v>
      </c>
    </row>
    <row r="223" spans="2:11">
      <c r="B223" s="49" t="s">
        <v>0</v>
      </c>
      <c r="C223" s="49"/>
      <c r="D223" s="49"/>
      <c r="E223" s="49"/>
      <c r="F223" s="53" t="s">
        <v>1</v>
      </c>
      <c r="G223" s="71" t="s">
        <v>730</v>
      </c>
      <c r="H223" s="55"/>
      <c r="I223" s="71" t="s">
        <v>731</v>
      </c>
      <c r="J223" s="55"/>
      <c r="K223" s="53" t="s">
        <v>2</v>
      </c>
    </row>
    <row r="224" spans="2:11">
      <c r="B224" s="22" t="s">
        <v>3</v>
      </c>
      <c r="C224" s="22" t="s">
        <v>4</v>
      </c>
      <c r="D224" s="22" t="s">
        <v>5</v>
      </c>
      <c r="E224" s="22" t="s">
        <v>732</v>
      </c>
      <c r="F224" s="54"/>
      <c r="G224" s="72"/>
      <c r="H224" s="56"/>
      <c r="I224" s="72"/>
      <c r="J224" s="56"/>
      <c r="K224" s="54"/>
    </row>
    <row r="225" spans="2:11" ht="13.5" customHeight="1">
      <c r="B225" s="49" t="s">
        <v>11</v>
      </c>
      <c r="C225" s="49" t="s">
        <v>1184</v>
      </c>
      <c r="D225" s="49" t="s">
        <v>1185</v>
      </c>
      <c r="E225" s="49" t="s">
        <v>1186</v>
      </c>
      <c r="F225" s="50" t="s">
        <v>1187</v>
      </c>
      <c r="G225" s="71" t="s">
        <v>815</v>
      </c>
      <c r="H225" s="55"/>
      <c r="I225" s="71" t="s">
        <v>631</v>
      </c>
      <c r="J225" s="55"/>
      <c r="K225" s="50"/>
    </row>
    <row r="226" spans="2:11">
      <c r="B226" s="49"/>
      <c r="C226" s="49"/>
      <c r="D226" s="49"/>
      <c r="E226" s="49"/>
      <c r="F226" s="51"/>
      <c r="G226" s="73"/>
      <c r="H226" s="74"/>
      <c r="I226" s="73"/>
      <c r="J226" s="74"/>
      <c r="K226" s="51"/>
    </row>
    <row r="227" spans="2:11" ht="13.5" customHeight="1">
      <c r="B227" s="49"/>
      <c r="C227" s="49"/>
      <c r="D227" s="49"/>
      <c r="E227" s="49"/>
      <c r="F227" s="51"/>
      <c r="G227" s="75" t="s">
        <v>827</v>
      </c>
      <c r="H227" s="76"/>
      <c r="I227" s="75" t="s">
        <v>618</v>
      </c>
      <c r="J227" s="76"/>
      <c r="K227" s="51"/>
    </row>
    <row r="228" spans="2:11">
      <c r="B228" s="49"/>
      <c r="C228" s="49"/>
      <c r="D228" s="49"/>
      <c r="E228" s="49"/>
      <c r="F228" s="51"/>
      <c r="G228" s="77"/>
      <c r="H228" s="78"/>
      <c r="I228" s="77"/>
      <c r="J228" s="78"/>
      <c r="K228" s="51"/>
    </row>
    <row r="229" spans="2:11">
      <c r="B229" s="49"/>
      <c r="C229" s="49"/>
      <c r="D229" s="49"/>
      <c r="E229" s="49"/>
      <c r="F229" s="52"/>
      <c r="G229" s="79"/>
      <c r="H229" s="80"/>
      <c r="I229" s="79"/>
      <c r="J229" s="80"/>
      <c r="K229" s="52"/>
    </row>
    <row r="230" spans="2:11" ht="13.5" customHeight="1">
      <c r="B230" s="49" t="s">
        <v>11</v>
      </c>
      <c r="C230" s="49" t="s">
        <v>818</v>
      </c>
      <c r="D230" s="49" t="s">
        <v>819</v>
      </c>
      <c r="E230" s="49" t="s">
        <v>802</v>
      </c>
      <c r="F230" s="50" t="s">
        <v>844</v>
      </c>
      <c r="G230" s="71" t="s">
        <v>815</v>
      </c>
      <c r="H230" s="55"/>
      <c r="I230" s="71" t="s">
        <v>631</v>
      </c>
      <c r="J230" s="55"/>
      <c r="K230" s="50"/>
    </row>
    <row r="231" spans="2:11">
      <c r="B231" s="49"/>
      <c r="C231" s="49"/>
      <c r="D231" s="49"/>
      <c r="E231" s="49"/>
      <c r="F231" s="51"/>
      <c r="G231" s="73"/>
      <c r="H231" s="74"/>
      <c r="I231" s="73"/>
      <c r="J231" s="74"/>
      <c r="K231" s="51"/>
    </row>
    <row r="232" spans="2:11" ht="13.5" customHeight="1">
      <c r="B232" s="49"/>
      <c r="C232" s="49"/>
      <c r="D232" s="49"/>
      <c r="E232" s="49"/>
      <c r="F232" s="51"/>
      <c r="G232" s="75" t="s">
        <v>827</v>
      </c>
      <c r="H232" s="76"/>
      <c r="I232" s="75" t="s">
        <v>618</v>
      </c>
      <c r="J232" s="76"/>
      <c r="K232" s="51"/>
    </row>
    <row r="233" spans="2:11">
      <c r="B233" s="49"/>
      <c r="C233" s="49"/>
      <c r="D233" s="49"/>
      <c r="E233" s="49"/>
      <c r="F233" s="51"/>
      <c r="G233" s="77"/>
      <c r="H233" s="78"/>
      <c r="I233" s="77"/>
      <c r="J233" s="78"/>
      <c r="K233" s="51"/>
    </row>
    <row r="234" spans="2:11">
      <c r="B234" s="49"/>
      <c r="C234" s="49"/>
      <c r="D234" s="49"/>
      <c r="E234" s="49"/>
      <c r="F234" s="52"/>
      <c r="G234" s="79"/>
      <c r="H234" s="80"/>
      <c r="I234" s="79"/>
      <c r="J234" s="80"/>
      <c r="K234" s="52"/>
    </row>
    <row r="235" spans="2:11">
      <c r="B235" s="49" t="s">
        <v>11</v>
      </c>
      <c r="C235" s="49" t="s">
        <v>820</v>
      </c>
      <c r="D235" s="49" t="s">
        <v>821</v>
      </c>
      <c r="E235" s="49" t="s">
        <v>822</v>
      </c>
      <c r="F235" s="50" t="s">
        <v>845</v>
      </c>
      <c r="G235" s="71" t="s">
        <v>814</v>
      </c>
      <c r="H235" s="55"/>
      <c r="I235" s="71" t="s">
        <v>647</v>
      </c>
      <c r="J235" s="55"/>
      <c r="K235" s="50"/>
    </row>
    <row r="236" spans="2:11">
      <c r="B236" s="49"/>
      <c r="C236" s="49"/>
      <c r="D236" s="49"/>
      <c r="E236" s="49"/>
      <c r="F236" s="51"/>
      <c r="G236" s="73"/>
      <c r="H236" s="74"/>
      <c r="I236" s="73"/>
      <c r="J236" s="74"/>
      <c r="K236" s="51"/>
    </row>
    <row r="237" spans="2:11">
      <c r="B237" s="49"/>
      <c r="C237" s="49"/>
      <c r="D237" s="49"/>
      <c r="E237" s="49"/>
      <c r="F237" s="51"/>
      <c r="G237" s="75" t="s">
        <v>78</v>
      </c>
      <c r="H237" s="76"/>
      <c r="I237" s="75" t="s">
        <v>665</v>
      </c>
      <c r="J237" s="76"/>
      <c r="K237" s="51"/>
    </row>
    <row r="238" spans="2:11">
      <c r="B238" s="49"/>
      <c r="C238" s="49"/>
      <c r="D238" s="49"/>
      <c r="E238" s="49"/>
      <c r="F238" s="51"/>
      <c r="G238" s="77"/>
      <c r="H238" s="78"/>
      <c r="I238" s="77"/>
      <c r="J238" s="78"/>
      <c r="K238" s="51"/>
    </row>
    <row r="239" spans="2:11">
      <c r="B239" s="49"/>
      <c r="C239" s="49"/>
      <c r="D239" s="49"/>
      <c r="E239" s="49"/>
      <c r="F239" s="52"/>
      <c r="G239" s="79"/>
      <c r="H239" s="80"/>
      <c r="I239" s="79"/>
      <c r="J239" s="80"/>
      <c r="K239" s="52"/>
    </row>
  </sheetData>
  <mergeCells count="455">
    <mergeCell ref="B230:B234"/>
    <mergeCell ref="C230:C234"/>
    <mergeCell ref="D230:D234"/>
    <mergeCell ref="E230:E234"/>
    <mergeCell ref="F230:F234"/>
    <mergeCell ref="G230:H231"/>
    <mergeCell ref="B225:B229"/>
    <mergeCell ref="C225:C229"/>
    <mergeCell ref="D225:D229"/>
    <mergeCell ref="E225:E229"/>
    <mergeCell ref="F225:F229"/>
    <mergeCell ref="G225:H226"/>
    <mergeCell ref="I218:J220"/>
    <mergeCell ref="I230:J231"/>
    <mergeCell ref="K230:K234"/>
    <mergeCell ref="G232:H234"/>
    <mergeCell ref="I232:J234"/>
    <mergeCell ref="I225:J226"/>
    <mergeCell ref="K225:K229"/>
    <mergeCell ref="G227:H229"/>
    <mergeCell ref="I227:J229"/>
    <mergeCell ref="B223:E223"/>
    <mergeCell ref="F223:F224"/>
    <mergeCell ref="G223:H224"/>
    <mergeCell ref="I223:J224"/>
    <mergeCell ref="K223:K224"/>
    <mergeCell ref="B211:B215"/>
    <mergeCell ref="C211:C215"/>
    <mergeCell ref="D211:D215"/>
    <mergeCell ref="E211:E215"/>
    <mergeCell ref="F211:F215"/>
    <mergeCell ref="G211:H212"/>
    <mergeCell ref="I211:J212"/>
    <mergeCell ref="K211:K215"/>
    <mergeCell ref="G213:H215"/>
    <mergeCell ref="I213:J215"/>
    <mergeCell ref="B216:B220"/>
    <mergeCell ref="C216:C220"/>
    <mergeCell ref="D216:D220"/>
    <mergeCell ref="E216:E220"/>
    <mergeCell ref="F216:F220"/>
    <mergeCell ref="G216:H217"/>
    <mergeCell ref="I216:J217"/>
    <mergeCell ref="K216:K220"/>
    <mergeCell ref="G218:H220"/>
    <mergeCell ref="B206:B210"/>
    <mergeCell ref="C206:C210"/>
    <mergeCell ref="D206:D210"/>
    <mergeCell ref="E206:E210"/>
    <mergeCell ref="F206:F210"/>
    <mergeCell ref="G206:H207"/>
    <mergeCell ref="I206:J207"/>
    <mergeCell ref="K206:K210"/>
    <mergeCell ref="G208:H210"/>
    <mergeCell ref="I208:J210"/>
    <mergeCell ref="B201:B205"/>
    <mergeCell ref="C201:C205"/>
    <mergeCell ref="D201:D205"/>
    <mergeCell ref="E201:E205"/>
    <mergeCell ref="F201:F205"/>
    <mergeCell ref="G201:H202"/>
    <mergeCell ref="I201:J202"/>
    <mergeCell ref="K201:K205"/>
    <mergeCell ref="G203:H205"/>
    <mergeCell ref="I203:J205"/>
    <mergeCell ref="I191:J192"/>
    <mergeCell ref="K191:K195"/>
    <mergeCell ref="G193:H195"/>
    <mergeCell ref="I193:J195"/>
    <mergeCell ref="B196:B200"/>
    <mergeCell ref="C196:C200"/>
    <mergeCell ref="D196:D200"/>
    <mergeCell ref="E196:E200"/>
    <mergeCell ref="F196:F200"/>
    <mergeCell ref="G196:H197"/>
    <mergeCell ref="I196:J197"/>
    <mergeCell ref="K196:K200"/>
    <mergeCell ref="G198:H200"/>
    <mergeCell ref="I198:J200"/>
    <mergeCell ref="B191:B195"/>
    <mergeCell ref="C191:C195"/>
    <mergeCell ref="D191:D195"/>
    <mergeCell ref="E191:E195"/>
    <mergeCell ref="F191:F195"/>
    <mergeCell ref="G191:H192"/>
    <mergeCell ref="K160:K161"/>
    <mergeCell ref="B186:B190"/>
    <mergeCell ref="C186:C190"/>
    <mergeCell ref="D186:D190"/>
    <mergeCell ref="E186:E190"/>
    <mergeCell ref="F186:F190"/>
    <mergeCell ref="G186:H187"/>
    <mergeCell ref="I184:J185"/>
    <mergeCell ref="K184:K185"/>
    <mergeCell ref="I177:J178"/>
    <mergeCell ref="K177:K181"/>
    <mergeCell ref="G179:H181"/>
    <mergeCell ref="I179:J181"/>
    <mergeCell ref="I186:J187"/>
    <mergeCell ref="K186:K190"/>
    <mergeCell ref="G188:H190"/>
    <mergeCell ref="I188:J190"/>
    <mergeCell ref="B177:B181"/>
    <mergeCell ref="C177:C181"/>
    <mergeCell ref="D177:D181"/>
    <mergeCell ref="E177:E181"/>
    <mergeCell ref="F177:F181"/>
    <mergeCell ref="G177:H178"/>
    <mergeCell ref="B184:E184"/>
    <mergeCell ref="G184:H185"/>
    <mergeCell ref="I167:J168"/>
    <mergeCell ref="K167:K171"/>
    <mergeCell ref="G169:H171"/>
    <mergeCell ref="I169:J171"/>
    <mergeCell ref="B172:B176"/>
    <mergeCell ref="C172:C176"/>
    <mergeCell ref="D172:D176"/>
    <mergeCell ref="E172:E176"/>
    <mergeCell ref="F172:F176"/>
    <mergeCell ref="G172:H173"/>
    <mergeCell ref="I172:J173"/>
    <mergeCell ref="K172:K176"/>
    <mergeCell ref="G174:H176"/>
    <mergeCell ref="I174:J176"/>
    <mergeCell ref="B167:B171"/>
    <mergeCell ref="C167:C171"/>
    <mergeCell ref="D167:D171"/>
    <mergeCell ref="E167:E171"/>
    <mergeCell ref="F167:F171"/>
    <mergeCell ref="G167:H168"/>
    <mergeCell ref="F184:F185"/>
    <mergeCell ref="I162:J163"/>
    <mergeCell ref="K162:K166"/>
    <mergeCell ref="G164:H166"/>
    <mergeCell ref="I164:J166"/>
    <mergeCell ref="B153:B157"/>
    <mergeCell ref="C153:C157"/>
    <mergeCell ref="D153:D157"/>
    <mergeCell ref="E153:E157"/>
    <mergeCell ref="F153:F157"/>
    <mergeCell ref="G153:H154"/>
    <mergeCell ref="I153:J154"/>
    <mergeCell ref="K153:K157"/>
    <mergeCell ref="G155:H157"/>
    <mergeCell ref="I155:J157"/>
    <mergeCell ref="B162:B166"/>
    <mergeCell ref="C162:C166"/>
    <mergeCell ref="D162:D166"/>
    <mergeCell ref="E162:E166"/>
    <mergeCell ref="F162:F166"/>
    <mergeCell ref="G162:H163"/>
    <mergeCell ref="B160:E160"/>
    <mergeCell ref="F160:F161"/>
    <mergeCell ref="G160:H161"/>
    <mergeCell ref="I160:J161"/>
    <mergeCell ref="B148:B152"/>
    <mergeCell ref="C148:C152"/>
    <mergeCell ref="D148:D152"/>
    <mergeCell ref="E148:E152"/>
    <mergeCell ref="F148:F152"/>
    <mergeCell ref="G148:H149"/>
    <mergeCell ref="I148:J149"/>
    <mergeCell ref="K148:K152"/>
    <mergeCell ref="G150:H152"/>
    <mergeCell ref="I150:J152"/>
    <mergeCell ref="D133:D137"/>
    <mergeCell ref="E133:E137"/>
    <mergeCell ref="F133:F137"/>
    <mergeCell ref="G133:H134"/>
    <mergeCell ref="I133:J134"/>
    <mergeCell ref="K133:K137"/>
    <mergeCell ref="G135:H137"/>
    <mergeCell ref="B143:B147"/>
    <mergeCell ref="C143:C147"/>
    <mergeCell ref="D143:D147"/>
    <mergeCell ref="E143:E147"/>
    <mergeCell ref="F143:F147"/>
    <mergeCell ref="G143:H144"/>
    <mergeCell ref="I143:J144"/>
    <mergeCell ref="K143:K147"/>
    <mergeCell ref="G145:H147"/>
    <mergeCell ref="I145:J147"/>
    <mergeCell ref="B138:B142"/>
    <mergeCell ref="C138:C142"/>
    <mergeCell ref="D138:D142"/>
    <mergeCell ref="E138:E142"/>
    <mergeCell ref="F138:F142"/>
    <mergeCell ref="G138:H139"/>
    <mergeCell ref="I138:J139"/>
    <mergeCell ref="K138:K142"/>
    <mergeCell ref="G140:H142"/>
    <mergeCell ref="I140:J142"/>
    <mergeCell ref="I116:J118"/>
    <mergeCell ref="I135:J137"/>
    <mergeCell ref="B128:B132"/>
    <mergeCell ref="C128:C132"/>
    <mergeCell ref="D128:D132"/>
    <mergeCell ref="E128:E132"/>
    <mergeCell ref="F128:F132"/>
    <mergeCell ref="G128:H129"/>
    <mergeCell ref="K123:K127"/>
    <mergeCell ref="G125:H127"/>
    <mergeCell ref="I125:J127"/>
    <mergeCell ref="B123:B127"/>
    <mergeCell ref="C123:C127"/>
    <mergeCell ref="D123:D127"/>
    <mergeCell ref="E123:E127"/>
    <mergeCell ref="F123:F127"/>
    <mergeCell ref="G123:H124"/>
    <mergeCell ref="I123:J124"/>
    <mergeCell ref="I128:J129"/>
    <mergeCell ref="K128:K132"/>
    <mergeCell ref="G130:H132"/>
    <mergeCell ref="I130:J132"/>
    <mergeCell ref="B133:B137"/>
    <mergeCell ref="C133:C137"/>
    <mergeCell ref="B121:E121"/>
    <mergeCell ref="F121:F122"/>
    <mergeCell ref="G121:H122"/>
    <mergeCell ref="I121:J122"/>
    <mergeCell ref="K121:K122"/>
    <mergeCell ref="B109:B113"/>
    <mergeCell ref="C109:C113"/>
    <mergeCell ref="D109:D113"/>
    <mergeCell ref="E109:E113"/>
    <mergeCell ref="F109:F113"/>
    <mergeCell ref="G109:H110"/>
    <mergeCell ref="I109:J110"/>
    <mergeCell ref="K109:K113"/>
    <mergeCell ref="G111:H113"/>
    <mergeCell ref="I111:J113"/>
    <mergeCell ref="B114:B118"/>
    <mergeCell ref="C114:C118"/>
    <mergeCell ref="D114:D118"/>
    <mergeCell ref="E114:E118"/>
    <mergeCell ref="F114:F118"/>
    <mergeCell ref="G114:H115"/>
    <mergeCell ref="I114:J115"/>
    <mergeCell ref="K114:K118"/>
    <mergeCell ref="G116:H118"/>
    <mergeCell ref="D94:D98"/>
    <mergeCell ref="E94:E98"/>
    <mergeCell ref="F94:F98"/>
    <mergeCell ref="G94:H95"/>
    <mergeCell ref="I94:J95"/>
    <mergeCell ref="K94:K98"/>
    <mergeCell ref="G96:H98"/>
    <mergeCell ref="B104:B108"/>
    <mergeCell ref="C104:C108"/>
    <mergeCell ref="D104:D108"/>
    <mergeCell ref="E104:E108"/>
    <mergeCell ref="F104:F108"/>
    <mergeCell ref="G104:H105"/>
    <mergeCell ref="I104:J105"/>
    <mergeCell ref="K104:K108"/>
    <mergeCell ref="G106:H108"/>
    <mergeCell ref="I106:J108"/>
    <mergeCell ref="B99:B103"/>
    <mergeCell ref="C99:C103"/>
    <mergeCell ref="D99:D103"/>
    <mergeCell ref="E99:E103"/>
    <mergeCell ref="F99:F103"/>
    <mergeCell ref="G99:H100"/>
    <mergeCell ref="I99:J100"/>
    <mergeCell ref="K99:K103"/>
    <mergeCell ref="G101:H103"/>
    <mergeCell ref="I101:J103"/>
    <mergeCell ref="I77:J79"/>
    <mergeCell ref="I96:J98"/>
    <mergeCell ref="B89:B93"/>
    <mergeCell ref="C89:C93"/>
    <mergeCell ref="D89:D93"/>
    <mergeCell ref="E89:E93"/>
    <mergeCell ref="F89:F93"/>
    <mergeCell ref="G89:H90"/>
    <mergeCell ref="K84:K88"/>
    <mergeCell ref="G86:H88"/>
    <mergeCell ref="I86:J88"/>
    <mergeCell ref="B84:B88"/>
    <mergeCell ref="C84:C88"/>
    <mergeCell ref="D84:D88"/>
    <mergeCell ref="E84:E88"/>
    <mergeCell ref="F84:F88"/>
    <mergeCell ref="G84:H85"/>
    <mergeCell ref="I84:J85"/>
    <mergeCell ref="I89:J90"/>
    <mergeCell ref="K89:K93"/>
    <mergeCell ref="G91:H93"/>
    <mergeCell ref="I91:J93"/>
    <mergeCell ref="B94:B98"/>
    <mergeCell ref="C94:C98"/>
    <mergeCell ref="B82:E82"/>
    <mergeCell ref="F82:F83"/>
    <mergeCell ref="G82:H83"/>
    <mergeCell ref="I82:J83"/>
    <mergeCell ref="K82:K83"/>
    <mergeCell ref="B70:B74"/>
    <mergeCell ref="C70:C74"/>
    <mergeCell ref="D70:D74"/>
    <mergeCell ref="E70:E74"/>
    <mergeCell ref="F70:F74"/>
    <mergeCell ref="G70:H71"/>
    <mergeCell ref="I70:J71"/>
    <mergeCell ref="K70:K74"/>
    <mergeCell ref="G72:H74"/>
    <mergeCell ref="I72:J74"/>
    <mergeCell ref="B75:B79"/>
    <mergeCell ref="C75:C79"/>
    <mergeCell ref="D75:D79"/>
    <mergeCell ref="E75:E79"/>
    <mergeCell ref="F75:F79"/>
    <mergeCell ref="G75:H76"/>
    <mergeCell ref="I75:J76"/>
    <mergeCell ref="K75:K79"/>
    <mergeCell ref="G77:H79"/>
    <mergeCell ref="D55:D59"/>
    <mergeCell ref="E55:E59"/>
    <mergeCell ref="F55:F59"/>
    <mergeCell ref="G55:H56"/>
    <mergeCell ref="I55:J56"/>
    <mergeCell ref="K55:K59"/>
    <mergeCell ref="G57:H59"/>
    <mergeCell ref="B65:B69"/>
    <mergeCell ref="C65:C69"/>
    <mergeCell ref="D65:D69"/>
    <mergeCell ref="E65:E69"/>
    <mergeCell ref="F65:F69"/>
    <mergeCell ref="G65:H66"/>
    <mergeCell ref="I65:J66"/>
    <mergeCell ref="K65:K69"/>
    <mergeCell ref="G67:H69"/>
    <mergeCell ref="I67:J69"/>
    <mergeCell ref="B60:B64"/>
    <mergeCell ref="C60:C64"/>
    <mergeCell ref="D60:D64"/>
    <mergeCell ref="E60:E64"/>
    <mergeCell ref="F60:F64"/>
    <mergeCell ref="G60:H61"/>
    <mergeCell ref="I60:J61"/>
    <mergeCell ref="K60:K64"/>
    <mergeCell ref="G62:H64"/>
    <mergeCell ref="I62:J64"/>
    <mergeCell ref="I38:J40"/>
    <mergeCell ref="I57:J59"/>
    <mergeCell ref="B50:B54"/>
    <mergeCell ref="C50:C54"/>
    <mergeCell ref="D50:D54"/>
    <mergeCell ref="E50:E54"/>
    <mergeCell ref="F50:F54"/>
    <mergeCell ref="G50:H51"/>
    <mergeCell ref="K45:K49"/>
    <mergeCell ref="G47:H49"/>
    <mergeCell ref="I47:J49"/>
    <mergeCell ref="B45:B49"/>
    <mergeCell ref="C45:C49"/>
    <mergeCell ref="D45:D49"/>
    <mergeCell ref="E45:E49"/>
    <mergeCell ref="F45:F49"/>
    <mergeCell ref="G45:H46"/>
    <mergeCell ref="I45:J46"/>
    <mergeCell ref="I50:J51"/>
    <mergeCell ref="K50:K54"/>
    <mergeCell ref="G52:H54"/>
    <mergeCell ref="I52:J54"/>
    <mergeCell ref="B55:B59"/>
    <mergeCell ref="C55:C59"/>
    <mergeCell ref="B43:E43"/>
    <mergeCell ref="F43:F44"/>
    <mergeCell ref="G43:H44"/>
    <mergeCell ref="I43:J44"/>
    <mergeCell ref="K43:K44"/>
    <mergeCell ref="B31:B35"/>
    <mergeCell ref="C31:C35"/>
    <mergeCell ref="D31:D35"/>
    <mergeCell ref="E31:E35"/>
    <mergeCell ref="F31:F35"/>
    <mergeCell ref="G31:H32"/>
    <mergeCell ref="I31:J32"/>
    <mergeCell ref="K31:K35"/>
    <mergeCell ref="G33:H35"/>
    <mergeCell ref="I33:J35"/>
    <mergeCell ref="B36:B40"/>
    <mergeCell ref="C36:C40"/>
    <mergeCell ref="D36:D40"/>
    <mergeCell ref="E36:E40"/>
    <mergeCell ref="F36:F40"/>
    <mergeCell ref="G36:H37"/>
    <mergeCell ref="I36:J37"/>
    <mergeCell ref="K36:K40"/>
    <mergeCell ref="G38:H40"/>
    <mergeCell ref="B26:B30"/>
    <mergeCell ref="C26:C30"/>
    <mergeCell ref="D26:D30"/>
    <mergeCell ref="E26:E30"/>
    <mergeCell ref="F26:F30"/>
    <mergeCell ref="G26:H27"/>
    <mergeCell ref="I26:J27"/>
    <mergeCell ref="K26:K30"/>
    <mergeCell ref="G28:H30"/>
    <mergeCell ref="I28:J30"/>
    <mergeCell ref="B21:B25"/>
    <mergeCell ref="C21:C25"/>
    <mergeCell ref="D21:D25"/>
    <mergeCell ref="E21:E25"/>
    <mergeCell ref="F21:F25"/>
    <mergeCell ref="G21:H22"/>
    <mergeCell ref="I21:J22"/>
    <mergeCell ref="K21:K25"/>
    <mergeCell ref="G23:H25"/>
    <mergeCell ref="I23:J25"/>
    <mergeCell ref="B16:B20"/>
    <mergeCell ref="C16:C20"/>
    <mergeCell ref="D16:D20"/>
    <mergeCell ref="E16:E20"/>
    <mergeCell ref="F16:F20"/>
    <mergeCell ref="G16:H17"/>
    <mergeCell ref="I16:J17"/>
    <mergeCell ref="K16:K20"/>
    <mergeCell ref="G18:H20"/>
    <mergeCell ref="I18:J20"/>
    <mergeCell ref="B11:B15"/>
    <mergeCell ref="C11:C15"/>
    <mergeCell ref="D11:D15"/>
    <mergeCell ref="E11:E15"/>
    <mergeCell ref="F11:F15"/>
    <mergeCell ref="G11:H12"/>
    <mergeCell ref="I11:J12"/>
    <mergeCell ref="K11:K15"/>
    <mergeCell ref="G13:H15"/>
    <mergeCell ref="I13:J15"/>
    <mergeCell ref="B4:E4"/>
    <mergeCell ref="F4:F5"/>
    <mergeCell ref="G4:H5"/>
    <mergeCell ref="I4:J5"/>
    <mergeCell ref="K4:K5"/>
    <mergeCell ref="B6:B10"/>
    <mergeCell ref="C6:C10"/>
    <mergeCell ref="D6:D10"/>
    <mergeCell ref="E6:E10"/>
    <mergeCell ref="F6:F10"/>
    <mergeCell ref="G6:H7"/>
    <mergeCell ref="I6:J7"/>
    <mergeCell ref="K6:K10"/>
    <mergeCell ref="G8:H10"/>
    <mergeCell ref="I8:J10"/>
    <mergeCell ref="B235:B239"/>
    <mergeCell ref="C235:C239"/>
    <mergeCell ref="D235:D239"/>
    <mergeCell ref="E235:E239"/>
    <mergeCell ref="F235:F239"/>
    <mergeCell ref="G235:H236"/>
    <mergeCell ref="I235:J236"/>
    <mergeCell ref="K235:K239"/>
    <mergeCell ref="G237:H239"/>
    <mergeCell ref="I237:J239"/>
  </mergeCells>
  <phoneticPr fontId="2"/>
  <pageMargins left="0.78740157480314965" right="0.78740157480314965" top="0.98425196850393704" bottom="0.31496062992125984" header="0.51181102362204722" footer="0.15748031496062992"/>
  <pageSetup paperSize="9" scale="83" fitToHeight="0" orientation="landscape" r:id="rId1"/>
  <headerFooter alignWithMargins="0">
    <oddFooter>&amp;C&amp;P</oddFooter>
  </headerFooter>
  <rowBreaks count="6" manualBreakCount="6">
    <brk id="40" max="16383" man="1"/>
    <brk id="79" max="16383" man="1"/>
    <brk id="118" max="16383" man="1"/>
    <brk id="157" max="16383" man="1"/>
    <brk id="181" max="16383" man="1"/>
    <brk id="2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zoomScaleNormal="100" workbookViewId="0"/>
  </sheetViews>
  <sheetFormatPr defaultRowHeight="13.5"/>
  <cols>
    <col min="1" max="1" width="2.5" style="3" customWidth="1"/>
    <col min="2" max="5" width="9" style="3"/>
    <col min="6" max="7" width="53.625" style="3" customWidth="1"/>
    <col min="8" max="8" width="10" style="3" customWidth="1"/>
    <col min="9" max="16384" width="9" style="3"/>
  </cols>
  <sheetData>
    <row r="1" spans="1:8" ht="17.25">
      <c r="A1" s="17" t="s">
        <v>1191</v>
      </c>
      <c r="B1" s="2"/>
      <c r="C1" s="2"/>
      <c r="D1" s="2"/>
      <c r="E1" s="2"/>
      <c r="F1" s="2"/>
      <c r="G1" s="2"/>
      <c r="H1" s="2"/>
    </row>
    <row r="3" spans="1:8" s="1" customFormat="1">
      <c r="B3" s="1" t="s">
        <v>36</v>
      </c>
    </row>
    <row r="4" spans="1:8" ht="13.5" customHeight="1">
      <c r="A4" s="2"/>
      <c r="B4" s="49" t="s">
        <v>0</v>
      </c>
      <c r="C4" s="49"/>
      <c r="D4" s="49"/>
      <c r="E4" s="49"/>
      <c r="F4" s="50" t="s">
        <v>80</v>
      </c>
      <c r="G4" s="50" t="s">
        <v>81</v>
      </c>
      <c r="H4" s="53" t="s">
        <v>671</v>
      </c>
    </row>
    <row r="5" spans="1:8">
      <c r="A5" s="2"/>
      <c r="B5" s="22" t="s">
        <v>3</v>
      </c>
      <c r="C5" s="22" t="s">
        <v>4</v>
      </c>
      <c r="D5" s="22" t="s">
        <v>5</v>
      </c>
      <c r="E5" s="22" t="s">
        <v>672</v>
      </c>
      <c r="F5" s="54"/>
      <c r="G5" s="54"/>
      <c r="H5" s="54"/>
    </row>
    <row r="6" spans="1:8" ht="32.1" customHeight="1">
      <c r="A6" s="2"/>
      <c r="B6" s="22" t="s">
        <v>28</v>
      </c>
      <c r="C6" s="22" t="s">
        <v>26</v>
      </c>
      <c r="D6" s="22" t="s">
        <v>673</v>
      </c>
      <c r="E6" s="22" t="s">
        <v>22</v>
      </c>
      <c r="F6" s="7" t="s">
        <v>679</v>
      </c>
      <c r="G6" s="7" t="s">
        <v>550</v>
      </c>
      <c r="H6" s="22" t="s">
        <v>680</v>
      </c>
    </row>
    <row r="7" spans="1:8" ht="32.1" customHeight="1">
      <c r="A7" s="2"/>
      <c r="B7" s="22" t="s">
        <v>681</v>
      </c>
      <c r="C7" s="22" t="s">
        <v>682</v>
      </c>
      <c r="D7" s="22" t="s">
        <v>683</v>
      </c>
      <c r="E7" s="22" t="s">
        <v>684</v>
      </c>
      <c r="F7" s="7" t="s">
        <v>685</v>
      </c>
      <c r="G7" s="7" t="s">
        <v>686</v>
      </c>
      <c r="H7" s="22" t="s">
        <v>680</v>
      </c>
    </row>
    <row r="8" spans="1:8" ht="32.1" customHeight="1">
      <c r="A8" s="2"/>
      <c r="B8" s="22" t="s">
        <v>681</v>
      </c>
      <c r="C8" s="22" t="s">
        <v>682</v>
      </c>
      <c r="D8" s="22" t="s">
        <v>687</v>
      </c>
      <c r="E8" s="22" t="s">
        <v>688</v>
      </c>
      <c r="F8" s="7" t="s">
        <v>689</v>
      </c>
      <c r="G8" s="7" t="s">
        <v>690</v>
      </c>
      <c r="H8" s="22" t="s">
        <v>691</v>
      </c>
    </row>
    <row r="9" spans="1:8" ht="32.1" customHeight="1">
      <c r="A9" s="2"/>
      <c r="B9" s="22" t="s">
        <v>681</v>
      </c>
      <c r="C9" s="22" t="s">
        <v>692</v>
      </c>
      <c r="D9" s="22" t="s">
        <v>693</v>
      </c>
      <c r="E9" s="22" t="s">
        <v>694</v>
      </c>
      <c r="F9" s="7" t="s">
        <v>695</v>
      </c>
      <c r="G9" s="7" t="s">
        <v>696</v>
      </c>
      <c r="H9" s="22" t="s">
        <v>680</v>
      </c>
    </row>
    <row r="10" spans="1:8" ht="32.1" customHeight="1">
      <c r="A10" s="2"/>
      <c r="B10" s="22" t="s">
        <v>697</v>
      </c>
      <c r="C10" s="22" t="s">
        <v>30</v>
      </c>
      <c r="D10" s="22" t="s">
        <v>698</v>
      </c>
      <c r="E10" s="22" t="s">
        <v>49</v>
      </c>
      <c r="F10" s="7" t="s">
        <v>674</v>
      </c>
      <c r="G10" s="7" t="s">
        <v>699</v>
      </c>
      <c r="H10" s="22" t="s">
        <v>84</v>
      </c>
    </row>
    <row r="11" spans="1:8" ht="32.1" customHeight="1">
      <c r="A11" s="2"/>
      <c r="B11" s="22" t="s">
        <v>697</v>
      </c>
      <c r="C11" s="22" t="s">
        <v>77</v>
      </c>
      <c r="D11" s="22" t="s">
        <v>700</v>
      </c>
      <c r="E11" s="22" t="s">
        <v>701</v>
      </c>
      <c r="F11" s="7" t="s">
        <v>675</v>
      </c>
      <c r="G11" s="7" t="s">
        <v>676</v>
      </c>
      <c r="H11" s="22" t="s">
        <v>84</v>
      </c>
    </row>
    <row r="12" spans="1:8" ht="32.1" customHeight="1">
      <c r="A12" s="2"/>
      <c r="B12" s="22" t="s">
        <v>535</v>
      </c>
      <c r="C12" s="22" t="s">
        <v>55</v>
      </c>
      <c r="D12" s="22" t="s">
        <v>64</v>
      </c>
      <c r="E12" s="22" t="s">
        <v>51</v>
      </c>
      <c r="F12" s="7" t="s">
        <v>677</v>
      </c>
      <c r="G12" s="7" t="s">
        <v>678</v>
      </c>
      <c r="H12" s="22" t="s">
        <v>691</v>
      </c>
    </row>
    <row r="13" spans="1:8" s="2" customFormat="1" ht="13.5" customHeight="1"/>
    <row r="14" spans="1:8" s="2" customFormat="1">
      <c r="B14" s="1" t="s">
        <v>14</v>
      </c>
    </row>
    <row r="15" spans="1:8">
      <c r="A15" s="2"/>
      <c r="B15" s="81" t="s">
        <v>0</v>
      </c>
      <c r="C15" s="82"/>
      <c r="D15" s="82"/>
      <c r="E15" s="83"/>
      <c r="F15" s="50" t="s">
        <v>80</v>
      </c>
      <c r="G15" s="50" t="s">
        <v>81</v>
      </c>
      <c r="H15" s="53" t="s">
        <v>671</v>
      </c>
    </row>
    <row r="16" spans="1:8">
      <c r="A16" s="2"/>
      <c r="B16" s="22" t="s">
        <v>3</v>
      </c>
      <c r="C16" s="22" t="s">
        <v>4</v>
      </c>
      <c r="D16" s="22" t="s">
        <v>5</v>
      </c>
      <c r="E16" s="22" t="s">
        <v>672</v>
      </c>
      <c r="F16" s="52"/>
      <c r="G16" s="52"/>
      <c r="H16" s="54"/>
    </row>
    <row r="17" spans="1:8" ht="32.1" customHeight="1">
      <c r="A17" s="2"/>
      <c r="B17" s="22" t="s">
        <v>702</v>
      </c>
      <c r="C17" s="22" t="s">
        <v>703</v>
      </c>
      <c r="D17" s="22" t="s">
        <v>704</v>
      </c>
      <c r="E17" s="22" t="s">
        <v>705</v>
      </c>
      <c r="F17" s="7" t="s">
        <v>719</v>
      </c>
      <c r="G17" s="7" t="s">
        <v>720</v>
      </c>
      <c r="H17" s="22" t="s">
        <v>706</v>
      </c>
    </row>
    <row r="18" spans="1:8" ht="32.1" customHeight="1">
      <c r="A18" s="2"/>
      <c r="B18" s="22" t="s">
        <v>707</v>
      </c>
      <c r="C18" s="22" t="s">
        <v>708</v>
      </c>
      <c r="D18" s="22" t="s">
        <v>709</v>
      </c>
      <c r="E18" s="22" t="s">
        <v>710</v>
      </c>
      <c r="F18" s="7" t="s">
        <v>721</v>
      </c>
      <c r="G18" s="7" t="s">
        <v>722</v>
      </c>
      <c r="H18" s="22" t="s">
        <v>711</v>
      </c>
    </row>
    <row r="19" spans="1:8" ht="32.1" customHeight="1">
      <c r="A19" s="2"/>
      <c r="B19" s="22" t="s">
        <v>702</v>
      </c>
      <c r="C19" s="22" t="s">
        <v>708</v>
      </c>
      <c r="D19" s="22" t="s">
        <v>712</v>
      </c>
      <c r="E19" s="22" t="s">
        <v>713</v>
      </c>
      <c r="F19" s="7" t="s">
        <v>723</v>
      </c>
      <c r="G19" s="7" t="s">
        <v>724</v>
      </c>
      <c r="H19" s="22" t="s">
        <v>706</v>
      </c>
    </row>
    <row r="20" spans="1:8" ht="32.1" customHeight="1">
      <c r="A20" s="2"/>
      <c r="B20" s="22" t="s">
        <v>702</v>
      </c>
      <c r="C20" s="22" t="s">
        <v>714</v>
      </c>
      <c r="D20" s="22" t="s">
        <v>715</v>
      </c>
      <c r="E20" s="22" t="s">
        <v>716</v>
      </c>
      <c r="F20" s="7" t="s">
        <v>725</v>
      </c>
      <c r="G20" s="7" t="s">
        <v>726</v>
      </c>
      <c r="H20" s="22" t="s">
        <v>711</v>
      </c>
    </row>
    <row r="21" spans="1:8" ht="32.1" customHeight="1">
      <c r="A21" s="2"/>
      <c r="B21" s="22" t="s">
        <v>11</v>
      </c>
      <c r="C21" s="22" t="s">
        <v>717</v>
      </c>
      <c r="D21" s="22" t="s">
        <v>75</v>
      </c>
      <c r="E21" s="22" t="s">
        <v>50</v>
      </c>
      <c r="F21" s="7" t="s">
        <v>727</v>
      </c>
      <c r="G21" s="7" t="s">
        <v>728</v>
      </c>
      <c r="H21" s="22" t="s">
        <v>718</v>
      </c>
    </row>
    <row r="22" spans="1:8" s="2" customFormat="1" ht="13.5" customHeight="1"/>
  </sheetData>
  <mergeCells count="8">
    <mergeCell ref="B4:E4"/>
    <mergeCell ref="F4:F5"/>
    <mergeCell ref="G4:G5"/>
    <mergeCell ref="H4:H5"/>
    <mergeCell ref="B15:E15"/>
    <mergeCell ref="F15:F16"/>
    <mergeCell ref="G15:G16"/>
    <mergeCell ref="H15:H16"/>
  </mergeCells>
  <phoneticPr fontId="2"/>
  <pageMargins left="0.78740157480314965" right="0.78740157480314965" top="0.98425196850393704" bottom="0.31496062992125984" header="0.51181102362204722" footer="0.15748031496062992"/>
  <pageSetup paperSize="9" scale="82"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zoomScaleNormal="100" zoomScaleSheetLayoutView="100" workbookViewId="0"/>
  </sheetViews>
  <sheetFormatPr defaultRowHeight="13.5"/>
  <cols>
    <col min="1" max="1" width="2" style="2" customWidth="1"/>
    <col min="2" max="5" width="8.625" style="2" customWidth="1"/>
    <col min="6" max="6" width="30.625" style="2" customWidth="1"/>
    <col min="7" max="8" width="38.625" style="2" customWidth="1"/>
    <col min="9" max="9" width="24.375" style="2" customWidth="1"/>
    <col min="10" max="16384" width="9" style="2"/>
  </cols>
  <sheetData>
    <row r="1" spans="1:9" s="1" customFormat="1" ht="17.25">
      <c r="A1" s="17" t="s">
        <v>15</v>
      </c>
    </row>
    <row r="2" spans="1:9" s="1" customFormat="1" ht="17.25">
      <c r="A2" s="17"/>
    </row>
    <row r="3" spans="1:9" s="1" customFormat="1" ht="13.5" customHeight="1">
      <c r="A3" s="15"/>
      <c r="B3" s="34" t="s">
        <v>846</v>
      </c>
    </row>
    <row r="4" spans="1:9">
      <c r="A4" s="6"/>
      <c r="B4" s="81" t="s">
        <v>0</v>
      </c>
      <c r="C4" s="82"/>
      <c r="D4" s="82"/>
      <c r="E4" s="83"/>
      <c r="F4" s="49" t="s">
        <v>1</v>
      </c>
      <c r="G4" s="50" t="s">
        <v>20</v>
      </c>
      <c r="H4" s="50" t="s">
        <v>21</v>
      </c>
      <c r="I4" s="49" t="s">
        <v>2</v>
      </c>
    </row>
    <row r="5" spans="1:9">
      <c r="A5" s="6"/>
      <c r="B5" s="23" t="s">
        <v>3</v>
      </c>
      <c r="C5" s="23" t="s">
        <v>4</v>
      </c>
      <c r="D5" s="23" t="s">
        <v>5</v>
      </c>
      <c r="E5" s="23" t="s">
        <v>7</v>
      </c>
      <c r="F5" s="49"/>
      <c r="G5" s="54"/>
      <c r="H5" s="54"/>
      <c r="I5" s="49"/>
    </row>
    <row r="6" spans="1:9" ht="51.75" customHeight="1">
      <c r="A6" s="6"/>
      <c r="B6" s="23" t="s">
        <v>28</v>
      </c>
      <c r="C6" s="23" t="s">
        <v>26</v>
      </c>
      <c r="D6" s="23" t="s">
        <v>673</v>
      </c>
      <c r="E6" s="23" t="s">
        <v>22</v>
      </c>
      <c r="F6" s="7" t="s">
        <v>885</v>
      </c>
      <c r="G6" s="8" t="s">
        <v>847</v>
      </c>
      <c r="H6" s="8" t="s">
        <v>848</v>
      </c>
      <c r="I6" s="8"/>
    </row>
    <row r="7" spans="1:9" ht="13.5" customHeight="1">
      <c r="A7" s="6"/>
      <c r="B7" s="24"/>
      <c r="C7" s="24"/>
      <c r="D7" s="24"/>
      <c r="E7" s="24"/>
      <c r="F7" s="25"/>
      <c r="G7" s="35"/>
      <c r="H7" s="35"/>
      <c r="I7" s="35"/>
    </row>
    <row r="8" spans="1:9" s="1" customFormat="1" ht="13.5" customHeight="1">
      <c r="A8" s="15"/>
      <c r="B8" s="1" t="s">
        <v>24</v>
      </c>
    </row>
    <row r="9" spans="1:9">
      <c r="A9" s="6"/>
      <c r="B9" s="81" t="s">
        <v>0</v>
      </c>
      <c r="C9" s="82"/>
      <c r="D9" s="82"/>
      <c r="E9" s="83"/>
      <c r="F9" s="49" t="s">
        <v>1</v>
      </c>
      <c r="G9" s="50" t="s">
        <v>20</v>
      </c>
      <c r="H9" s="50" t="s">
        <v>21</v>
      </c>
      <c r="I9" s="49" t="s">
        <v>2</v>
      </c>
    </row>
    <row r="10" spans="1:9">
      <c r="A10" s="6"/>
      <c r="B10" s="9" t="s">
        <v>3</v>
      </c>
      <c r="C10" s="9" t="s">
        <v>4</v>
      </c>
      <c r="D10" s="9" t="s">
        <v>5</v>
      </c>
      <c r="E10" s="9" t="s">
        <v>7</v>
      </c>
      <c r="F10" s="49"/>
      <c r="G10" s="54"/>
      <c r="H10" s="54"/>
      <c r="I10" s="49"/>
    </row>
    <row r="11" spans="1:9" ht="51.75" customHeight="1">
      <c r="A11" s="6"/>
      <c r="B11" s="23" t="s">
        <v>852</v>
      </c>
      <c r="C11" s="23" t="s">
        <v>853</v>
      </c>
      <c r="D11" s="23" t="s">
        <v>854</v>
      </c>
      <c r="E11" s="23" t="s">
        <v>855</v>
      </c>
      <c r="F11" s="7" t="s">
        <v>886</v>
      </c>
      <c r="G11" s="8" t="s">
        <v>9</v>
      </c>
      <c r="H11" s="8" t="s">
        <v>856</v>
      </c>
      <c r="I11" s="8" t="s">
        <v>9</v>
      </c>
    </row>
    <row r="12" spans="1:9" ht="51.75" customHeight="1">
      <c r="A12" s="6"/>
      <c r="B12" s="23" t="s">
        <v>857</v>
      </c>
      <c r="C12" s="23" t="s">
        <v>858</v>
      </c>
      <c r="D12" s="23" t="s">
        <v>859</v>
      </c>
      <c r="E12" s="23" t="s">
        <v>860</v>
      </c>
      <c r="F12" s="7" t="s">
        <v>887</v>
      </c>
      <c r="G12" s="8" t="s">
        <v>884</v>
      </c>
      <c r="H12" s="8" t="s">
        <v>9</v>
      </c>
      <c r="I12" s="8" t="s">
        <v>9</v>
      </c>
    </row>
    <row r="13" spans="1:9" ht="51.75" customHeight="1">
      <c r="A13" s="6"/>
      <c r="B13" s="23" t="s">
        <v>861</v>
      </c>
      <c r="C13" s="23" t="s">
        <v>862</v>
      </c>
      <c r="D13" s="23" t="s">
        <v>863</v>
      </c>
      <c r="E13" s="23" t="s">
        <v>860</v>
      </c>
      <c r="F13" s="7" t="s">
        <v>888</v>
      </c>
      <c r="G13" s="8" t="s">
        <v>864</v>
      </c>
      <c r="H13" s="8" t="s">
        <v>9</v>
      </c>
      <c r="I13" s="8" t="s">
        <v>9</v>
      </c>
    </row>
    <row r="14" spans="1:9" ht="51.75" customHeight="1">
      <c r="A14" s="6"/>
      <c r="B14" s="23" t="s">
        <v>852</v>
      </c>
      <c r="C14" s="23" t="s">
        <v>865</v>
      </c>
      <c r="D14" s="23" t="s">
        <v>866</v>
      </c>
      <c r="E14" s="23" t="s">
        <v>867</v>
      </c>
      <c r="F14" s="7" t="s">
        <v>889</v>
      </c>
      <c r="G14" s="8" t="s">
        <v>868</v>
      </c>
      <c r="H14" s="8"/>
      <c r="I14" s="8" t="s">
        <v>9</v>
      </c>
    </row>
    <row r="15" spans="1:9" ht="51.75" customHeight="1">
      <c r="A15" s="6"/>
      <c r="B15" s="23" t="s">
        <v>11</v>
      </c>
      <c r="C15" s="23" t="s">
        <v>73</v>
      </c>
      <c r="D15" s="23" t="s">
        <v>869</v>
      </c>
      <c r="E15" s="23" t="s">
        <v>870</v>
      </c>
      <c r="F15" s="7" t="s">
        <v>890</v>
      </c>
      <c r="G15" s="8" t="s">
        <v>871</v>
      </c>
      <c r="H15" s="8" t="s">
        <v>849</v>
      </c>
      <c r="I15" s="8" t="s">
        <v>9</v>
      </c>
    </row>
    <row r="16" spans="1:9" ht="105" customHeight="1">
      <c r="A16" s="6"/>
      <c r="B16" s="23" t="s">
        <v>872</v>
      </c>
      <c r="C16" s="23" t="s">
        <v>873</v>
      </c>
      <c r="D16" s="23" t="s">
        <v>874</v>
      </c>
      <c r="E16" s="23" t="s">
        <v>50</v>
      </c>
      <c r="F16" s="7" t="s">
        <v>891</v>
      </c>
      <c r="G16" s="8" t="s">
        <v>875</v>
      </c>
      <c r="H16" s="8" t="s">
        <v>9</v>
      </c>
      <c r="I16" s="8" t="s">
        <v>9</v>
      </c>
    </row>
    <row r="17" spans="1:9" ht="51.75" customHeight="1">
      <c r="A17" s="6"/>
      <c r="B17" s="23" t="s">
        <v>852</v>
      </c>
      <c r="C17" s="23" t="s">
        <v>876</v>
      </c>
      <c r="D17" s="23" t="s">
        <v>850</v>
      </c>
      <c r="E17" s="23" t="s">
        <v>51</v>
      </c>
      <c r="F17" s="7" t="s">
        <v>892</v>
      </c>
      <c r="G17" s="8" t="s">
        <v>877</v>
      </c>
      <c r="H17" s="8" t="s">
        <v>9</v>
      </c>
      <c r="I17" s="8" t="s">
        <v>9</v>
      </c>
    </row>
    <row r="18" spans="1:9" ht="51.75" customHeight="1">
      <c r="A18" s="6"/>
      <c r="B18" s="23" t="s">
        <v>11</v>
      </c>
      <c r="C18" s="23" t="s">
        <v>73</v>
      </c>
      <c r="D18" s="23" t="s">
        <v>878</v>
      </c>
      <c r="E18" s="23" t="s">
        <v>879</v>
      </c>
      <c r="F18" s="7" t="s">
        <v>893</v>
      </c>
      <c r="G18" s="8" t="s">
        <v>9</v>
      </c>
      <c r="H18" s="8" t="s">
        <v>880</v>
      </c>
      <c r="I18" s="8" t="s">
        <v>9</v>
      </c>
    </row>
    <row r="19" spans="1:9" ht="51.75" customHeight="1">
      <c r="A19" s="6"/>
      <c r="B19" s="23" t="s">
        <v>11</v>
      </c>
      <c r="C19" s="23" t="s">
        <v>881</v>
      </c>
      <c r="D19" s="23" t="s">
        <v>882</v>
      </c>
      <c r="E19" s="23" t="s">
        <v>883</v>
      </c>
      <c r="F19" s="7" t="s">
        <v>894</v>
      </c>
      <c r="G19" s="8" t="s">
        <v>851</v>
      </c>
      <c r="H19" s="8" t="s">
        <v>9</v>
      </c>
      <c r="I19" s="8" t="s">
        <v>9</v>
      </c>
    </row>
    <row r="21" spans="1:9" s="1" customFormat="1" ht="13.5" customHeight="1">
      <c r="A21" s="15"/>
      <c r="B21" s="1" t="s">
        <v>24</v>
      </c>
    </row>
    <row r="22" spans="1:9">
      <c r="A22" s="6"/>
      <c r="B22" s="81" t="s">
        <v>0</v>
      </c>
      <c r="C22" s="82"/>
      <c r="D22" s="82"/>
      <c r="E22" s="83"/>
      <c r="F22" s="49" t="s">
        <v>1</v>
      </c>
      <c r="G22" s="50" t="s">
        <v>20</v>
      </c>
      <c r="H22" s="50" t="s">
        <v>21</v>
      </c>
      <c r="I22" s="49" t="s">
        <v>2</v>
      </c>
    </row>
    <row r="23" spans="1:9">
      <c r="A23" s="6"/>
      <c r="B23" s="23" t="s">
        <v>3</v>
      </c>
      <c r="C23" s="23" t="s">
        <v>4</v>
      </c>
      <c r="D23" s="23" t="s">
        <v>5</v>
      </c>
      <c r="E23" s="23" t="s">
        <v>7</v>
      </c>
      <c r="F23" s="49"/>
      <c r="G23" s="54"/>
      <c r="H23" s="54"/>
      <c r="I23" s="49"/>
    </row>
    <row r="24" spans="1:9" ht="51.75" customHeight="1">
      <c r="A24" s="6"/>
      <c r="B24" s="23" t="s">
        <v>10</v>
      </c>
      <c r="C24" s="23" t="s">
        <v>896</v>
      </c>
      <c r="D24" s="23" t="s">
        <v>897</v>
      </c>
      <c r="E24" s="23" t="s">
        <v>23</v>
      </c>
      <c r="F24" s="7" t="s">
        <v>895</v>
      </c>
      <c r="G24" s="8" t="s">
        <v>898</v>
      </c>
      <c r="H24" s="8" t="s">
        <v>9</v>
      </c>
      <c r="I24" s="8" t="s">
        <v>9</v>
      </c>
    </row>
    <row r="25" spans="1:9" ht="51.75" customHeight="1">
      <c r="A25" s="6"/>
      <c r="B25" s="23" t="s">
        <v>10</v>
      </c>
      <c r="C25" s="23" t="s">
        <v>899</v>
      </c>
      <c r="D25" s="23" t="s">
        <v>734</v>
      </c>
      <c r="E25" s="23" t="s">
        <v>144</v>
      </c>
      <c r="F25" s="7" t="s">
        <v>922</v>
      </c>
      <c r="G25" s="8" t="s">
        <v>900</v>
      </c>
      <c r="H25" s="8" t="s">
        <v>9</v>
      </c>
      <c r="I25" s="8" t="s">
        <v>9</v>
      </c>
    </row>
    <row r="26" spans="1:9" ht="61.5" customHeight="1">
      <c r="A26" s="6"/>
      <c r="B26" s="23" t="s">
        <v>10</v>
      </c>
      <c r="C26" s="23" t="s">
        <v>901</v>
      </c>
      <c r="D26" s="23" t="s">
        <v>902</v>
      </c>
      <c r="E26" s="23" t="s">
        <v>22</v>
      </c>
      <c r="F26" s="7" t="s">
        <v>1139</v>
      </c>
      <c r="G26" s="8" t="s">
        <v>903</v>
      </c>
      <c r="H26" s="8" t="s">
        <v>904</v>
      </c>
      <c r="I26" s="8" t="s">
        <v>9</v>
      </c>
    </row>
    <row r="27" spans="1:9" ht="51.75" customHeight="1">
      <c r="A27" s="6"/>
      <c r="B27" s="23" t="s">
        <v>10</v>
      </c>
      <c r="C27" s="23" t="s">
        <v>905</v>
      </c>
      <c r="D27" s="23" t="s">
        <v>906</v>
      </c>
      <c r="E27" s="23" t="s">
        <v>907</v>
      </c>
      <c r="F27" s="7" t="s">
        <v>923</v>
      </c>
      <c r="G27" s="8" t="s">
        <v>9</v>
      </c>
      <c r="H27" s="8" t="s">
        <v>908</v>
      </c>
      <c r="I27" s="8" t="s">
        <v>9</v>
      </c>
    </row>
    <row r="28" spans="1:9" ht="51.75" customHeight="1">
      <c r="A28" s="6"/>
      <c r="B28" s="23" t="s">
        <v>10</v>
      </c>
      <c r="C28" s="23" t="s">
        <v>905</v>
      </c>
      <c r="D28" s="23" t="s">
        <v>909</v>
      </c>
      <c r="E28" s="23" t="s">
        <v>910</v>
      </c>
      <c r="F28" s="7" t="s">
        <v>928</v>
      </c>
      <c r="G28" s="8" t="s">
        <v>911</v>
      </c>
      <c r="H28" s="8" t="s">
        <v>9</v>
      </c>
      <c r="I28" s="8" t="s">
        <v>9</v>
      </c>
    </row>
    <row r="29" spans="1:9" ht="51.75" customHeight="1">
      <c r="A29" s="6"/>
      <c r="B29" s="23" t="s">
        <v>10</v>
      </c>
      <c r="C29" s="23" t="s">
        <v>905</v>
      </c>
      <c r="D29" s="23" t="s">
        <v>912</v>
      </c>
      <c r="E29" s="23" t="s">
        <v>92</v>
      </c>
      <c r="F29" s="7" t="s">
        <v>924</v>
      </c>
      <c r="G29" s="8" t="s">
        <v>913</v>
      </c>
      <c r="H29" s="8" t="s">
        <v>9</v>
      </c>
      <c r="I29" s="8" t="s">
        <v>9</v>
      </c>
    </row>
    <row r="30" spans="1:9" ht="51.75" customHeight="1">
      <c r="A30" s="6"/>
      <c r="B30" s="23" t="s">
        <v>10</v>
      </c>
      <c r="C30" s="23" t="s">
        <v>914</v>
      </c>
      <c r="D30" s="23" t="s">
        <v>915</v>
      </c>
      <c r="E30" s="23" t="s">
        <v>144</v>
      </c>
      <c r="F30" s="7" t="s">
        <v>925</v>
      </c>
      <c r="G30" s="8" t="s">
        <v>916</v>
      </c>
      <c r="H30" s="8" t="s">
        <v>9</v>
      </c>
      <c r="I30" s="8" t="s">
        <v>9</v>
      </c>
    </row>
    <row r="31" spans="1:9" ht="51.75" customHeight="1">
      <c r="A31" s="6"/>
      <c r="B31" s="23" t="s">
        <v>10</v>
      </c>
      <c r="C31" s="23" t="s">
        <v>914</v>
      </c>
      <c r="D31" s="23" t="s">
        <v>917</v>
      </c>
      <c r="E31" s="23" t="s">
        <v>144</v>
      </c>
      <c r="F31" s="7" t="s">
        <v>926</v>
      </c>
      <c r="G31" s="8" t="s">
        <v>9</v>
      </c>
      <c r="H31" s="8" t="s">
        <v>918</v>
      </c>
      <c r="I31" s="8" t="s">
        <v>9</v>
      </c>
    </row>
    <row r="32" spans="1:9" ht="51.75" customHeight="1">
      <c r="A32" s="6"/>
      <c r="B32" s="23" t="s">
        <v>10</v>
      </c>
      <c r="C32" s="23" t="s">
        <v>919</v>
      </c>
      <c r="D32" s="23" t="s">
        <v>920</v>
      </c>
      <c r="E32" s="23" t="s">
        <v>22</v>
      </c>
      <c r="F32" s="7" t="s">
        <v>927</v>
      </c>
      <c r="G32" s="8" t="s">
        <v>921</v>
      </c>
      <c r="H32" s="8" t="s">
        <v>9</v>
      </c>
      <c r="I32" s="8" t="s">
        <v>9</v>
      </c>
    </row>
    <row r="33" spans="1:9" ht="51.75" customHeight="1">
      <c r="A33" s="6"/>
      <c r="B33" s="23" t="s">
        <v>11</v>
      </c>
      <c r="C33" s="23" t="s">
        <v>30</v>
      </c>
      <c r="D33" s="23" t="s">
        <v>351</v>
      </c>
      <c r="E33" s="23" t="s">
        <v>38</v>
      </c>
      <c r="F33" s="7" t="s">
        <v>930</v>
      </c>
      <c r="G33" s="8" t="s">
        <v>9</v>
      </c>
      <c r="H33" s="8" t="s">
        <v>929</v>
      </c>
      <c r="I33" s="8" t="s">
        <v>9</v>
      </c>
    </row>
    <row r="35" spans="1:9" s="1" customFormat="1" ht="13.5" customHeight="1">
      <c r="A35" s="15"/>
      <c r="B35" s="1" t="s">
        <v>24</v>
      </c>
    </row>
    <row r="36" spans="1:9">
      <c r="A36" s="6"/>
      <c r="B36" s="81" t="s">
        <v>0</v>
      </c>
      <c r="C36" s="82"/>
      <c r="D36" s="82"/>
      <c r="E36" s="83"/>
      <c r="F36" s="49" t="s">
        <v>1</v>
      </c>
      <c r="G36" s="50" t="s">
        <v>20</v>
      </c>
      <c r="H36" s="50" t="s">
        <v>21</v>
      </c>
      <c r="I36" s="49" t="s">
        <v>2</v>
      </c>
    </row>
    <row r="37" spans="1:9">
      <c r="A37" s="6"/>
      <c r="B37" s="23" t="s">
        <v>3</v>
      </c>
      <c r="C37" s="23" t="s">
        <v>4</v>
      </c>
      <c r="D37" s="23" t="s">
        <v>5</v>
      </c>
      <c r="E37" s="23" t="s">
        <v>7</v>
      </c>
      <c r="F37" s="49"/>
      <c r="G37" s="54"/>
      <c r="H37" s="54"/>
      <c r="I37" s="49"/>
    </row>
    <row r="38" spans="1:9" ht="51.75" customHeight="1">
      <c r="A38" s="6"/>
      <c r="B38" s="23" t="s">
        <v>931</v>
      </c>
      <c r="C38" s="23" t="s">
        <v>932</v>
      </c>
      <c r="D38" s="23" t="s">
        <v>933</v>
      </c>
      <c r="E38" s="23" t="s">
        <v>48</v>
      </c>
      <c r="F38" s="7" t="s">
        <v>950</v>
      </c>
      <c r="G38" s="8" t="s">
        <v>934</v>
      </c>
      <c r="H38" s="8" t="s">
        <v>9</v>
      </c>
      <c r="I38" s="8" t="s">
        <v>9</v>
      </c>
    </row>
    <row r="39" spans="1:9" ht="51.75" customHeight="1">
      <c r="A39" s="6"/>
      <c r="B39" s="23" t="s">
        <v>935</v>
      </c>
      <c r="C39" s="23" t="s">
        <v>936</v>
      </c>
      <c r="D39" s="23" t="s">
        <v>937</v>
      </c>
      <c r="E39" s="23" t="s">
        <v>49</v>
      </c>
      <c r="F39" s="7" t="s">
        <v>951</v>
      </c>
      <c r="G39" s="8" t="s">
        <v>938</v>
      </c>
      <c r="H39" s="8" t="s">
        <v>939</v>
      </c>
      <c r="I39" s="8" t="s">
        <v>9</v>
      </c>
    </row>
    <row r="40" spans="1:9" ht="51.75" customHeight="1">
      <c r="A40" s="6"/>
      <c r="B40" s="23" t="s">
        <v>11</v>
      </c>
      <c r="C40" s="23" t="s">
        <v>30</v>
      </c>
      <c r="D40" s="23" t="s">
        <v>940</v>
      </c>
      <c r="E40" s="23" t="s">
        <v>941</v>
      </c>
      <c r="F40" s="7" t="s">
        <v>942</v>
      </c>
      <c r="G40" s="8" t="s">
        <v>9</v>
      </c>
      <c r="H40" s="8" t="s">
        <v>943</v>
      </c>
      <c r="I40" s="8" t="s">
        <v>9</v>
      </c>
    </row>
    <row r="41" spans="1:9" ht="51.75" customHeight="1">
      <c r="A41" s="6"/>
      <c r="B41" s="23" t="s">
        <v>11</v>
      </c>
      <c r="C41" s="23" t="s">
        <v>944</v>
      </c>
      <c r="D41" s="23" t="s">
        <v>945</v>
      </c>
      <c r="E41" s="23" t="s">
        <v>941</v>
      </c>
      <c r="F41" s="7" t="s">
        <v>952</v>
      </c>
      <c r="G41" s="8" t="s">
        <v>946</v>
      </c>
      <c r="H41" s="8" t="s">
        <v>9</v>
      </c>
      <c r="I41" s="8" t="s">
        <v>9</v>
      </c>
    </row>
    <row r="42" spans="1:9" ht="51.75" customHeight="1">
      <c r="A42" s="6"/>
      <c r="B42" s="23" t="s">
        <v>11</v>
      </c>
      <c r="C42" s="23" t="s">
        <v>932</v>
      </c>
      <c r="D42" s="23" t="s">
        <v>947</v>
      </c>
      <c r="E42" s="23" t="s">
        <v>948</v>
      </c>
      <c r="F42" s="7" t="s">
        <v>953</v>
      </c>
      <c r="G42" s="8" t="s">
        <v>949</v>
      </c>
      <c r="H42" s="8" t="s">
        <v>9</v>
      </c>
      <c r="I42" s="8" t="s">
        <v>9</v>
      </c>
    </row>
    <row r="43" spans="1:9" ht="51.75" customHeight="1">
      <c r="A43" s="6"/>
      <c r="B43" s="23" t="s">
        <v>11</v>
      </c>
      <c r="C43" s="23" t="s">
        <v>41</v>
      </c>
      <c r="D43" s="23" t="s">
        <v>954</v>
      </c>
      <c r="E43" s="23" t="s">
        <v>46</v>
      </c>
      <c r="F43" s="7" t="s">
        <v>79</v>
      </c>
      <c r="G43" s="8" t="s">
        <v>955</v>
      </c>
      <c r="H43" s="8" t="s">
        <v>956</v>
      </c>
      <c r="I43" s="8" t="s">
        <v>9</v>
      </c>
    </row>
    <row r="44" spans="1:9" ht="51.75" customHeight="1">
      <c r="A44" s="6"/>
      <c r="B44" s="23" t="s">
        <v>11</v>
      </c>
      <c r="C44" s="23" t="s">
        <v>957</v>
      </c>
      <c r="D44" s="23" t="s">
        <v>54</v>
      </c>
      <c r="E44" s="23" t="s">
        <v>27</v>
      </c>
      <c r="F44" s="7" t="s">
        <v>966</v>
      </c>
      <c r="G44" s="8" t="s">
        <v>9</v>
      </c>
      <c r="H44" s="8" t="s">
        <v>958</v>
      </c>
      <c r="I44" s="8" t="s">
        <v>9</v>
      </c>
    </row>
    <row r="45" spans="1:9" ht="51.75" customHeight="1">
      <c r="A45" s="6"/>
      <c r="B45" s="23" t="s">
        <v>11</v>
      </c>
      <c r="C45" s="23" t="s">
        <v>41</v>
      </c>
      <c r="D45" s="23" t="s">
        <v>959</v>
      </c>
      <c r="E45" s="23" t="s">
        <v>29</v>
      </c>
      <c r="F45" s="7" t="s">
        <v>967</v>
      </c>
      <c r="G45" s="8" t="s">
        <v>9</v>
      </c>
      <c r="H45" s="8" t="s">
        <v>960</v>
      </c>
      <c r="I45" s="8" t="s">
        <v>9</v>
      </c>
    </row>
    <row r="46" spans="1:9" ht="51.75" customHeight="1">
      <c r="A46" s="6"/>
      <c r="B46" s="23" t="s">
        <v>11</v>
      </c>
      <c r="C46" s="23" t="s">
        <v>41</v>
      </c>
      <c r="D46" s="23" t="s">
        <v>961</v>
      </c>
      <c r="E46" s="23" t="s">
        <v>47</v>
      </c>
      <c r="F46" s="7" t="s">
        <v>968</v>
      </c>
      <c r="G46" s="8" t="s">
        <v>9</v>
      </c>
      <c r="H46" s="8" t="s">
        <v>962</v>
      </c>
      <c r="I46" s="8" t="s">
        <v>9</v>
      </c>
    </row>
    <row r="47" spans="1:9" ht="51.75" customHeight="1">
      <c r="A47" s="6"/>
      <c r="B47" s="23" t="s">
        <v>11</v>
      </c>
      <c r="C47" s="23" t="s">
        <v>963</v>
      </c>
      <c r="D47" s="23" t="s">
        <v>964</v>
      </c>
      <c r="E47" s="23" t="s">
        <v>48</v>
      </c>
      <c r="F47" s="7" t="s">
        <v>969</v>
      </c>
      <c r="G47" s="8" t="s">
        <v>965</v>
      </c>
      <c r="H47" s="8" t="s">
        <v>9</v>
      </c>
      <c r="I47" s="8" t="s">
        <v>9</v>
      </c>
    </row>
    <row r="49" spans="1:9" s="1" customFormat="1" ht="13.5" customHeight="1">
      <c r="A49" s="15"/>
      <c r="B49" s="1" t="s">
        <v>24</v>
      </c>
    </row>
    <row r="50" spans="1:9">
      <c r="A50" s="6"/>
      <c r="B50" s="81" t="s">
        <v>0</v>
      </c>
      <c r="C50" s="82"/>
      <c r="D50" s="82"/>
      <c r="E50" s="83"/>
      <c r="F50" s="49" t="s">
        <v>1</v>
      </c>
      <c r="G50" s="50" t="s">
        <v>20</v>
      </c>
      <c r="H50" s="50" t="s">
        <v>21</v>
      </c>
      <c r="I50" s="49" t="s">
        <v>2</v>
      </c>
    </row>
    <row r="51" spans="1:9">
      <c r="A51" s="6"/>
      <c r="B51" s="23" t="s">
        <v>3</v>
      </c>
      <c r="C51" s="23" t="s">
        <v>4</v>
      </c>
      <c r="D51" s="23" t="s">
        <v>5</v>
      </c>
      <c r="E51" s="23" t="s">
        <v>7</v>
      </c>
      <c r="F51" s="49"/>
      <c r="G51" s="54"/>
      <c r="H51" s="54"/>
      <c r="I51" s="49"/>
    </row>
    <row r="52" spans="1:9" ht="51.75" customHeight="1">
      <c r="A52" s="6"/>
      <c r="B52" s="23" t="s">
        <v>11</v>
      </c>
      <c r="C52" s="23" t="s">
        <v>970</v>
      </c>
      <c r="D52" s="23" t="s">
        <v>971</v>
      </c>
      <c r="E52" s="23" t="s">
        <v>972</v>
      </c>
      <c r="F52" s="7" t="s">
        <v>978</v>
      </c>
      <c r="G52" s="8" t="s">
        <v>9</v>
      </c>
      <c r="H52" s="8" t="s">
        <v>973</v>
      </c>
      <c r="I52" s="8" t="s">
        <v>9</v>
      </c>
    </row>
    <row r="53" spans="1:9" ht="51.75" customHeight="1">
      <c r="A53" s="6"/>
      <c r="B53" s="23" t="s">
        <v>974</v>
      </c>
      <c r="C53" s="23" t="s">
        <v>975</v>
      </c>
      <c r="D53" s="23" t="s">
        <v>976</v>
      </c>
      <c r="E53" s="23" t="s">
        <v>46</v>
      </c>
      <c r="F53" s="7" t="s">
        <v>979</v>
      </c>
      <c r="G53" s="8" t="s">
        <v>9</v>
      </c>
      <c r="H53" s="8" t="s">
        <v>977</v>
      </c>
      <c r="I53" s="8" t="s">
        <v>9</v>
      </c>
    </row>
  </sheetData>
  <mergeCells count="25">
    <mergeCell ref="B9:E9"/>
    <mergeCell ref="F9:F10"/>
    <mergeCell ref="G9:G10"/>
    <mergeCell ref="H9:H10"/>
    <mergeCell ref="I9:I10"/>
    <mergeCell ref="B4:E4"/>
    <mergeCell ref="F4:F5"/>
    <mergeCell ref="G4:G5"/>
    <mergeCell ref="H4:H5"/>
    <mergeCell ref="I4:I5"/>
    <mergeCell ref="B22:E22"/>
    <mergeCell ref="F22:F23"/>
    <mergeCell ref="G22:G23"/>
    <mergeCell ref="H22:H23"/>
    <mergeCell ref="I22:I23"/>
    <mergeCell ref="B36:E36"/>
    <mergeCell ref="F36:F37"/>
    <mergeCell ref="G36:G37"/>
    <mergeCell ref="H36:H37"/>
    <mergeCell ref="I36:I37"/>
    <mergeCell ref="B50:E50"/>
    <mergeCell ref="F50:F51"/>
    <mergeCell ref="G50:G51"/>
    <mergeCell ref="H50:H51"/>
    <mergeCell ref="I50:I51"/>
  </mergeCells>
  <phoneticPr fontId="2"/>
  <printOptions horizontalCentered="1"/>
  <pageMargins left="0.39370078740157483" right="0.39370078740157483" top="0.78740157480314965" bottom="0.59055118110236227" header="0.51181102362204722" footer="0.51181102362204722"/>
  <pageSetup paperSize="9" scale="71" orientation="landscape" r:id="rId1"/>
  <headerFooter alignWithMargins="0">
    <oddFooter>&amp;C&amp;P</oddFooter>
  </headerFooter>
  <rowBreaks count="3" manualBreakCount="3">
    <brk id="19" max="8" man="1"/>
    <brk id="33" max="8" man="1"/>
    <brk id="47"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tabSelected="1" zoomScaleNormal="100" zoomScaleSheetLayoutView="100" workbookViewId="0"/>
  </sheetViews>
  <sheetFormatPr defaultRowHeight="13.5"/>
  <cols>
    <col min="1" max="1" width="2.5" style="3" customWidth="1"/>
    <col min="2" max="5" width="9" style="3"/>
    <col min="6" max="6" width="28.625" style="3" customWidth="1"/>
    <col min="7" max="7" width="43.625" style="3" customWidth="1"/>
    <col min="8" max="8" width="46.25" style="3" customWidth="1"/>
    <col min="9" max="9" width="12.375" style="3" customWidth="1"/>
    <col min="10" max="16384" width="9" style="3"/>
  </cols>
  <sheetData>
    <row r="1" spans="1:9" ht="17.25">
      <c r="A1" s="17" t="s">
        <v>1192</v>
      </c>
      <c r="B1" s="2"/>
      <c r="C1" s="2"/>
      <c r="D1" s="2"/>
      <c r="E1" s="2"/>
      <c r="F1" s="2"/>
      <c r="G1" s="2"/>
      <c r="H1" s="2"/>
      <c r="I1" s="2"/>
    </row>
    <row r="2" spans="1:9" ht="13.5" customHeight="1">
      <c r="A2" s="15"/>
      <c r="B2" s="2"/>
      <c r="C2" s="2"/>
      <c r="D2" s="2"/>
      <c r="E2" s="2"/>
      <c r="F2" s="2"/>
      <c r="G2" s="2"/>
      <c r="H2" s="2"/>
      <c r="I2" s="2"/>
    </row>
    <row r="3" spans="1:9">
      <c r="B3" s="12" t="s">
        <v>14</v>
      </c>
      <c r="C3" s="12"/>
      <c r="D3" s="12"/>
      <c r="E3" s="12"/>
    </row>
    <row r="4" spans="1:9" ht="13.5" customHeight="1">
      <c r="A4" s="2"/>
      <c r="B4" s="49" t="s">
        <v>0</v>
      </c>
      <c r="C4" s="49"/>
      <c r="D4" s="49"/>
      <c r="E4" s="49"/>
      <c r="F4" s="50" t="s">
        <v>1</v>
      </c>
      <c r="G4" s="84" t="s">
        <v>17</v>
      </c>
      <c r="H4" s="84" t="s">
        <v>18</v>
      </c>
      <c r="I4" s="53" t="s">
        <v>6</v>
      </c>
    </row>
    <row r="5" spans="1:9">
      <c r="A5" s="2"/>
      <c r="B5" s="13" t="s">
        <v>3</v>
      </c>
      <c r="C5" s="13" t="s">
        <v>4</v>
      </c>
      <c r="D5" s="19" t="s">
        <v>5</v>
      </c>
      <c r="E5" s="13" t="s">
        <v>7</v>
      </c>
      <c r="F5" s="54"/>
      <c r="G5" s="56"/>
      <c r="H5" s="56"/>
      <c r="I5" s="54"/>
    </row>
    <row r="6" spans="1:9" ht="13.5" customHeight="1">
      <c r="A6" s="2"/>
      <c r="B6" s="49" t="s">
        <v>986</v>
      </c>
      <c r="C6" s="49" t="s">
        <v>71</v>
      </c>
      <c r="D6" s="49" t="s">
        <v>987</v>
      </c>
      <c r="E6" s="49" t="s">
        <v>988</v>
      </c>
      <c r="F6" s="50" t="s">
        <v>1018</v>
      </c>
      <c r="G6" s="4" t="s">
        <v>989</v>
      </c>
      <c r="H6" s="4" t="s">
        <v>990</v>
      </c>
      <c r="I6" s="53" t="s">
        <v>991</v>
      </c>
    </row>
    <row r="7" spans="1:9" ht="27" customHeight="1">
      <c r="A7" s="2"/>
      <c r="B7" s="49"/>
      <c r="C7" s="49"/>
      <c r="D7" s="49"/>
      <c r="E7" s="49"/>
      <c r="F7" s="51"/>
      <c r="G7" s="38" t="s">
        <v>1021</v>
      </c>
      <c r="H7" s="38" t="s">
        <v>1022</v>
      </c>
      <c r="I7" s="60"/>
    </row>
    <row r="8" spans="1:9">
      <c r="A8" s="2"/>
      <c r="B8" s="49"/>
      <c r="C8" s="49"/>
      <c r="D8" s="49"/>
      <c r="E8" s="49"/>
      <c r="F8" s="52"/>
      <c r="G8" s="5" t="s">
        <v>992</v>
      </c>
      <c r="H8" s="5" t="s">
        <v>993</v>
      </c>
      <c r="I8" s="54"/>
    </row>
    <row r="9" spans="1:9" ht="13.5" customHeight="1">
      <c r="A9" s="2"/>
      <c r="B9" s="49" t="s">
        <v>11</v>
      </c>
      <c r="C9" s="49" t="s">
        <v>197</v>
      </c>
      <c r="D9" s="49" t="s">
        <v>994</v>
      </c>
      <c r="E9" s="49" t="s">
        <v>27</v>
      </c>
      <c r="F9" s="50" t="s">
        <v>720</v>
      </c>
      <c r="G9" s="4" t="s">
        <v>995</v>
      </c>
      <c r="H9" s="4" t="s">
        <v>996</v>
      </c>
      <c r="I9" s="53" t="s">
        <v>991</v>
      </c>
    </row>
    <row r="10" spans="1:9" ht="27" customHeight="1">
      <c r="A10" s="2"/>
      <c r="B10" s="49"/>
      <c r="C10" s="49"/>
      <c r="D10" s="49"/>
      <c r="E10" s="49"/>
      <c r="F10" s="51"/>
      <c r="G10" s="38" t="s">
        <v>1023</v>
      </c>
      <c r="H10" s="38" t="s">
        <v>1024</v>
      </c>
      <c r="I10" s="60"/>
    </row>
    <row r="11" spans="1:9">
      <c r="A11" s="2"/>
      <c r="B11" s="49"/>
      <c r="C11" s="49"/>
      <c r="D11" s="49"/>
      <c r="E11" s="49"/>
      <c r="F11" s="52"/>
      <c r="G11" s="5" t="s">
        <v>997</v>
      </c>
      <c r="H11" s="5" t="s">
        <v>998</v>
      </c>
      <c r="I11" s="54"/>
    </row>
    <row r="12" spans="1:9" ht="13.5" customHeight="1">
      <c r="A12" s="2"/>
      <c r="B12" s="49" t="s">
        <v>999</v>
      </c>
      <c r="C12" s="49" t="s">
        <v>1000</v>
      </c>
      <c r="D12" s="49" t="s">
        <v>1001</v>
      </c>
      <c r="E12" s="49" t="s">
        <v>988</v>
      </c>
      <c r="F12" s="50" t="s">
        <v>1027</v>
      </c>
      <c r="G12" s="4" t="s">
        <v>1002</v>
      </c>
      <c r="H12" s="4" t="s">
        <v>1003</v>
      </c>
      <c r="I12" s="53" t="s">
        <v>84</v>
      </c>
    </row>
    <row r="13" spans="1:9" ht="27" customHeight="1">
      <c r="A13" s="2"/>
      <c r="B13" s="49"/>
      <c r="C13" s="49"/>
      <c r="D13" s="49"/>
      <c r="E13" s="49"/>
      <c r="F13" s="51"/>
      <c r="G13" s="38" t="s">
        <v>1004</v>
      </c>
      <c r="H13" s="38" t="s">
        <v>1005</v>
      </c>
      <c r="I13" s="60"/>
    </row>
    <row r="14" spans="1:9">
      <c r="A14" s="2"/>
      <c r="B14" s="49"/>
      <c r="C14" s="49"/>
      <c r="D14" s="49"/>
      <c r="E14" s="49"/>
      <c r="F14" s="52"/>
      <c r="G14" s="5" t="s">
        <v>980</v>
      </c>
      <c r="H14" s="5" t="s">
        <v>980</v>
      </c>
      <c r="I14" s="54"/>
    </row>
    <row r="15" spans="1:9" ht="13.5" customHeight="1">
      <c r="A15" s="2"/>
      <c r="B15" s="49" t="s">
        <v>11</v>
      </c>
      <c r="C15" s="49" t="s">
        <v>1006</v>
      </c>
      <c r="D15" s="49" t="s">
        <v>981</v>
      </c>
      <c r="E15" s="49" t="s">
        <v>1007</v>
      </c>
      <c r="F15" s="50" t="s">
        <v>1019</v>
      </c>
      <c r="G15" s="4" t="s">
        <v>982</v>
      </c>
      <c r="H15" s="4" t="s">
        <v>1008</v>
      </c>
      <c r="I15" s="53" t="s">
        <v>983</v>
      </c>
    </row>
    <row r="16" spans="1:9" ht="27" customHeight="1">
      <c r="A16" s="2"/>
      <c r="B16" s="49"/>
      <c r="C16" s="49"/>
      <c r="D16" s="49"/>
      <c r="E16" s="49"/>
      <c r="F16" s="51"/>
      <c r="G16" s="38" t="s">
        <v>1009</v>
      </c>
      <c r="H16" s="38" t="s">
        <v>1025</v>
      </c>
      <c r="I16" s="60"/>
    </row>
    <row r="17" spans="1:9">
      <c r="A17" s="2"/>
      <c r="B17" s="49"/>
      <c r="C17" s="49"/>
      <c r="D17" s="49"/>
      <c r="E17" s="49"/>
      <c r="F17" s="52"/>
      <c r="G17" s="5" t="s">
        <v>1010</v>
      </c>
      <c r="H17" s="5" t="s">
        <v>984</v>
      </c>
      <c r="I17" s="54"/>
    </row>
    <row r="18" spans="1:9" ht="13.5" customHeight="1">
      <c r="B18" s="49" t="s">
        <v>999</v>
      </c>
      <c r="C18" s="49" t="s">
        <v>1011</v>
      </c>
      <c r="D18" s="49" t="s">
        <v>1012</v>
      </c>
      <c r="E18" s="49" t="s">
        <v>1013</v>
      </c>
      <c r="F18" s="50" t="s">
        <v>1020</v>
      </c>
      <c r="G18" s="4" t="s">
        <v>1014</v>
      </c>
      <c r="H18" s="4" t="s">
        <v>1015</v>
      </c>
      <c r="I18" s="53" t="s">
        <v>84</v>
      </c>
    </row>
    <row r="19" spans="1:9" ht="27" customHeight="1">
      <c r="B19" s="49"/>
      <c r="C19" s="49"/>
      <c r="D19" s="49"/>
      <c r="E19" s="49"/>
      <c r="F19" s="51"/>
      <c r="G19" s="38" t="s">
        <v>985</v>
      </c>
      <c r="H19" s="38" t="s">
        <v>1026</v>
      </c>
      <c r="I19" s="60"/>
    </row>
    <row r="20" spans="1:9">
      <c r="B20" s="49"/>
      <c r="C20" s="49"/>
      <c r="D20" s="49"/>
      <c r="E20" s="49"/>
      <c r="F20" s="52"/>
      <c r="G20" s="5" t="s">
        <v>1016</v>
      </c>
      <c r="H20" s="5" t="s">
        <v>1017</v>
      </c>
      <c r="I20" s="54"/>
    </row>
    <row r="22" spans="1:9">
      <c r="B22" s="3" t="s">
        <v>141</v>
      </c>
    </row>
    <row r="23" spans="1:9">
      <c r="B23" s="81" t="s">
        <v>142</v>
      </c>
      <c r="C23" s="82"/>
      <c r="D23" s="82"/>
      <c r="E23" s="83"/>
      <c r="F23" s="50" t="s">
        <v>16</v>
      </c>
      <c r="G23" s="84" t="s">
        <v>17</v>
      </c>
      <c r="H23" s="84" t="s">
        <v>18</v>
      </c>
      <c r="I23" s="53" t="s">
        <v>6</v>
      </c>
    </row>
    <row r="24" spans="1:9">
      <c r="B24" s="37" t="s">
        <v>3</v>
      </c>
      <c r="C24" s="37" t="s">
        <v>4</v>
      </c>
      <c r="D24" s="39" t="s">
        <v>19</v>
      </c>
      <c r="E24" s="37" t="s">
        <v>1035</v>
      </c>
      <c r="F24" s="54"/>
      <c r="G24" s="56"/>
      <c r="H24" s="56"/>
      <c r="I24" s="54"/>
    </row>
    <row r="25" spans="1:9" ht="13.5" customHeight="1">
      <c r="B25" s="49" t="s">
        <v>1052</v>
      </c>
      <c r="C25" s="49" t="s">
        <v>1053</v>
      </c>
      <c r="D25" s="49" t="s">
        <v>1054</v>
      </c>
      <c r="E25" s="49" t="s">
        <v>1007</v>
      </c>
      <c r="F25" s="50" t="s">
        <v>1171</v>
      </c>
      <c r="G25" s="4" t="s">
        <v>1055</v>
      </c>
      <c r="H25" s="4" t="s">
        <v>1056</v>
      </c>
      <c r="I25" s="53" t="s">
        <v>1057</v>
      </c>
    </row>
    <row r="26" spans="1:9" ht="27" customHeight="1">
      <c r="B26" s="49"/>
      <c r="C26" s="49"/>
      <c r="D26" s="49"/>
      <c r="E26" s="49"/>
      <c r="F26" s="51"/>
      <c r="G26" s="38" t="s">
        <v>1153</v>
      </c>
      <c r="H26" s="38" t="s">
        <v>1152</v>
      </c>
      <c r="I26" s="60"/>
    </row>
    <row r="27" spans="1:9">
      <c r="B27" s="49"/>
      <c r="C27" s="49"/>
      <c r="D27" s="49"/>
      <c r="E27" s="49"/>
      <c r="F27" s="52"/>
      <c r="G27" s="5" t="s">
        <v>1058</v>
      </c>
      <c r="H27" s="5" t="s">
        <v>1059</v>
      </c>
      <c r="I27" s="54"/>
    </row>
    <row r="28" spans="1:9" ht="13.5" customHeight="1">
      <c r="B28" s="49" t="s">
        <v>1052</v>
      </c>
      <c r="C28" s="49" t="s">
        <v>1053</v>
      </c>
      <c r="D28" s="49" t="s">
        <v>1065</v>
      </c>
      <c r="E28" s="49" t="s">
        <v>1066</v>
      </c>
      <c r="F28" s="50" t="s">
        <v>1141</v>
      </c>
      <c r="G28" s="4" t="s">
        <v>1040</v>
      </c>
      <c r="H28" s="4" t="s">
        <v>1042</v>
      </c>
      <c r="I28" s="53" t="s">
        <v>1067</v>
      </c>
    </row>
    <row r="29" spans="1:9" ht="27" customHeight="1">
      <c r="B29" s="49"/>
      <c r="C29" s="49"/>
      <c r="D29" s="49"/>
      <c r="E29" s="49"/>
      <c r="F29" s="51"/>
      <c r="G29" s="38" t="s">
        <v>1153</v>
      </c>
      <c r="H29" s="38" t="s">
        <v>1152</v>
      </c>
      <c r="I29" s="60"/>
    </row>
    <row r="30" spans="1:9">
      <c r="B30" s="49"/>
      <c r="C30" s="49"/>
      <c r="D30" s="49"/>
      <c r="E30" s="49"/>
      <c r="F30" s="52"/>
      <c r="G30" s="5" t="s">
        <v>1043</v>
      </c>
      <c r="H30" s="5" t="s">
        <v>1059</v>
      </c>
      <c r="I30" s="54"/>
    </row>
    <row r="31" spans="1:9" ht="13.5" customHeight="1">
      <c r="B31" s="49" t="s">
        <v>1060</v>
      </c>
      <c r="C31" s="49" t="s">
        <v>1061</v>
      </c>
      <c r="D31" s="49" t="s">
        <v>1054</v>
      </c>
      <c r="E31" s="49" t="s">
        <v>1062</v>
      </c>
      <c r="F31" s="50" t="s">
        <v>1171</v>
      </c>
      <c r="G31" s="4" t="s">
        <v>1063</v>
      </c>
      <c r="H31" s="4" t="s">
        <v>1042</v>
      </c>
      <c r="I31" s="53" t="s">
        <v>84</v>
      </c>
    </row>
    <row r="32" spans="1:9" ht="27" customHeight="1">
      <c r="B32" s="49"/>
      <c r="C32" s="49"/>
      <c r="D32" s="49"/>
      <c r="E32" s="49"/>
      <c r="F32" s="51"/>
      <c r="G32" s="38" t="s">
        <v>1153</v>
      </c>
      <c r="H32" s="38" t="s">
        <v>1152</v>
      </c>
      <c r="I32" s="60"/>
    </row>
    <row r="33" spans="2:9">
      <c r="B33" s="49"/>
      <c r="C33" s="49"/>
      <c r="D33" s="49"/>
      <c r="E33" s="49"/>
      <c r="F33" s="52"/>
      <c r="G33" s="5" t="s">
        <v>1058</v>
      </c>
      <c r="H33" s="5" t="s">
        <v>1064</v>
      </c>
      <c r="I33" s="54"/>
    </row>
    <row r="34" spans="2:9" ht="13.5" customHeight="1">
      <c r="B34" s="49" t="s">
        <v>1068</v>
      </c>
      <c r="C34" s="49" t="s">
        <v>1061</v>
      </c>
      <c r="D34" s="49" t="s">
        <v>1069</v>
      </c>
      <c r="E34" s="49" t="s">
        <v>1070</v>
      </c>
      <c r="F34" s="50" t="s">
        <v>1141</v>
      </c>
      <c r="G34" s="4" t="s">
        <v>1071</v>
      </c>
      <c r="H34" s="4" t="s">
        <v>1042</v>
      </c>
      <c r="I34" s="53" t="s">
        <v>991</v>
      </c>
    </row>
    <row r="35" spans="2:9" ht="27" customHeight="1">
      <c r="B35" s="49"/>
      <c r="C35" s="49"/>
      <c r="D35" s="49"/>
      <c r="E35" s="49"/>
      <c r="F35" s="51"/>
      <c r="G35" s="38" t="s">
        <v>1153</v>
      </c>
      <c r="H35" s="38" t="s">
        <v>1152</v>
      </c>
      <c r="I35" s="60"/>
    </row>
    <row r="36" spans="2:9">
      <c r="B36" s="49"/>
      <c r="C36" s="49"/>
      <c r="D36" s="49"/>
      <c r="E36" s="49"/>
      <c r="F36" s="52"/>
      <c r="G36" s="5" t="s">
        <v>1072</v>
      </c>
      <c r="H36" s="5" t="s">
        <v>1059</v>
      </c>
      <c r="I36" s="54"/>
    </row>
    <row r="37" spans="2:9" ht="13.5" customHeight="1">
      <c r="B37" s="49" t="s">
        <v>1073</v>
      </c>
      <c r="C37" s="49" t="s">
        <v>1074</v>
      </c>
      <c r="D37" s="49" t="s">
        <v>1075</v>
      </c>
      <c r="E37" s="49" t="s">
        <v>1076</v>
      </c>
      <c r="F37" s="50" t="s">
        <v>1183</v>
      </c>
      <c r="G37" s="4" t="s">
        <v>1077</v>
      </c>
      <c r="H37" s="4" t="s">
        <v>1077</v>
      </c>
      <c r="I37" s="53" t="s">
        <v>1078</v>
      </c>
    </row>
    <row r="38" spans="2:9" ht="27" customHeight="1">
      <c r="B38" s="49"/>
      <c r="C38" s="49"/>
      <c r="D38" s="49"/>
      <c r="E38" s="49"/>
      <c r="F38" s="51"/>
      <c r="G38" s="38" t="s">
        <v>1079</v>
      </c>
      <c r="H38" s="38" t="s">
        <v>1080</v>
      </c>
      <c r="I38" s="60"/>
    </row>
    <row r="39" spans="2:9">
      <c r="B39" s="49"/>
      <c r="C39" s="49"/>
      <c r="D39" s="49"/>
      <c r="E39" s="49"/>
      <c r="F39" s="52"/>
      <c r="G39" s="5" t="s">
        <v>1081</v>
      </c>
      <c r="H39" s="5" t="s">
        <v>1082</v>
      </c>
      <c r="I39" s="54"/>
    </row>
    <row r="40" spans="2:9" ht="13.5" customHeight="1">
      <c r="B40" s="49" t="s">
        <v>1073</v>
      </c>
      <c r="C40" s="49" t="s">
        <v>1083</v>
      </c>
      <c r="D40" s="49" t="s">
        <v>1084</v>
      </c>
      <c r="E40" s="49" t="s">
        <v>1070</v>
      </c>
      <c r="F40" s="50" t="s">
        <v>1142</v>
      </c>
      <c r="G40" s="4" t="s">
        <v>1085</v>
      </c>
      <c r="H40" s="4" t="s">
        <v>1086</v>
      </c>
      <c r="I40" s="53" t="s">
        <v>1078</v>
      </c>
    </row>
    <row r="41" spans="2:9" ht="27" customHeight="1">
      <c r="B41" s="49"/>
      <c r="C41" s="49"/>
      <c r="D41" s="49"/>
      <c r="E41" s="49"/>
      <c r="F41" s="51"/>
      <c r="G41" s="38" t="s">
        <v>1157</v>
      </c>
      <c r="H41" s="38" t="s">
        <v>1158</v>
      </c>
      <c r="I41" s="60"/>
    </row>
    <row r="42" spans="2:9">
      <c r="B42" s="49"/>
      <c r="C42" s="49"/>
      <c r="D42" s="49"/>
      <c r="E42" s="49"/>
      <c r="F42" s="52"/>
      <c r="G42" s="5" t="s">
        <v>1087</v>
      </c>
      <c r="H42" s="5" t="s">
        <v>1088</v>
      </c>
      <c r="I42" s="54"/>
    </row>
    <row r="44" spans="2:9">
      <c r="B44" s="3" t="s">
        <v>141</v>
      </c>
    </row>
    <row r="45" spans="2:9">
      <c r="B45" s="81" t="s">
        <v>142</v>
      </c>
      <c r="C45" s="82"/>
      <c r="D45" s="82"/>
      <c r="E45" s="83"/>
      <c r="F45" s="50" t="s">
        <v>16</v>
      </c>
      <c r="G45" s="84" t="s">
        <v>17</v>
      </c>
      <c r="H45" s="84" t="s">
        <v>18</v>
      </c>
      <c r="I45" s="53" t="s">
        <v>6</v>
      </c>
    </row>
    <row r="46" spans="2:9">
      <c r="B46" s="37" t="s">
        <v>3</v>
      </c>
      <c r="C46" s="37" t="s">
        <v>4</v>
      </c>
      <c r="D46" s="39" t="s">
        <v>19</v>
      </c>
      <c r="E46" s="37" t="s">
        <v>7</v>
      </c>
      <c r="F46" s="54"/>
      <c r="G46" s="56"/>
      <c r="H46" s="56"/>
      <c r="I46" s="54"/>
    </row>
    <row r="47" spans="2:9" ht="13.5" customHeight="1">
      <c r="B47" s="49" t="s">
        <v>1029</v>
      </c>
      <c r="C47" s="49" t="s">
        <v>1074</v>
      </c>
      <c r="D47" s="49" t="s">
        <v>1095</v>
      </c>
      <c r="E47" s="49" t="s">
        <v>1007</v>
      </c>
      <c r="F47" s="50" t="s">
        <v>1143</v>
      </c>
      <c r="G47" s="4" t="s">
        <v>1096</v>
      </c>
      <c r="H47" s="4" t="s">
        <v>1096</v>
      </c>
      <c r="I47" s="53" t="s">
        <v>991</v>
      </c>
    </row>
    <row r="48" spans="2:9" ht="27" customHeight="1">
      <c r="B48" s="49"/>
      <c r="C48" s="49"/>
      <c r="D48" s="49"/>
      <c r="E48" s="49"/>
      <c r="F48" s="51"/>
      <c r="G48" s="38" t="s">
        <v>1097</v>
      </c>
      <c r="H48" s="38" t="s">
        <v>1098</v>
      </c>
      <c r="I48" s="60"/>
    </row>
    <row r="49" spans="2:9">
      <c r="B49" s="49"/>
      <c r="C49" s="49"/>
      <c r="D49" s="49"/>
      <c r="E49" s="49"/>
      <c r="F49" s="52"/>
      <c r="G49" s="5" t="s">
        <v>1099</v>
      </c>
      <c r="H49" s="5" t="s">
        <v>1099</v>
      </c>
      <c r="I49" s="54"/>
    </row>
    <row r="50" spans="2:9" ht="13.5" customHeight="1">
      <c r="B50" s="49" t="s">
        <v>1029</v>
      </c>
      <c r="C50" s="49" t="s">
        <v>1074</v>
      </c>
      <c r="D50" s="49" t="s">
        <v>1100</v>
      </c>
      <c r="E50" s="49" t="s">
        <v>988</v>
      </c>
      <c r="F50" s="50" t="s">
        <v>1144</v>
      </c>
      <c r="G50" s="4" t="s">
        <v>1101</v>
      </c>
      <c r="H50" s="4" t="s">
        <v>1101</v>
      </c>
      <c r="I50" s="53" t="s">
        <v>1102</v>
      </c>
    </row>
    <row r="51" spans="2:9" ht="27" customHeight="1">
      <c r="B51" s="49"/>
      <c r="C51" s="49"/>
      <c r="D51" s="49"/>
      <c r="E51" s="49"/>
      <c r="F51" s="51"/>
      <c r="G51" s="38" t="s">
        <v>1103</v>
      </c>
      <c r="H51" s="38" t="s">
        <v>1103</v>
      </c>
      <c r="I51" s="60"/>
    </row>
    <row r="52" spans="2:9">
      <c r="B52" s="49"/>
      <c r="C52" s="49"/>
      <c r="D52" s="49"/>
      <c r="E52" s="49"/>
      <c r="F52" s="52"/>
      <c r="G52" s="5" t="s">
        <v>1104</v>
      </c>
      <c r="H52" s="5" t="s">
        <v>1105</v>
      </c>
      <c r="I52" s="54"/>
    </row>
    <row r="53" spans="2:9" ht="13.5" customHeight="1">
      <c r="B53" s="49" t="s">
        <v>1029</v>
      </c>
      <c r="C53" s="49" t="s">
        <v>1011</v>
      </c>
      <c r="D53" s="49" t="s">
        <v>1106</v>
      </c>
      <c r="E53" s="49" t="s">
        <v>1007</v>
      </c>
      <c r="F53" s="50" t="s">
        <v>248</v>
      </c>
      <c r="G53" s="4" t="s">
        <v>1107</v>
      </c>
      <c r="H53" s="4" t="s">
        <v>1107</v>
      </c>
      <c r="I53" s="53" t="s">
        <v>991</v>
      </c>
    </row>
    <row r="54" spans="2:9" ht="27" customHeight="1">
      <c r="B54" s="49"/>
      <c r="C54" s="49"/>
      <c r="D54" s="49"/>
      <c r="E54" s="49"/>
      <c r="F54" s="51"/>
      <c r="G54" s="38" t="s">
        <v>1150</v>
      </c>
      <c r="H54" s="38" t="s">
        <v>1151</v>
      </c>
      <c r="I54" s="60"/>
    </row>
    <row r="55" spans="2:9">
      <c r="B55" s="49"/>
      <c r="C55" s="49"/>
      <c r="D55" s="49"/>
      <c r="E55" s="49"/>
      <c r="F55" s="52"/>
      <c r="G55" s="5" t="s">
        <v>1108</v>
      </c>
      <c r="H55" s="5" t="s">
        <v>1108</v>
      </c>
      <c r="I55" s="54"/>
    </row>
    <row r="56" spans="2:9" ht="13.5" customHeight="1">
      <c r="B56" s="49" t="s">
        <v>1031</v>
      </c>
      <c r="C56" s="49" t="s">
        <v>1074</v>
      </c>
      <c r="D56" s="49" t="s">
        <v>1110</v>
      </c>
      <c r="E56" s="49" t="s">
        <v>1028</v>
      </c>
      <c r="F56" s="50" t="s">
        <v>1143</v>
      </c>
      <c r="G56" s="4" t="s">
        <v>1096</v>
      </c>
      <c r="H56" s="4" t="s">
        <v>1096</v>
      </c>
      <c r="I56" s="53" t="s">
        <v>991</v>
      </c>
    </row>
    <row r="57" spans="2:9" ht="27" customHeight="1">
      <c r="B57" s="49"/>
      <c r="C57" s="49"/>
      <c r="D57" s="49"/>
      <c r="E57" s="49"/>
      <c r="F57" s="51"/>
      <c r="G57" s="38" t="s">
        <v>1097</v>
      </c>
      <c r="H57" s="38" t="s">
        <v>1098</v>
      </c>
      <c r="I57" s="60"/>
    </row>
    <row r="58" spans="2:9">
      <c r="B58" s="49"/>
      <c r="C58" s="49"/>
      <c r="D58" s="49"/>
      <c r="E58" s="49"/>
      <c r="F58" s="52"/>
      <c r="G58" s="5" t="s">
        <v>1099</v>
      </c>
      <c r="H58" s="5" t="s">
        <v>1099</v>
      </c>
      <c r="I58" s="54"/>
    </row>
    <row r="59" spans="2:9" ht="13.5" customHeight="1">
      <c r="B59" s="49" t="s">
        <v>1031</v>
      </c>
      <c r="C59" s="49" t="s">
        <v>1011</v>
      </c>
      <c r="D59" s="49" t="s">
        <v>1111</v>
      </c>
      <c r="E59" s="49" t="s">
        <v>1013</v>
      </c>
      <c r="F59" s="50" t="s">
        <v>248</v>
      </c>
      <c r="G59" s="4" t="s">
        <v>1107</v>
      </c>
      <c r="H59" s="4" t="s">
        <v>1107</v>
      </c>
      <c r="I59" s="53" t="s">
        <v>991</v>
      </c>
    </row>
    <row r="60" spans="2:9" ht="27" customHeight="1">
      <c r="B60" s="49"/>
      <c r="C60" s="49"/>
      <c r="D60" s="49"/>
      <c r="E60" s="49"/>
      <c r="F60" s="51"/>
      <c r="G60" s="38" t="s">
        <v>1150</v>
      </c>
      <c r="H60" s="38" t="s">
        <v>1151</v>
      </c>
      <c r="I60" s="60"/>
    </row>
    <row r="61" spans="2:9">
      <c r="B61" s="49"/>
      <c r="C61" s="49"/>
      <c r="D61" s="49"/>
      <c r="E61" s="49"/>
      <c r="F61" s="52"/>
      <c r="G61" s="5" t="s">
        <v>1108</v>
      </c>
      <c r="H61" s="5" t="s">
        <v>1108</v>
      </c>
      <c r="I61" s="54"/>
    </row>
    <row r="62" spans="2:9" ht="13.5" customHeight="1">
      <c r="B62" s="49" t="s">
        <v>208</v>
      </c>
      <c r="C62" s="49" t="s">
        <v>1033</v>
      </c>
      <c r="D62" s="49" t="s">
        <v>1109</v>
      </c>
      <c r="E62" s="49" t="s">
        <v>1013</v>
      </c>
      <c r="F62" s="50" t="s">
        <v>1140</v>
      </c>
      <c r="G62" s="4" t="s">
        <v>1137</v>
      </c>
      <c r="H62" s="4" t="s">
        <v>1042</v>
      </c>
      <c r="I62" s="53" t="s">
        <v>991</v>
      </c>
    </row>
    <row r="63" spans="2:9" ht="27" customHeight="1">
      <c r="B63" s="49"/>
      <c r="C63" s="49"/>
      <c r="D63" s="49"/>
      <c r="E63" s="49"/>
      <c r="F63" s="51"/>
      <c r="G63" s="38" t="s">
        <v>1153</v>
      </c>
      <c r="H63" s="38" t="s">
        <v>1152</v>
      </c>
      <c r="I63" s="60"/>
    </row>
    <row r="64" spans="2:9">
      <c r="B64" s="49"/>
      <c r="C64" s="49"/>
      <c r="D64" s="49"/>
      <c r="E64" s="49"/>
      <c r="F64" s="52"/>
      <c r="G64" s="5" t="s">
        <v>1138</v>
      </c>
      <c r="H64" s="5" t="s">
        <v>1112</v>
      </c>
      <c r="I64" s="54"/>
    </row>
    <row r="65" spans="2:9" ht="13.5" customHeight="1">
      <c r="B65" s="49" t="s">
        <v>1113</v>
      </c>
      <c r="C65" s="49" t="s">
        <v>1074</v>
      </c>
      <c r="D65" s="49" t="s">
        <v>1037</v>
      </c>
      <c r="E65" s="49" t="s">
        <v>1030</v>
      </c>
      <c r="F65" s="50" t="s">
        <v>1145</v>
      </c>
      <c r="G65" s="4" t="s">
        <v>1101</v>
      </c>
      <c r="H65" s="4" t="s">
        <v>1101</v>
      </c>
      <c r="I65" s="53" t="s">
        <v>1102</v>
      </c>
    </row>
    <row r="66" spans="2:9" ht="27" customHeight="1">
      <c r="B66" s="49"/>
      <c r="C66" s="49"/>
      <c r="D66" s="49"/>
      <c r="E66" s="49"/>
      <c r="F66" s="51"/>
      <c r="G66" s="38" t="s">
        <v>1103</v>
      </c>
      <c r="H66" s="38" t="s">
        <v>1103</v>
      </c>
      <c r="I66" s="60"/>
    </row>
    <row r="67" spans="2:9">
      <c r="B67" s="49"/>
      <c r="C67" s="49"/>
      <c r="D67" s="49"/>
      <c r="E67" s="49"/>
      <c r="F67" s="52"/>
      <c r="G67" s="5" t="s">
        <v>1104</v>
      </c>
      <c r="H67" s="5" t="s">
        <v>1105</v>
      </c>
      <c r="I67" s="54"/>
    </row>
    <row r="68" spans="2:9" ht="13.5" customHeight="1">
      <c r="B68" s="49" t="s">
        <v>1032</v>
      </c>
      <c r="C68" s="49" t="s">
        <v>1163</v>
      </c>
      <c r="D68" s="49" t="s">
        <v>1037</v>
      </c>
      <c r="E68" s="49" t="s">
        <v>1164</v>
      </c>
      <c r="F68" s="50" t="s">
        <v>471</v>
      </c>
      <c r="G68" s="4" t="s">
        <v>1165</v>
      </c>
      <c r="H68" s="4" t="s">
        <v>1166</v>
      </c>
      <c r="I68" s="53" t="s">
        <v>991</v>
      </c>
    </row>
    <row r="69" spans="2:9" ht="27" customHeight="1">
      <c r="B69" s="49"/>
      <c r="C69" s="49"/>
      <c r="D69" s="49"/>
      <c r="E69" s="49"/>
      <c r="F69" s="51"/>
      <c r="G69" s="38" t="s">
        <v>1167</v>
      </c>
      <c r="H69" s="38" t="s">
        <v>1168</v>
      </c>
      <c r="I69" s="60"/>
    </row>
    <row r="70" spans="2:9">
      <c r="B70" s="49"/>
      <c r="C70" s="49"/>
      <c r="D70" s="49"/>
      <c r="E70" s="49"/>
      <c r="F70" s="52"/>
      <c r="G70" s="5" t="s">
        <v>1169</v>
      </c>
      <c r="H70" s="5" t="s">
        <v>1170</v>
      </c>
      <c r="I70" s="54"/>
    </row>
    <row r="71" spans="2:9" ht="13.5" customHeight="1">
      <c r="B71" s="49" t="s">
        <v>1032</v>
      </c>
      <c r="C71" s="49" t="s">
        <v>1114</v>
      </c>
      <c r="D71" s="49" t="s">
        <v>1115</v>
      </c>
      <c r="E71" s="49" t="s">
        <v>1036</v>
      </c>
      <c r="F71" s="50" t="s">
        <v>1146</v>
      </c>
      <c r="G71" s="4" t="s">
        <v>1116</v>
      </c>
      <c r="H71" s="4" t="s">
        <v>1117</v>
      </c>
      <c r="I71" s="53" t="s">
        <v>991</v>
      </c>
    </row>
    <row r="72" spans="2:9" ht="27" customHeight="1">
      <c r="B72" s="49"/>
      <c r="C72" s="49"/>
      <c r="D72" s="49"/>
      <c r="E72" s="49"/>
      <c r="F72" s="51"/>
      <c r="G72" s="38" t="s">
        <v>1154</v>
      </c>
      <c r="H72" s="38" t="s">
        <v>1118</v>
      </c>
      <c r="I72" s="60"/>
    </row>
    <row r="73" spans="2:9">
      <c r="B73" s="49"/>
      <c r="C73" s="49"/>
      <c r="D73" s="49"/>
      <c r="E73" s="49"/>
      <c r="F73" s="52"/>
      <c r="G73" s="5" t="s">
        <v>1119</v>
      </c>
      <c r="H73" s="5" t="s">
        <v>1120</v>
      </c>
      <c r="I73" s="54"/>
    </row>
    <row r="74" spans="2:9" ht="13.5" customHeight="1">
      <c r="B74" s="49" t="s">
        <v>1032</v>
      </c>
      <c r="C74" s="49" t="s">
        <v>1011</v>
      </c>
      <c r="D74" s="49" t="s">
        <v>1121</v>
      </c>
      <c r="E74" s="49" t="s">
        <v>1034</v>
      </c>
      <c r="F74" s="50" t="s">
        <v>1147</v>
      </c>
      <c r="G74" s="4" t="s">
        <v>1122</v>
      </c>
      <c r="H74" s="4" t="s">
        <v>1123</v>
      </c>
      <c r="I74" s="53" t="s">
        <v>991</v>
      </c>
    </row>
    <row r="75" spans="2:9" ht="27" customHeight="1">
      <c r="B75" s="49"/>
      <c r="C75" s="49"/>
      <c r="D75" s="49"/>
      <c r="E75" s="49"/>
      <c r="F75" s="51"/>
      <c r="G75" s="38" t="s">
        <v>1124</v>
      </c>
      <c r="H75" s="38" t="s">
        <v>1155</v>
      </c>
      <c r="I75" s="60"/>
    </row>
    <row r="76" spans="2:9">
      <c r="B76" s="49"/>
      <c r="C76" s="49"/>
      <c r="D76" s="49"/>
      <c r="E76" s="49"/>
      <c r="F76" s="52"/>
      <c r="G76" s="5" t="s">
        <v>1125</v>
      </c>
      <c r="H76" s="5" t="s">
        <v>1126</v>
      </c>
      <c r="I76" s="54"/>
    </row>
    <row r="77" spans="2:9">
      <c r="B77" s="49" t="s">
        <v>123</v>
      </c>
      <c r="C77" s="49" t="s">
        <v>599</v>
      </c>
      <c r="D77" s="49" t="s">
        <v>1127</v>
      </c>
      <c r="E77" s="49" t="s">
        <v>38</v>
      </c>
      <c r="F77" s="50" t="s">
        <v>1148</v>
      </c>
      <c r="G77" s="4" t="s">
        <v>1128</v>
      </c>
      <c r="H77" s="4" t="s">
        <v>1129</v>
      </c>
      <c r="I77" s="53" t="s">
        <v>84</v>
      </c>
    </row>
    <row r="78" spans="2:9" ht="27" customHeight="1">
      <c r="B78" s="49"/>
      <c r="C78" s="49"/>
      <c r="D78" s="49"/>
      <c r="E78" s="49"/>
      <c r="F78" s="51"/>
      <c r="G78" s="38" t="s">
        <v>1130</v>
      </c>
      <c r="H78" s="38" t="s">
        <v>1156</v>
      </c>
      <c r="I78" s="60"/>
    </row>
    <row r="79" spans="2:9">
      <c r="B79" s="49"/>
      <c r="C79" s="49"/>
      <c r="D79" s="49"/>
      <c r="E79" s="49"/>
      <c r="F79" s="52"/>
      <c r="G79" s="5" t="s">
        <v>1131</v>
      </c>
      <c r="H79" s="5" t="s">
        <v>1132</v>
      </c>
      <c r="I79" s="54"/>
    </row>
    <row r="81" spans="2:9">
      <c r="B81" s="3" t="s">
        <v>141</v>
      </c>
    </row>
    <row r="82" spans="2:9">
      <c r="B82" s="81" t="s">
        <v>142</v>
      </c>
      <c r="C82" s="82"/>
      <c r="D82" s="82"/>
      <c r="E82" s="83"/>
      <c r="F82" s="50" t="s">
        <v>16</v>
      </c>
      <c r="G82" s="84" t="s">
        <v>17</v>
      </c>
      <c r="H82" s="84" t="s">
        <v>18</v>
      </c>
      <c r="I82" s="53" t="s">
        <v>6</v>
      </c>
    </row>
    <row r="83" spans="2:9">
      <c r="B83" s="37" t="s">
        <v>3</v>
      </c>
      <c r="C83" s="37" t="s">
        <v>4</v>
      </c>
      <c r="D83" s="39" t="s">
        <v>19</v>
      </c>
      <c r="E83" s="37" t="s">
        <v>1035</v>
      </c>
      <c r="F83" s="54"/>
      <c r="G83" s="56"/>
      <c r="H83" s="56"/>
      <c r="I83" s="54"/>
    </row>
    <row r="84" spans="2:9" ht="13.5" customHeight="1">
      <c r="B84" s="49" t="s">
        <v>639</v>
      </c>
      <c r="C84" s="49" t="s">
        <v>583</v>
      </c>
      <c r="D84" s="49" t="s">
        <v>1133</v>
      </c>
      <c r="E84" s="49" t="s">
        <v>27</v>
      </c>
      <c r="F84" s="50" t="s">
        <v>1143</v>
      </c>
      <c r="G84" s="4" t="s">
        <v>1046</v>
      </c>
      <c r="H84" s="4" t="s">
        <v>1046</v>
      </c>
      <c r="I84" s="53" t="s">
        <v>84</v>
      </c>
    </row>
    <row r="85" spans="2:9" ht="27" customHeight="1">
      <c r="B85" s="49"/>
      <c r="C85" s="49"/>
      <c r="D85" s="49"/>
      <c r="E85" s="49"/>
      <c r="F85" s="51"/>
      <c r="G85" s="38" t="s">
        <v>1047</v>
      </c>
      <c r="H85" s="38" t="s">
        <v>1048</v>
      </c>
      <c r="I85" s="60"/>
    </row>
    <row r="86" spans="2:9">
      <c r="B86" s="49"/>
      <c r="C86" s="49"/>
      <c r="D86" s="49"/>
      <c r="E86" s="49"/>
      <c r="F86" s="52"/>
      <c r="G86" s="5" t="s">
        <v>1089</v>
      </c>
      <c r="H86" s="5" t="s">
        <v>1089</v>
      </c>
      <c r="I86" s="54"/>
    </row>
    <row r="87" spans="2:9" ht="13.5" customHeight="1">
      <c r="B87" s="49" t="s">
        <v>145</v>
      </c>
      <c r="C87" s="49" t="s">
        <v>30</v>
      </c>
      <c r="D87" s="49" t="s">
        <v>1049</v>
      </c>
      <c r="E87" s="49" t="s">
        <v>50</v>
      </c>
      <c r="F87" s="50" t="s">
        <v>1142</v>
      </c>
      <c r="G87" s="4" t="s">
        <v>1050</v>
      </c>
      <c r="H87" s="4" t="s">
        <v>1051</v>
      </c>
      <c r="I87" s="53" t="s">
        <v>84</v>
      </c>
    </row>
    <row r="88" spans="2:9" ht="27" customHeight="1">
      <c r="B88" s="49"/>
      <c r="C88" s="49"/>
      <c r="D88" s="49"/>
      <c r="E88" s="49"/>
      <c r="F88" s="51"/>
      <c r="G88" s="38" t="s">
        <v>1157</v>
      </c>
      <c r="H88" s="38" t="s">
        <v>1158</v>
      </c>
      <c r="I88" s="60"/>
    </row>
    <row r="89" spans="2:9">
      <c r="B89" s="49"/>
      <c r="C89" s="49"/>
      <c r="D89" s="49"/>
      <c r="E89" s="49"/>
      <c r="F89" s="52"/>
      <c r="G89" s="5" t="s">
        <v>181</v>
      </c>
      <c r="H89" s="5" t="s">
        <v>181</v>
      </c>
      <c r="I89" s="54"/>
    </row>
    <row r="90" spans="2:9" ht="13.5" customHeight="1">
      <c r="B90" s="49" t="s">
        <v>41</v>
      </c>
      <c r="C90" s="49" t="s">
        <v>73</v>
      </c>
      <c r="D90" s="49" t="s">
        <v>1038</v>
      </c>
      <c r="E90" s="49" t="s">
        <v>51</v>
      </c>
      <c r="F90" s="50" t="s">
        <v>1171</v>
      </c>
      <c r="G90" s="4" t="s">
        <v>1039</v>
      </c>
      <c r="H90" s="4" t="s">
        <v>1041</v>
      </c>
      <c r="I90" s="53" t="s">
        <v>84</v>
      </c>
    </row>
    <row r="91" spans="2:9" ht="27" customHeight="1">
      <c r="B91" s="49"/>
      <c r="C91" s="49"/>
      <c r="D91" s="49"/>
      <c r="E91" s="49"/>
      <c r="F91" s="51"/>
      <c r="G91" s="38" t="s">
        <v>1159</v>
      </c>
      <c r="H91" s="38" t="s">
        <v>1160</v>
      </c>
      <c r="I91" s="60"/>
    </row>
    <row r="92" spans="2:9">
      <c r="B92" s="49"/>
      <c r="C92" s="49"/>
      <c r="D92" s="49"/>
      <c r="E92" s="49"/>
      <c r="F92" s="52"/>
      <c r="G92" s="5" t="s">
        <v>1043</v>
      </c>
      <c r="H92" s="5" t="s">
        <v>1044</v>
      </c>
      <c r="I92" s="54"/>
    </row>
    <row r="93" spans="2:9" ht="13.5" customHeight="1">
      <c r="B93" s="49" t="s">
        <v>222</v>
      </c>
      <c r="C93" s="49" t="s">
        <v>73</v>
      </c>
      <c r="D93" s="49" t="s">
        <v>1038</v>
      </c>
      <c r="E93" s="49" t="s">
        <v>46</v>
      </c>
      <c r="F93" s="50" t="s">
        <v>1171</v>
      </c>
      <c r="G93" s="4" t="s">
        <v>1039</v>
      </c>
      <c r="H93" s="4" t="s">
        <v>1041</v>
      </c>
      <c r="I93" s="53" t="s">
        <v>84</v>
      </c>
    </row>
    <row r="94" spans="2:9" ht="27" customHeight="1">
      <c r="B94" s="49"/>
      <c r="C94" s="49"/>
      <c r="D94" s="49"/>
      <c r="E94" s="49"/>
      <c r="F94" s="51"/>
      <c r="G94" s="38" t="s">
        <v>1159</v>
      </c>
      <c r="H94" s="38" t="s">
        <v>1152</v>
      </c>
      <c r="I94" s="60"/>
    </row>
    <row r="95" spans="2:9">
      <c r="B95" s="49"/>
      <c r="C95" s="49"/>
      <c r="D95" s="49"/>
      <c r="E95" s="49"/>
      <c r="F95" s="52"/>
      <c r="G95" s="5" t="s">
        <v>1043</v>
      </c>
      <c r="H95" s="5" t="s">
        <v>1044</v>
      </c>
      <c r="I95" s="54"/>
    </row>
    <row r="96" spans="2:9" ht="13.5" customHeight="1">
      <c r="B96" s="49" t="s">
        <v>41</v>
      </c>
      <c r="C96" s="49" t="s">
        <v>73</v>
      </c>
      <c r="D96" s="49" t="s">
        <v>1045</v>
      </c>
      <c r="E96" s="49" t="s">
        <v>27</v>
      </c>
      <c r="F96" s="50" t="s">
        <v>1141</v>
      </c>
      <c r="G96" s="4" t="s">
        <v>1039</v>
      </c>
      <c r="H96" s="4" t="s">
        <v>1041</v>
      </c>
      <c r="I96" s="53" t="s">
        <v>84</v>
      </c>
    </row>
    <row r="97" spans="2:9" ht="27" customHeight="1">
      <c r="B97" s="49"/>
      <c r="C97" s="49"/>
      <c r="D97" s="49"/>
      <c r="E97" s="49"/>
      <c r="F97" s="51"/>
      <c r="G97" s="38" t="s">
        <v>1161</v>
      </c>
      <c r="H97" s="38" t="s">
        <v>1152</v>
      </c>
      <c r="I97" s="60"/>
    </row>
    <row r="98" spans="2:9">
      <c r="B98" s="49"/>
      <c r="C98" s="49"/>
      <c r="D98" s="49"/>
      <c r="E98" s="49"/>
      <c r="F98" s="52"/>
      <c r="G98" s="5" t="s">
        <v>1043</v>
      </c>
      <c r="H98" s="5" t="s">
        <v>1044</v>
      </c>
      <c r="I98" s="54"/>
    </row>
    <row r="99" spans="2:9" ht="13.5" customHeight="1">
      <c r="B99" s="49" t="s">
        <v>222</v>
      </c>
      <c r="C99" s="49" t="s">
        <v>73</v>
      </c>
      <c r="D99" s="49" t="s">
        <v>1045</v>
      </c>
      <c r="E99" s="49" t="s">
        <v>49</v>
      </c>
      <c r="F99" s="50" t="s">
        <v>1141</v>
      </c>
      <c r="G99" s="4" t="s">
        <v>1039</v>
      </c>
      <c r="H99" s="4" t="s">
        <v>1041</v>
      </c>
      <c r="I99" s="53" t="s">
        <v>84</v>
      </c>
    </row>
    <row r="100" spans="2:9" ht="27" customHeight="1">
      <c r="B100" s="49"/>
      <c r="C100" s="49"/>
      <c r="D100" s="49"/>
      <c r="E100" s="49"/>
      <c r="F100" s="51"/>
      <c r="G100" s="38" t="s">
        <v>1159</v>
      </c>
      <c r="H100" s="38" t="s">
        <v>1160</v>
      </c>
      <c r="I100" s="60"/>
    </row>
    <row r="101" spans="2:9">
      <c r="B101" s="49"/>
      <c r="C101" s="49"/>
      <c r="D101" s="49"/>
      <c r="E101" s="49"/>
      <c r="F101" s="52"/>
      <c r="G101" s="5" t="s">
        <v>1043</v>
      </c>
      <c r="H101" s="5" t="s">
        <v>1044</v>
      </c>
      <c r="I101" s="54"/>
    </row>
    <row r="102" spans="2:9" ht="13.5" customHeight="1">
      <c r="B102" s="49" t="s">
        <v>234</v>
      </c>
      <c r="C102" s="49" t="s">
        <v>30</v>
      </c>
      <c r="D102" s="49" t="s">
        <v>1134</v>
      </c>
      <c r="E102" s="49" t="s">
        <v>49</v>
      </c>
      <c r="F102" s="50" t="s">
        <v>1149</v>
      </c>
      <c r="G102" s="4" t="s">
        <v>1090</v>
      </c>
      <c r="H102" s="4" t="s">
        <v>1091</v>
      </c>
      <c r="I102" s="53" t="s">
        <v>84</v>
      </c>
    </row>
    <row r="103" spans="2:9" ht="27" customHeight="1">
      <c r="B103" s="49"/>
      <c r="C103" s="49"/>
      <c r="D103" s="49"/>
      <c r="E103" s="49"/>
      <c r="F103" s="51"/>
      <c r="G103" s="38" t="s">
        <v>1092</v>
      </c>
      <c r="H103" s="38" t="s">
        <v>1155</v>
      </c>
      <c r="I103" s="60"/>
    </row>
    <row r="104" spans="2:9">
      <c r="B104" s="49"/>
      <c r="C104" s="49"/>
      <c r="D104" s="49"/>
      <c r="E104" s="49"/>
      <c r="F104" s="52"/>
      <c r="G104" s="5" t="s">
        <v>1093</v>
      </c>
      <c r="H104" s="5" t="s">
        <v>1094</v>
      </c>
      <c r="I104" s="54"/>
    </row>
    <row r="105" spans="2:9" ht="13.5" customHeight="1">
      <c r="B105" s="49" t="s">
        <v>234</v>
      </c>
      <c r="C105" s="49" t="s">
        <v>30</v>
      </c>
      <c r="D105" s="49" t="s">
        <v>1135</v>
      </c>
      <c r="E105" s="49" t="s">
        <v>58</v>
      </c>
      <c r="F105" s="50" t="s">
        <v>1149</v>
      </c>
      <c r="G105" s="4" t="s">
        <v>1090</v>
      </c>
      <c r="H105" s="4" t="s">
        <v>1091</v>
      </c>
      <c r="I105" s="53" t="s">
        <v>84</v>
      </c>
    </row>
    <row r="106" spans="2:9" ht="27" customHeight="1">
      <c r="B106" s="49"/>
      <c r="C106" s="49"/>
      <c r="D106" s="49"/>
      <c r="E106" s="49"/>
      <c r="F106" s="51"/>
      <c r="G106" s="38" t="s">
        <v>1092</v>
      </c>
      <c r="H106" s="38" t="s">
        <v>1155</v>
      </c>
      <c r="I106" s="60"/>
    </row>
    <row r="107" spans="2:9">
      <c r="B107" s="49"/>
      <c r="C107" s="49"/>
      <c r="D107" s="49"/>
      <c r="E107" s="49"/>
      <c r="F107" s="52"/>
      <c r="G107" s="5" t="s">
        <v>1093</v>
      </c>
      <c r="H107" s="5" t="s">
        <v>1094</v>
      </c>
      <c r="I107" s="54"/>
    </row>
    <row r="108" spans="2:9" ht="13.5" customHeight="1">
      <c r="B108" s="49" t="s">
        <v>234</v>
      </c>
      <c r="C108" s="49" t="s">
        <v>30</v>
      </c>
      <c r="D108" s="49" t="s">
        <v>1136</v>
      </c>
      <c r="E108" s="49" t="s">
        <v>38</v>
      </c>
      <c r="F108" s="50" t="s">
        <v>1149</v>
      </c>
      <c r="G108" s="4" t="s">
        <v>1090</v>
      </c>
      <c r="H108" s="4" t="s">
        <v>1091</v>
      </c>
      <c r="I108" s="53" t="s">
        <v>84</v>
      </c>
    </row>
    <row r="109" spans="2:9" ht="27" customHeight="1">
      <c r="B109" s="49"/>
      <c r="C109" s="49"/>
      <c r="D109" s="49"/>
      <c r="E109" s="49"/>
      <c r="F109" s="51"/>
      <c r="G109" s="38" t="s">
        <v>1092</v>
      </c>
      <c r="H109" s="38" t="s">
        <v>1162</v>
      </c>
      <c r="I109" s="60"/>
    </row>
    <row r="110" spans="2:9">
      <c r="B110" s="49"/>
      <c r="C110" s="49"/>
      <c r="D110" s="49"/>
      <c r="E110" s="49"/>
      <c r="F110" s="52"/>
      <c r="G110" s="5" t="s">
        <v>1093</v>
      </c>
      <c r="H110" s="5" t="s">
        <v>1094</v>
      </c>
      <c r="I110" s="54"/>
    </row>
  </sheetData>
  <mergeCells count="206">
    <mergeCell ref="I15:I17"/>
    <mergeCell ref="B12:B14"/>
    <mergeCell ref="C12:C14"/>
    <mergeCell ref="B15:B17"/>
    <mergeCell ref="C15:C17"/>
    <mergeCell ref="D15:D17"/>
    <mergeCell ref="E15:E17"/>
    <mergeCell ref="F15:F17"/>
    <mergeCell ref="D12:D14"/>
    <mergeCell ref="E12:E14"/>
    <mergeCell ref="F12:F14"/>
    <mergeCell ref="C6:C8"/>
    <mergeCell ref="D6:D8"/>
    <mergeCell ref="C9:C11"/>
    <mergeCell ref="B4:E4"/>
    <mergeCell ref="D9:D11"/>
    <mergeCell ref="B6:B8"/>
    <mergeCell ref="E9:E11"/>
    <mergeCell ref="F9:F11"/>
    <mergeCell ref="B9:B11"/>
    <mergeCell ref="H4:H5"/>
    <mergeCell ref="I4:I5"/>
    <mergeCell ref="I12:I14"/>
    <mergeCell ref="F4:F5"/>
    <mergeCell ref="G4:G5"/>
    <mergeCell ref="I9:I11"/>
    <mergeCell ref="E6:E8"/>
    <mergeCell ref="F6:F8"/>
    <mergeCell ref="I6:I8"/>
    <mergeCell ref="B23:E23"/>
    <mergeCell ref="F23:F24"/>
    <mergeCell ref="G23:G24"/>
    <mergeCell ref="H23:H24"/>
    <mergeCell ref="I23:I24"/>
    <mergeCell ref="I18:I20"/>
    <mergeCell ref="B18:B20"/>
    <mergeCell ref="C18:C20"/>
    <mergeCell ref="D18:D20"/>
    <mergeCell ref="E18:E20"/>
    <mergeCell ref="F18:F20"/>
    <mergeCell ref="I25:I27"/>
    <mergeCell ref="B31:B33"/>
    <mergeCell ref="C31:C33"/>
    <mergeCell ref="D31:D33"/>
    <mergeCell ref="E31:E33"/>
    <mergeCell ref="F31:F33"/>
    <mergeCell ref="I31:I33"/>
    <mergeCell ref="B25:B27"/>
    <mergeCell ref="C25:C27"/>
    <mergeCell ref="D25:D27"/>
    <mergeCell ref="E25:E27"/>
    <mergeCell ref="F25:F27"/>
    <mergeCell ref="I28:I30"/>
    <mergeCell ref="B34:B36"/>
    <mergeCell ref="C34:C36"/>
    <mergeCell ref="D34:D36"/>
    <mergeCell ref="E34:E36"/>
    <mergeCell ref="F34:F36"/>
    <mergeCell ref="I34:I36"/>
    <mergeCell ref="B28:B30"/>
    <mergeCell ref="C28:C30"/>
    <mergeCell ref="D28:D30"/>
    <mergeCell ref="E28:E30"/>
    <mergeCell ref="F28:F30"/>
    <mergeCell ref="I37:I39"/>
    <mergeCell ref="B40:B42"/>
    <mergeCell ref="C40:C42"/>
    <mergeCell ref="D40:D42"/>
    <mergeCell ref="E40:E42"/>
    <mergeCell ref="F40:F42"/>
    <mergeCell ref="I40:I42"/>
    <mergeCell ref="B37:B39"/>
    <mergeCell ref="C37:C39"/>
    <mergeCell ref="D37:D39"/>
    <mergeCell ref="E37:E39"/>
    <mergeCell ref="F37:F39"/>
    <mergeCell ref="B45:E45"/>
    <mergeCell ref="F45:F46"/>
    <mergeCell ref="G45:G46"/>
    <mergeCell ref="H45:H46"/>
    <mergeCell ref="I45:I46"/>
    <mergeCell ref="I53:I55"/>
    <mergeCell ref="B53:B55"/>
    <mergeCell ref="C53:C55"/>
    <mergeCell ref="D53:D55"/>
    <mergeCell ref="E53:E55"/>
    <mergeCell ref="F53:F55"/>
    <mergeCell ref="I47:I49"/>
    <mergeCell ref="B50:B52"/>
    <mergeCell ref="C50:C52"/>
    <mergeCell ref="D50:D52"/>
    <mergeCell ref="E50:E52"/>
    <mergeCell ref="F50:F52"/>
    <mergeCell ref="I50:I52"/>
    <mergeCell ref="B47:B49"/>
    <mergeCell ref="C47:C49"/>
    <mergeCell ref="D47:D49"/>
    <mergeCell ref="E47:E49"/>
    <mergeCell ref="F47:F49"/>
    <mergeCell ref="I56:I58"/>
    <mergeCell ref="B59:B61"/>
    <mergeCell ref="C59:C61"/>
    <mergeCell ref="D59:D61"/>
    <mergeCell ref="E59:E61"/>
    <mergeCell ref="F59:F61"/>
    <mergeCell ref="I59:I61"/>
    <mergeCell ref="B56:B58"/>
    <mergeCell ref="C56:C58"/>
    <mergeCell ref="D56:D58"/>
    <mergeCell ref="E56:E58"/>
    <mergeCell ref="F56:F58"/>
    <mergeCell ref="I62:I64"/>
    <mergeCell ref="B65:B67"/>
    <mergeCell ref="C65:C67"/>
    <mergeCell ref="D65:D67"/>
    <mergeCell ref="E65:E67"/>
    <mergeCell ref="F65:F67"/>
    <mergeCell ref="I65:I67"/>
    <mergeCell ref="B62:B64"/>
    <mergeCell ref="C62:C64"/>
    <mergeCell ref="D62:D64"/>
    <mergeCell ref="E62:E64"/>
    <mergeCell ref="F62:F64"/>
    <mergeCell ref="I71:I73"/>
    <mergeCell ref="B74:B76"/>
    <mergeCell ref="C74:C76"/>
    <mergeCell ref="D74:D76"/>
    <mergeCell ref="E74:E76"/>
    <mergeCell ref="F74:F76"/>
    <mergeCell ref="I74:I76"/>
    <mergeCell ref="B71:B73"/>
    <mergeCell ref="C71:C73"/>
    <mergeCell ref="D71:D73"/>
    <mergeCell ref="E71:E73"/>
    <mergeCell ref="F71:F73"/>
    <mergeCell ref="B82:E82"/>
    <mergeCell ref="F82:F83"/>
    <mergeCell ref="G82:G83"/>
    <mergeCell ref="H82:H83"/>
    <mergeCell ref="I82:I83"/>
    <mergeCell ref="I77:I79"/>
    <mergeCell ref="B77:B79"/>
    <mergeCell ref="C77:C79"/>
    <mergeCell ref="D77:D79"/>
    <mergeCell ref="E77:E79"/>
    <mergeCell ref="F77:F79"/>
    <mergeCell ref="I84:I86"/>
    <mergeCell ref="B87:B89"/>
    <mergeCell ref="C87:C89"/>
    <mergeCell ref="D87:D89"/>
    <mergeCell ref="E87:E89"/>
    <mergeCell ref="F87:F89"/>
    <mergeCell ref="I87:I89"/>
    <mergeCell ref="B84:B86"/>
    <mergeCell ref="C84:C86"/>
    <mergeCell ref="D84:D86"/>
    <mergeCell ref="E84:E86"/>
    <mergeCell ref="F84:F86"/>
    <mergeCell ref="I90:I92"/>
    <mergeCell ref="B93:B95"/>
    <mergeCell ref="C93:C95"/>
    <mergeCell ref="D93:D95"/>
    <mergeCell ref="E93:E95"/>
    <mergeCell ref="F93:F95"/>
    <mergeCell ref="I93:I95"/>
    <mergeCell ref="B90:B92"/>
    <mergeCell ref="C90:C92"/>
    <mergeCell ref="D90:D92"/>
    <mergeCell ref="E90:E92"/>
    <mergeCell ref="F90:F92"/>
    <mergeCell ref="I96:I98"/>
    <mergeCell ref="B99:B101"/>
    <mergeCell ref="C99:C101"/>
    <mergeCell ref="D99:D101"/>
    <mergeCell ref="E99:E101"/>
    <mergeCell ref="F99:F101"/>
    <mergeCell ref="I99:I101"/>
    <mergeCell ref="B96:B98"/>
    <mergeCell ref="C96:C98"/>
    <mergeCell ref="D96:D98"/>
    <mergeCell ref="E96:E98"/>
    <mergeCell ref="F96:F98"/>
    <mergeCell ref="I108:I110"/>
    <mergeCell ref="B68:B70"/>
    <mergeCell ref="C68:C70"/>
    <mergeCell ref="D68:D70"/>
    <mergeCell ref="E68:E70"/>
    <mergeCell ref="F68:F70"/>
    <mergeCell ref="I68:I70"/>
    <mergeCell ref="B108:B110"/>
    <mergeCell ref="C108:C110"/>
    <mergeCell ref="D108:D110"/>
    <mergeCell ref="E108:E110"/>
    <mergeCell ref="F108:F110"/>
    <mergeCell ref="I102:I104"/>
    <mergeCell ref="B105:B107"/>
    <mergeCell ref="C105:C107"/>
    <mergeCell ref="D105:D107"/>
    <mergeCell ref="E105:E107"/>
    <mergeCell ref="F105:F107"/>
    <mergeCell ref="I105:I107"/>
    <mergeCell ref="B102:B104"/>
    <mergeCell ref="C102:C104"/>
    <mergeCell ref="D102:D104"/>
    <mergeCell ref="E102:E104"/>
    <mergeCell ref="F102:F104"/>
  </mergeCells>
  <phoneticPr fontId="2"/>
  <conditionalFormatting sqref="H3 H28:H30">
    <cfRule type="expression" dxfId="33" priority="233" stopIfTrue="1">
      <formula>NOT(EXACT($G3,$H3))</formula>
    </cfRule>
  </conditionalFormatting>
  <conditionalFormatting sqref="H44">
    <cfRule type="expression" dxfId="32" priority="54" stopIfTrue="1">
      <formula>NOT(EXACT($G44,$H44))</formula>
    </cfRule>
  </conditionalFormatting>
  <conditionalFormatting sqref="H15:H17">
    <cfRule type="expression" dxfId="31" priority="68" stopIfTrue="1">
      <formula>NOT(EXACT($G15,$H15))</formula>
    </cfRule>
  </conditionalFormatting>
  <conditionalFormatting sqref="H18:H20">
    <cfRule type="expression" dxfId="30" priority="67" stopIfTrue="1">
      <formula>NOT(EXACT($G18,$H18))</formula>
    </cfRule>
  </conditionalFormatting>
  <conditionalFormatting sqref="H22">
    <cfRule type="expression" dxfId="29" priority="65" stopIfTrue="1">
      <formula>NOT(EXACT($G22,$H22))</formula>
    </cfRule>
  </conditionalFormatting>
  <conditionalFormatting sqref="H53:H55">
    <cfRule type="expression" dxfId="28" priority="32" stopIfTrue="1">
      <formula>NOT(EXACT($G53,$H53))</formula>
    </cfRule>
  </conditionalFormatting>
  <conditionalFormatting sqref="H47:H49">
    <cfRule type="expression" dxfId="27" priority="34" stopIfTrue="1">
      <formula>NOT(EXACT($G47,$H47))</formula>
    </cfRule>
  </conditionalFormatting>
  <conditionalFormatting sqref="H74:H76">
    <cfRule type="expression" dxfId="26" priority="25" stopIfTrue="1">
      <formula>NOT(EXACT($G74,$H74))</formula>
    </cfRule>
  </conditionalFormatting>
  <conditionalFormatting sqref="H108:H110">
    <cfRule type="expression" dxfId="25" priority="3" stopIfTrue="1">
      <formula>NOT(EXACT($G108,$H108))</formula>
    </cfRule>
  </conditionalFormatting>
  <conditionalFormatting sqref="H59:H61">
    <cfRule type="expression" dxfId="24" priority="29" stopIfTrue="1">
      <formula>NOT(EXACT($G59,$H59))</formula>
    </cfRule>
  </conditionalFormatting>
  <conditionalFormatting sqref="H62:H64">
    <cfRule type="expression" dxfId="23" priority="28" stopIfTrue="1">
      <formula>NOT(EXACT($G62,$H62))</formula>
    </cfRule>
  </conditionalFormatting>
  <conditionalFormatting sqref="H50:H52">
    <cfRule type="expression" dxfId="22" priority="33" stopIfTrue="1">
      <formula>NOT(EXACT($G50,$H50))</formula>
    </cfRule>
  </conditionalFormatting>
  <conditionalFormatting sqref="H71:H73">
    <cfRule type="expression" dxfId="21" priority="26" stopIfTrue="1">
      <formula>NOT(EXACT($G71,$H71))</formula>
    </cfRule>
  </conditionalFormatting>
  <conditionalFormatting sqref="H56:H58">
    <cfRule type="expression" dxfId="20" priority="30" stopIfTrue="1">
      <formula>NOT(EXACT($G56,$H56))</formula>
    </cfRule>
  </conditionalFormatting>
  <conditionalFormatting sqref="H65:H67">
    <cfRule type="expression" dxfId="19" priority="27" stopIfTrue="1">
      <formula>NOT(EXACT($G65,$H65))</formula>
    </cfRule>
  </conditionalFormatting>
  <conditionalFormatting sqref="H25:H27">
    <cfRule type="expression" dxfId="18" priority="43" stopIfTrue="1">
      <formula>NOT(EXACT($G25,$H25))</formula>
    </cfRule>
  </conditionalFormatting>
  <conditionalFormatting sqref="H77:H79">
    <cfRule type="expression" dxfId="17" priority="23" stopIfTrue="1">
      <formula>NOT(EXACT($G77,$H77))</formula>
    </cfRule>
  </conditionalFormatting>
  <conditionalFormatting sqref="H31:H33">
    <cfRule type="expression" dxfId="16" priority="42" stopIfTrue="1">
      <formula>NOT(EXACT($G31,$H31))</formula>
    </cfRule>
  </conditionalFormatting>
  <conditionalFormatting sqref="H37:H39">
    <cfRule type="expression" dxfId="15" priority="37" stopIfTrue="1">
      <formula>NOT(EXACT($G37,$H37))</formula>
    </cfRule>
  </conditionalFormatting>
  <conditionalFormatting sqref="H34:H36">
    <cfRule type="expression" dxfId="14" priority="40" stopIfTrue="1">
      <formula>NOT(EXACT($G34,$H34))</formula>
    </cfRule>
  </conditionalFormatting>
  <conditionalFormatting sqref="H40:H42">
    <cfRule type="expression" dxfId="13" priority="36" stopIfTrue="1">
      <formula>NOT(EXACT($G40,$H40))</formula>
    </cfRule>
  </conditionalFormatting>
  <conditionalFormatting sqref="H81">
    <cfRule type="expression" dxfId="12" priority="21" stopIfTrue="1">
      <formula>NOT(EXACT($G81,$H81))</formula>
    </cfRule>
  </conditionalFormatting>
  <conditionalFormatting sqref="H6:H8">
    <cfRule type="expression" dxfId="11" priority="72" stopIfTrue="1">
      <formula>NOT(EXACT($G6,$H6))</formula>
    </cfRule>
  </conditionalFormatting>
  <conditionalFormatting sqref="H9:H11">
    <cfRule type="expression" dxfId="10" priority="71" stopIfTrue="1">
      <formula>NOT(EXACT($G9,$H9))</formula>
    </cfRule>
  </conditionalFormatting>
  <conditionalFormatting sqref="H12:H14">
    <cfRule type="expression" dxfId="9" priority="69" stopIfTrue="1">
      <formula>NOT(EXACT($G12,$H12))</formula>
    </cfRule>
  </conditionalFormatting>
  <conditionalFormatting sqref="H84:H86">
    <cfRule type="expression" dxfId="8" priority="11" stopIfTrue="1">
      <formula>NOT(EXACT($G84,$H84))</formula>
    </cfRule>
  </conditionalFormatting>
  <conditionalFormatting sqref="H87:H89">
    <cfRule type="expression" dxfId="7" priority="10" stopIfTrue="1">
      <formula>NOT(EXACT($G87,$H87))</formula>
    </cfRule>
  </conditionalFormatting>
  <conditionalFormatting sqref="H102:H104">
    <cfRule type="expression" dxfId="6" priority="5" stopIfTrue="1">
      <formula>NOT(EXACT($G102,$H102))</formula>
    </cfRule>
  </conditionalFormatting>
  <conditionalFormatting sqref="H90:H92">
    <cfRule type="expression" dxfId="5" priority="9" stopIfTrue="1">
      <formula>NOT(EXACT($G90,$H90))</formula>
    </cfRule>
  </conditionalFormatting>
  <conditionalFormatting sqref="H93:H95">
    <cfRule type="expression" dxfId="4" priority="8" stopIfTrue="1">
      <formula>NOT(EXACT($G93,$H93))</formula>
    </cfRule>
  </conditionalFormatting>
  <conditionalFormatting sqref="H96:H98">
    <cfRule type="expression" dxfId="3" priority="7" stopIfTrue="1">
      <formula>NOT(EXACT($G96,$H96))</formula>
    </cfRule>
  </conditionalFormatting>
  <conditionalFormatting sqref="H99:H101">
    <cfRule type="expression" dxfId="2" priority="6" stopIfTrue="1">
      <formula>NOT(EXACT($G99,$H99))</formula>
    </cfRule>
  </conditionalFormatting>
  <conditionalFormatting sqref="H105:H107">
    <cfRule type="expression" dxfId="1" priority="4" stopIfTrue="1">
      <formula>NOT(EXACT($G105,$H105))</formula>
    </cfRule>
  </conditionalFormatting>
  <conditionalFormatting sqref="H68:H70">
    <cfRule type="expression" dxfId="0" priority="1" stopIfTrue="1">
      <formula>NOT(EXACT($G68,$H68))</formula>
    </cfRule>
  </conditionalFormatting>
  <printOptions horizontalCentered="1"/>
  <pageMargins left="0.39370078740157483" right="0.39370078740157483" top="0.78740157480314965" bottom="0.59055118110236227" header="0.51181102362204722" footer="0.51181102362204722"/>
  <pageSetup paperSize="9" scale="74" orientation="landscape" r:id="rId1"/>
  <headerFooter alignWithMargins="0">
    <oddFooter>&amp;C&amp;P</oddFooter>
  </headerFooter>
  <rowBreaks count="2" manualBreakCount="2">
    <brk id="42" max="16383" man="1"/>
    <brk id="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シート説明</vt:lpstr>
      <vt:lpstr>新設（健保）</vt:lpstr>
      <vt:lpstr>新設(公費)</vt:lpstr>
      <vt:lpstr>地方単独医療費助成事業の受託</vt:lpstr>
      <vt:lpstr>廃止（共済）</vt:lpstr>
      <vt:lpstr>廃止（健保）</vt:lpstr>
      <vt:lpstr>廃止後保険者の継承先変更</vt:lpstr>
      <vt:lpstr>名称変更</vt:lpstr>
      <vt:lpstr>保険者の記号廃止及び追加</vt:lpstr>
      <vt:lpstr>所在地変更</vt:lpstr>
      <vt:lpstr>シート説明!Print_Area</vt:lpstr>
      <vt:lpstr>保険者の記号廃止及び追加!Print_Area</vt:lpstr>
      <vt:lpstr>所在地変更!Print_Titles</vt:lpstr>
      <vt:lpstr>'新設（健保）'!Print_Titles</vt:lpstr>
      <vt:lpstr>'新設(公費)'!Print_Titles</vt:lpstr>
      <vt:lpstr>地方単独医療費助成事業の受託!Print_Titles</vt:lpstr>
      <vt:lpstr>'廃止（共済）'!Print_Titles</vt:lpstr>
      <vt:lpstr>'廃止（健保）'!Print_Titles</vt:lpstr>
      <vt:lpstr>廃止後保険者の継承先変更!Print_Titles</vt:lpstr>
      <vt:lpstr>保険者の記号廃止及び追加!Print_Titles</vt:lpstr>
      <vt:lpstr>名称変更!Print_Titles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2019-05-13T00:00:45Z</cp:lastPrinted>
  <dcterms:created xsi:type="dcterms:W3CDTF">2005-01-18T06:07:28Z</dcterms:created>
  <dcterms:modified xsi:type="dcterms:W3CDTF">2019-05-13T00:33:08Z</dcterms:modified>
</cp:coreProperties>
</file>