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80" yWindow="45" windowWidth="18180" windowHeight="12825" tabRatio="870"/>
  </bookViews>
  <sheets>
    <sheet name="シート説明" sheetId="170" r:id="rId1"/>
    <sheet name="新設（健保）" sheetId="164" r:id="rId2"/>
    <sheet name="新設(公費) " sheetId="166" r:id="rId3"/>
    <sheet name="地方単独医療費助成事業の受託" sheetId="165" r:id="rId4"/>
    <sheet name="廃止（共済）" sheetId="158" r:id="rId5"/>
    <sheet name="廃止（健保）" sheetId="156" r:id="rId6"/>
    <sheet name="廃止後保険者の継承先変更" sheetId="162" r:id="rId7"/>
    <sheet name="名称変更" sheetId="160" r:id="rId8"/>
    <sheet name="保険者の記号廃止及び追加" sheetId="163" r:id="rId9"/>
    <sheet name="所在地変更" sheetId="161" r:id="rId10"/>
  </sheets>
  <definedNames>
    <definedName name="_xlnm._FilterDatabase" localSheetId="9" hidden="1">所在地変更!$A$5:$I$114</definedName>
    <definedName name="_xlnm._FilterDatabase" localSheetId="2" hidden="1">'新設(公費) '!$A$5:$I$5</definedName>
    <definedName name="_xlnm._FilterDatabase" localSheetId="3" hidden="1">地方単独医療費助成事業の受託!$A$4:$I$61</definedName>
    <definedName name="_xlnm.Print_Area" localSheetId="0">シート説明!$A$1:$T$16</definedName>
    <definedName name="_xlnm.Print_Titles" localSheetId="9">所在地変更!$1:$1</definedName>
    <definedName name="_xlnm.Print_Titles" localSheetId="1">'新設（健保）'!$1:$5</definedName>
    <definedName name="_xlnm.Print_Titles" localSheetId="2">'新設(公費) '!$1:$5</definedName>
    <definedName name="_xlnm.Print_Titles" localSheetId="3">地方単独医療費助成事業の受託!$1:$4</definedName>
    <definedName name="_xlnm.Print_Titles" localSheetId="4">'廃止（共済）'!$1:$5</definedName>
    <definedName name="_xlnm.Print_Titles" localSheetId="5">'廃止（健保）'!$1:$5</definedName>
    <definedName name="_xlnm.Print_Titles" localSheetId="6">廃止後保険者の継承先変更!$1:$5</definedName>
    <definedName name="_xlnm.Print_Titles" localSheetId="8">保険者の記号廃止及び追加!$1:$1</definedName>
    <definedName name="_xlnm.Print_Titles" localSheetId="7">名称変更!$1:$1</definedName>
  </definedNames>
  <calcPr calcId="152511" calcMode="manual"/>
</workbook>
</file>

<file path=xl/sharedStrings.xml><?xml version="1.0" encoding="utf-8"?>
<sst xmlns="http://schemas.openxmlformats.org/spreadsheetml/2006/main" count="3223" uniqueCount="1446">
  <si>
    <t>保険者番号</t>
    <rPh sb="0" eb="3">
      <t>ホケンシャ</t>
    </rPh>
    <rPh sb="3" eb="5">
      <t>バンゴウ</t>
    </rPh>
    <phoneticPr fontId="2"/>
  </si>
  <si>
    <t>保険者名</t>
    <rPh sb="0" eb="3">
      <t>ホケンシャ</t>
    </rPh>
    <rPh sb="3" eb="4">
      <t>メイ</t>
    </rPh>
    <phoneticPr fontId="2"/>
  </si>
  <si>
    <t>事務継承先</t>
    <rPh sb="0" eb="2">
      <t>ジム</t>
    </rPh>
    <rPh sb="2" eb="4">
      <t>ケイショウ</t>
    </rPh>
    <rPh sb="4" eb="5">
      <t>サキ</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</si>
  <si>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</si>
  <si>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</si>
  <si>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</si>
  <si>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</si>
  <si>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</si>
  <si>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</si>
  <si>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異動年月日</t>
    <phoneticPr fontId="2"/>
  </si>
  <si>
    <t>CD</t>
    <phoneticPr fontId="2"/>
  </si>
  <si>
    <t>記号</t>
    <rPh sb="0" eb="2">
      <t>キゴウ</t>
    </rPh>
    <phoneticPr fontId="2"/>
  </si>
  <si>
    <t>所在地</t>
    <rPh sb="0" eb="3">
      <t>ショザイチ</t>
    </rPh>
    <phoneticPr fontId="2"/>
  </si>
  <si>
    <t>異動年月日</t>
    <phoneticPr fontId="2"/>
  </si>
  <si>
    <t>CD</t>
    <phoneticPr fontId="2"/>
  </si>
  <si>
    <t>変更前</t>
    <rPh sb="0" eb="2">
      <t>ヘンコウ</t>
    </rPh>
    <rPh sb="2" eb="3">
      <t>マエ</t>
    </rPh>
    <phoneticPr fontId="2"/>
  </si>
  <si>
    <t>変更後</t>
    <rPh sb="0" eb="2">
      <t>ヘンコウ</t>
    </rPh>
    <rPh sb="2" eb="3">
      <t>ゴ</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</si>
  <si>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</si>
  <si>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</si>
  <si>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</si>
  <si>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</si>
  <si>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28</t>
  </si>
  <si>
    <t>05</t>
  </si>
  <si>
    <t>050</t>
  </si>
  <si>
    <t>8</t>
  </si>
  <si>
    <t/>
  </si>
  <si>
    <t>〒 010 - 8570</t>
    <phoneticPr fontId="2"/>
  </si>
  <si>
    <t>秋田県秋田市山王４丁目１－１</t>
    <phoneticPr fontId="2"/>
  </si>
  <si>
    <t>TEL 018    - 860  - 1424</t>
    <phoneticPr fontId="2"/>
  </si>
  <si>
    <t>R02.04.01</t>
    <phoneticPr fontId="2"/>
  </si>
  <si>
    <t>28</t>
    <phoneticPr fontId="2"/>
  </si>
  <si>
    <t>05</t>
    <phoneticPr fontId="2"/>
  </si>
  <si>
    <t>150</t>
    <phoneticPr fontId="2"/>
  </si>
  <si>
    <t>6</t>
  </si>
  <si>
    <t>6</t>
    <phoneticPr fontId="2"/>
  </si>
  <si>
    <t>〒 010 - 8560</t>
    <phoneticPr fontId="2"/>
  </si>
  <si>
    <t>秋田県秋田市山王１丁目１－１</t>
    <phoneticPr fontId="2"/>
  </si>
  <si>
    <t>TEL 018    - 863  - 2222</t>
    <phoneticPr fontId="2"/>
  </si>
  <si>
    <t>15</t>
    <phoneticPr fontId="2"/>
  </si>
  <si>
    <t>050</t>
    <phoneticPr fontId="2"/>
  </si>
  <si>
    <t>6</t>
    <phoneticPr fontId="2"/>
  </si>
  <si>
    <t>〒 950 - 8570</t>
    <phoneticPr fontId="2"/>
  </si>
  <si>
    <t>新潟県新潟市中央区新光町４－１</t>
    <phoneticPr fontId="2"/>
  </si>
  <si>
    <t>TEL 025    - 280  - 5200</t>
    <phoneticPr fontId="2"/>
  </si>
  <si>
    <t>28</t>
    <phoneticPr fontId="2"/>
  </si>
  <si>
    <t>4</t>
  </si>
  <si>
    <t>4</t>
    <phoneticPr fontId="2"/>
  </si>
  <si>
    <t>〒 951 - 8550</t>
    <phoneticPr fontId="2"/>
  </si>
  <si>
    <t>TEL 025    - 228  - 1000</t>
    <phoneticPr fontId="2"/>
  </si>
  <si>
    <t>16</t>
    <phoneticPr fontId="2"/>
  </si>
  <si>
    <t>5</t>
  </si>
  <si>
    <t>5</t>
    <phoneticPr fontId="2"/>
  </si>
  <si>
    <t>〒 930 - 8501</t>
    <phoneticPr fontId="2"/>
  </si>
  <si>
    <t>富山県富山市新総曲輪１－７</t>
    <phoneticPr fontId="2"/>
  </si>
  <si>
    <t>TEL 076    - 444  - 9687</t>
    <phoneticPr fontId="2"/>
  </si>
  <si>
    <t>3</t>
  </si>
  <si>
    <t>3</t>
    <phoneticPr fontId="2"/>
  </si>
  <si>
    <t>〒 939 - 8588</t>
    <phoneticPr fontId="2"/>
  </si>
  <si>
    <t>富山県富山市蜷川４５９－１</t>
    <phoneticPr fontId="2"/>
  </si>
  <si>
    <t>TEL 076    - 428  - 1155</t>
    <phoneticPr fontId="2"/>
  </si>
  <si>
    <t>17</t>
    <phoneticPr fontId="2"/>
  </si>
  <si>
    <t>〒 920 - 8580</t>
    <phoneticPr fontId="2"/>
  </si>
  <si>
    <t>石川県金沢市鞍月１丁目１番地</t>
    <phoneticPr fontId="2"/>
  </si>
  <si>
    <t>TEL 076    - 225  - 1111</t>
    <phoneticPr fontId="2"/>
  </si>
  <si>
    <t>2</t>
    <phoneticPr fontId="2"/>
  </si>
  <si>
    <t>〒 920 - 8533</t>
    <phoneticPr fontId="2"/>
  </si>
  <si>
    <t>石川県金沢市西念３丁目４番２５号</t>
    <phoneticPr fontId="2"/>
  </si>
  <si>
    <t>TEL 0762   - 34   - 5102</t>
    <phoneticPr fontId="2"/>
  </si>
  <si>
    <t>20</t>
    <phoneticPr fontId="2"/>
  </si>
  <si>
    <t>150</t>
    <phoneticPr fontId="2"/>
  </si>
  <si>
    <t>7</t>
  </si>
  <si>
    <t>7</t>
    <phoneticPr fontId="2"/>
  </si>
  <si>
    <t>〒 380 - 0928</t>
    <phoneticPr fontId="2"/>
  </si>
  <si>
    <t>長野県長野市若里６丁目６番１号</t>
    <phoneticPr fontId="2"/>
  </si>
  <si>
    <t>TEL 026    - 226  - 9964</t>
    <phoneticPr fontId="2"/>
  </si>
  <si>
    <t>R02.04.01</t>
    <phoneticPr fontId="2"/>
  </si>
  <si>
    <t>22</t>
    <phoneticPr fontId="2"/>
  </si>
  <si>
    <t>050</t>
    <phoneticPr fontId="2"/>
  </si>
  <si>
    <t>〒 420 - 8601</t>
    <phoneticPr fontId="2"/>
  </si>
  <si>
    <t>静岡県静岡市葵区追手町９－６</t>
    <phoneticPr fontId="2"/>
  </si>
  <si>
    <t>TEL 054    - 221  - 2986</t>
    <phoneticPr fontId="2"/>
  </si>
  <si>
    <t>〒 420 - 0846</t>
    <phoneticPr fontId="2"/>
  </si>
  <si>
    <t>静岡県静岡市葵区城東町２４番１号</t>
    <phoneticPr fontId="2"/>
  </si>
  <si>
    <t>TEL 054    - 249  - 3172</t>
    <phoneticPr fontId="2"/>
  </si>
  <si>
    <t>28</t>
    <phoneticPr fontId="2"/>
  </si>
  <si>
    <t>250</t>
    <phoneticPr fontId="2"/>
  </si>
  <si>
    <t>3</t>
    <phoneticPr fontId="2"/>
  </si>
  <si>
    <t>〒 430 - 8652</t>
    <phoneticPr fontId="2"/>
  </si>
  <si>
    <t>静岡県浜松市中区元城町１０３－２</t>
    <phoneticPr fontId="2"/>
  </si>
  <si>
    <t>TEL 053    - 453  - 6118</t>
    <phoneticPr fontId="2"/>
  </si>
  <si>
    <t>25</t>
    <phoneticPr fontId="2"/>
  </si>
  <si>
    <t>050</t>
    <phoneticPr fontId="2"/>
  </si>
  <si>
    <t>〒 520 - 8577</t>
    <phoneticPr fontId="2"/>
  </si>
  <si>
    <t>滋賀県大津市京町４丁目１－１</t>
    <phoneticPr fontId="2"/>
  </si>
  <si>
    <t>TEL 077    - 524  - 1121</t>
    <phoneticPr fontId="2"/>
  </si>
  <si>
    <t>〒 520 - 8575</t>
    <phoneticPr fontId="2"/>
  </si>
  <si>
    <t>滋賀県大津市御陵町３－１</t>
    <phoneticPr fontId="2"/>
  </si>
  <si>
    <t>TEL 077    - 523  - 1234</t>
    <phoneticPr fontId="2"/>
  </si>
  <si>
    <t>26</t>
    <phoneticPr fontId="2"/>
  </si>
  <si>
    <t>3</t>
    <phoneticPr fontId="2"/>
  </si>
  <si>
    <t>〒 602 - 8570</t>
    <phoneticPr fontId="2"/>
  </si>
  <si>
    <t>TEL 075    - 414  - 4723</t>
    <phoneticPr fontId="2"/>
  </si>
  <si>
    <t>1</t>
  </si>
  <si>
    <t>1</t>
    <phoneticPr fontId="2"/>
  </si>
  <si>
    <t>京都市中京区上本能寺前町４８８番地</t>
    <phoneticPr fontId="2"/>
  </si>
  <si>
    <t>29</t>
    <phoneticPr fontId="2"/>
  </si>
  <si>
    <t>0</t>
    <phoneticPr fontId="2"/>
  </si>
  <si>
    <t>〒 630 - 8501</t>
    <phoneticPr fontId="2"/>
  </si>
  <si>
    <t>奈良県奈良市登大路町３０番地</t>
    <phoneticPr fontId="2"/>
  </si>
  <si>
    <t>TEL 0742   - 22   - 1101</t>
    <phoneticPr fontId="2"/>
  </si>
  <si>
    <t>29</t>
    <phoneticPr fontId="2"/>
  </si>
  <si>
    <t>8</t>
    <phoneticPr fontId="2"/>
  </si>
  <si>
    <t>〒 630 - 8122</t>
    <phoneticPr fontId="2"/>
  </si>
  <si>
    <t>奈良県奈良市三条本町１３－１</t>
    <phoneticPr fontId="2"/>
  </si>
  <si>
    <t>TEL 0742   - 93   - 8397</t>
    <phoneticPr fontId="2"/>
  </si>
  <si>
    <t>31</t>
  </si>
  <si>
    <t>31</t>
    <phoneticPr fontId="2"/>
  </si>
  <si>
    <t>〒 680 - 0011</t>
    <phoneticPr fontId="2"/>
  </si>
  <si>
    <t>鳥取県鳥取市東町１－２２０</t>
    <phoneticPr fontId="2"/>
  </si>
  <si>
    <t>TEL 0857   - 26   - 7857</t>
    <phoneticPr fontId="2"/>
  </si>
  <si>
    <t>〒 680 - 0845</t>
    <phoneticPr fontId="2"/>
  </si>
  <si>
    <t>鳥取県鳥取市富安２丁目１３８番地４　
鳥取市保健所　保健医療課</t>
    <phoneticPr fontId="2"/>
  </si>
  <si>
    <t>TEL 0857   - 30   - 8532</t>
    <phoneticPr fontId="2"/>
  </si>
  <si>
    <t>34</t>
  </si>
  <si>
    <t>34</t>
    <phoneticPr fontId="2"/>
  </si>
  <si>
    <t>〒 730 - 0011</t>
    <phoneticPr fontId="2"/>
  </si>
  <si>
    <t>広島県広島市中区基町１０－５２</t>
    <phoneticPr fontId="2"/>
  </si>
  <si>
    <t>TEL 082    - 513  - 3068</t>
    <phoneticPr fontId="2"/>
  </si>
  <si>
    <t>34</t>
    <phoneticPr fontId="2"/>
  </si>
  <si>
    <t>150</t>
    <phoneticPr fontId="2"/>
  </si>
  <si>
    <t>1</t>
    <phoneticPr fontId="2"/>
  </si>
  <si>
    <t>〒 730 - 8586</t>
    <phoneticPr fontId="2"/>
  </si>
  <si>
    <t>TEL 082    - 504  - 2622</t>
    <phoneticPr fontId="2"/>
  </si>
  <si>
    <t>34</t>
    <phoneticPr fontId="2"/>
  </si>
  <si>
    <t>9</t>
    <phoneticPr fontId="2"/>
  </si>
  <si>
    <t>〒 737 - 0041</t>
    <phoneticPr fontId="2"/>
  </si>
  <si>
    <t>広島県呉市和庄１－２－１３</t>
    <phoneticPr fontId="2"/>
  </si>
  <si>
    <t>TEL 0823   - 25   - 3525</t>
    <phoneticPr fontId="2"/>
  </si>
  <si>
    <t>350</t>
    <phoneticPr fontId="2"/>
  </si>
  <si>
    <t>7</t>
    <phoneticPr fontId="2"/>
  </si>
  <si>
    <t>〒 720 - 8512</t>
    <phoneticPr fontId="2"/>
  </si>
  <si>
    <t>広島県福山市三吉町南２丁目１１－２２</t>
    <phoneticPr fontId="2"/>
  </si>
  <si>
    <t>TEL 084    - 928  - 1127</t>
    <phoneticPr fontId="2"/>
  </si>
  <si>
    <t>36</t>
    <phoneticPr fontId="2"/>
  </si>
  <si>
    <t>〒 770 - 8570</t>
    <phoneticPr fontId="2"/>
  </si>
  <si>
    <t>徳島県徳島市万代町１－１</t>
    <phoneticPr fontId="2"/>
  </si>
  <si>
    <t>TEL 088    - 621  - 2228</t>
    <phoneticPr fontId="2"/>
  </si>
  <si>
    <t>39</t>
    <phoneticPr fontId="2"/>
  </si>
  <si>
    <t>8</t>
    <phoneticPr fontId="2"/>
  </si>
  <si>
    <t>〒 780 - 8570</t>
    <phoneticPr fontId="2"/>
  </si>
  <si>
    <t>高知県高知市丸ノ内１－２－２０</t>
    <phoneticPr fontId="2"/>
  </si>
  <si>
    <t>TEL 088    - 823  - 9677</t>
    <phoneticPr fontId="2"/>
  </si>
  <si>
    <t>6</t>
    <phoneticPr fontId="2"/>
  </si>
  <si>
    <t>〒 780 - 0850</t>
    <phoneticPr fontId="2"/>
  </si>
  <si>
    <t>高知県高知市丸ノ内１－７－４５</t>
    <phoneticPr fontId="2"/>
  </si>
  <si>
    <t>TEL 088    - 822  - 0577</t>
    <phoneticPr fontId="2"/>
  </si>
  <si>
    <t>40</t>
    <phoneticPr fontId="2"/>
  </si>
  <si>
    <t>5</t>
    <phoneticPr fontId="2"/>
  </si>
  <si>
    <t>〒 812 - 8577</t>
    <phoneticPr fontId="2"/>
  </si>
  <si>
    <t>福岡県福岡市博多区東公園７－７</t>
    <phoneticPr fontId="2"/>
  </si>
  <si>
    <t>TEL 092    - 651  - 1111</t>
    <phoneticPr fontId="2"/>
  </si>
  <si>
    <t>40</t>
    <phoneticPr fontId="2"/>
  </si>
  <si>
    <t>〒 810 - 8620</t>
    <phoneticPr fontId="2"/>
  </si>
  <si>
    <t>福岡県福岡市中央区天神１丁目８－１</t>
    <phoneticPr fontId="2"/>
  </si>
  <si>
    <t>TEL 092    - 711  - 4271</t>
    <phoneticPr fontId="2"/>
  </si>
  <si>
    <t>40</t>
    <phoneticPr fontId="2"/>
  </si>
  <si>
    <t>250</t>
    <phoneticPr fontId="2"/>
  </si>
  <si>
    <t>〒 803 - 8501</t>
    <phoneticPr fontId="2"/>
  </si>
  <si>
    <t>福岡県北九州市小倉北区城内１－１</t>
    <phoneticPr fontId="2"/>
  </si>
  <si>
    <t>TEL 093    - 582  - 2430</t>
    <phoneticPr fontId="2"/>
  </si>
  <si>
    <t>450</t>
    <phoneticPr fontId="2"/>
  </si>
  <si>
    <t>7</t>
    <phoneticPr fontId="2"/>
  </si>
  <si>
    <t>〒 830 - 0022</t>
    <phoneticPr fontId="2"/>
  </si>
  <si>
    <t>福岡県久留米市城南町１５番地５</t>
    <phoneticPr fontId="2"/>
  </si>
  <si>
    <t>TEL 0942   - 30   - 9730</t>
    <phoneticPr fontId="2"/>
  </si>
  <si>
    <t>47</t>
    <phoneticPr fontId="2"/>
  </si>
  <si>
    <t>8</t>
    <phoneticPr fontId="2"/>
  </si>
  <si>
    <t>〒 900 - 8570</t>
    <phoneticPr fontId="2"/>
  </si>
  <si>
    <t>沖縄県那覇市泉崎１丁目２－２</t>
    <phoneticPr fontId="2"/>
  </si>
  <si>
    <t>TEL 098    - 866  - 2014</t>
    <phoneticPr fontId="2"/>
  </si>
  <si>
    <t>47</t>
    <phoneticPr fontId="2"/>
  </si>
  <si>
    <t>〒 902 - 0076</t>
    <phoneticPr fontId="2"/>
  </si>
  <si>
    <t>沖縄県那覇市与儀１－３－２１</t>
    <phoneticPr fontId="2"/>
  </si>
  <si>
    <t>TEL 098    - 853  - 7975</t>
    <phoneticPr fontId="2"/>
  </si>
  <si>
    <t>64</t>
    <phoneticPr fontId="2"/>
  </si>
  <si>
    <t>500</t>
    <phoneticPr fontId="2"/>
  </si>
  <si>
    <t>2</t>
    <phoneticPr fontId="2"/>
  </si>
  <si>
    <t>〒 604 - 8171</t>
    <phoneticPr fontId="2"/>
  </si>
  <si>
    <t>京都府京都市中京区烏丸通御池下る虎屋
町５６６－１井門明治安田生命ビル２階</t>
    <phoneticPr fontId="2"/>
  </si>
  <si>
    <t>TEL 075    - 213  - 2994</t>
    <phoneticPr fontId="2"/>
  </si>
  <si>
    <t>91</t>
    <phoneticPr fontId="2"/>
  </si>
  <si>
    <t>021</t>
    <phoneticPr fontId="2"/>
  </si>
  <si>
    <t>9</t>
    <phoneticPr fontId="2"/>
  </si>
  <si>
    <t>〒 959 - 2092</t>
    <phoneticPr fontId="2"/>
  </si>
  <si>
    <t>新潟県阿賀野市岡山町１０番１５号</t>
    <phoneticPr fontId="2"/>
  </si>
  <si>
    <t>TEL 0250   - 62   - 2510</t>
    <phoneticPr fontId="2"/>
  </si>
  <si>
    <t>92</t>
    <phoneticPr fontId="2"/>
  </si>
  <si>
    <t>066</t>
    <phoneticPr fontId="2"/>
  </si>
  <si>
    <t>3</t>
    <phoneticPr fontId="2"/>
  </si>
  <si>
    <t>〒 959 - 0392</t>
    <phoneticPr fontId="2"/>
  </si>
  <si>
    <t>新潟県西蒲原郡弥彦村大字矢作４０２番
地</t>
    <phoneticPr fontId="2"/>
  </si>
  <si>
    <t>TEL 0256   - 94   - 3132</t>
    <phoneticPr fontId="2"/>
  </si>
  <si>
    <t>06</t>
  </si>
  <si>
    <t>63</t>
  </si>
  <si>
    <t>006</t>
  </si>
  <si>
    <t>60(R02.04.01)
61(R02.04.01)
99(任継 R02.04.01)</t>
    <phoneticPr fontId="2"/>
  </si>
  <si>
    <t>〒 151 - 0051</t>
    <phoneticPr fontId="2"/>
  </si>
  <si>
    <t>東京都渋谷区千駄ヶ谷５－２３－５　代
々木イースト８Ｆ</t>
    <phoneticPr fontId="2"/>
  </si>
  <si>
    <t>TEL 03     - 6709 - 8020</t>
    <phoneticPr fontId="2"/>
  </si>
  <si>
    <t>06</t>
    <phoneticPr fontId="2"/>
  </si>
  <si>
    <t>63</t>
    <phoneticPr fontId="2"/>
  </si>
  <si>
    <t>007</t>
  </si>
  <si>
    <t>007</t>
    <phoneticPr fontId="2"/>
  </si>
  <si>
    <t>3</t>
    <phoneticPr fontId="2"/>
  </si>
  <si>
    <t>1(R02.04.01)
999(任継 R02.04.01)</t>
    <phoneticPr fontId="2"/>
  </si>
  <si>
    <t>〒 107 - 0062</t>
    <phoneticPr fontId="2"/>
  </si>
  <si>
    <t>東京都港区南青山１－１５－５　パーソ
ル南青山ビル</t>
    <phoneticPr fontId="2"/>
  </si>
  <si>
    <t>TEL 03     - 6385 - 0790</t>
    <phoneticPr fontId="2"/>
  </si>
  <si>
    <t>06</t>
    <phoneticPr fontId="2"/>
  </si>
  <si>
    <t>008</t>
    <phoneticPr fontId="2"/>
  </si>
  <si>
    <t>99(任継 R02.04.01)
1(R02.04.01)</t>
    <phoneticPr fontId="2"/>
  </si>
  <si>
    <t>〒 102 - 0083</t>
    <phoneticPr fontId="2"/>
  </si>
  <si>
    <t>東京都千代田区麹町４－３－２９　ＶＯ
ＲＴ紀尾井坂ビル</t>
    <phoneticPr fontId="2"/>
  </si>
  <si>
    <t>TEL 03     - 3288 - 2212</t>
    <phoneticPr fontId="2"/>
  </si>
  <si>
    <t>06</t>
    <phoneticPr fontId="2"/>
  </si>
  <si>
    <t>63</t>
    <phoneticPr fontId="2"/>
  </si>
  <si>
    <t>009</t>
    <phoneticPr fontId="2"/>
  </si>
  <si>
    <t>9</t>
    <phoneticPr fontId="2"/>
  </si>
  <si>
    <t>10(R02.04.01)
90(任継 R02.04.01)</t>
    <phoneticPr fontId="2"/>
  </si>
  <si>
    <t>〒 163 - 0204</t>
    <phoneticPr fontId="2"/>
  </si>
  <si>
    <t>東京都新宿区西新宿２－６－１　新宿住
友ビル</t>
    <phoneticPr fontId="2"/>
  </si>
  <si>
    <t>TEL 03     - 3346 - 1844</t>
    <phoneticPr fontId="2"/>
  </si>
  <si>
    <t>14</t>
    <phoneticPr fontId="2"/>
  </si>
  <si>
    <t>230</t>
    <phoneticPr fontId="2"/>
  </si>
  <si>
    <t>230(R02.04.01)</t>
    <phoneticPr fontId="2"/>
  </si>
  <si>
    <t>〒 243 - 0433</t>
    <phoneticPr fontId="2"/>
  </si>
  <si>
    <t>神奈川県海老名市河原口１５１９</t>
    <phoneticPr fontId="2"/>
  </si>
  <si>
    <t>TEL 046    - 233  - 3510</t>
    <phoneticPr fontId="2"/>
  </si>
  <si>
    <t>17</t>
    <phoneticPr fontId="2"/>
  </si>
  <si>
    <t>024</t>
    <phoneticPr fontId="2"/>
  </si>
  <si>
    <t>1(R02.04.01)
9999(任継 R02.04.01)</t>
    <phoneticPr fontId="2"/>
  </si>
  <si>
    <t>〒 926 - 0867</t>
    <phoneticPr fontId="2"/>
  </si>
  <si>
    <t>石川県七尾市桜町９１－１</t>
    <phoneticPr fontId="2"/>
  </si>
  <si>
    <t>TEL 0767   - 52   - 1840</t>
    <phoneticPr fontId="2"/>
  </si>
  <si>
    <t>23</t>
  </si>
  <si>
    <t>23</t>
    <phoneticPr fontId="2"/>
  </si>
  <si>
    <t>227</t>
    <phoneticPr fontId="2"/>
  </si>
  <si>
    <t>100(R02.04.01)
200(R02.04.01)
500(R02.04.01)
999(任継 R02.04.01)</t>
    <phoneticPr fontId="2"/>
  </si>
  <si>
    <t>〒 461 - 0005</t>
    <phoneticPr fontId="2"/>
  </si>
  <si>
    <t>愛知県名古屋市東区東桜１－１０－３５
　セントラル野田ビル７０２号室</t>
    <phoneticPr fontId="2"/>
  </si>
  <si>
    <t>TEL 052    - 951  - 4907</t>
    <phoneticPr fontId="2"/>
  </si>
  <si>
    <t>06</t>
    <phoneticPr fontId="2"/>
  </si>
  <si>
    <t>27</t>
    <phoneticPr fontId="2"/>
  </si>
  <si>
    <t>391</t>
    <phoneticPr fontId="2"/>
  </si>
  <si>
    <t>1(R02.04.01)
100(任継 R02.04.01)</t>
    <phoneticPr fontId="2"/>
  </si>
  <si>
    <t>〒 532 - 0003</t>
    <phoneticPr fontId="2"/>
  </si>
  <si>
    <t>大阪府大阪市淀川区宮原４－１－６　ア
クロス新大阪２Ｆ</t>
    <phoneticPr fontId="2"/>
  </si>
  <si>
    <t>TEL 06     - 6151 - 5247</t>
    <phoneticPr fontId="2"/>
  </si>
  <si>
    <t>392</t>
    <phoneticPr fontId="2"/>
  </si>
  <si>
    <t>1141(R02.04.01)
9999(任継 R02.04.01)</t>
    <phoneticPr fontId="2"/>
  </si>
  <si>
    <t>大阪府堺市堺区石津北町５４番地</t>
    <phoneticPr fontId="2"/>
  </si>
  <si>
    <t>TEL 072    - 275  - 5865</t>
    <phoneticPr fontId="2"/>
  </si>
  <si>
    <t>393</t>
    <phoneticPr fontId="2"/>
  </si>
  <si>
    <t>1010～1090(R02.04.01)
9000(任継 R02.04.01)</t>
    <phoneticPr fontId="2"/>
  </si>
  <si>
    <t>〒 561 - 0872</t>
    <phoneticPr fontId="2"/>
  </si>
  <si>
    <t>大阪府豊中市寺内２丁目４－１</t>
    <phoneticPr fontId="2"/>
  </si>
  <si>
    <t>TEL 06     - 6868 - 0676</t>
    <phoneticPr fontId="2"/>
  </si>
  <si>
    <t>04</t>
    <phoneticPr fontId="2"/>
  </si>
  <si>
    <t>宮城県仙台市青葉区本町３－８－１</t>
    <phoneticPr fontId="2"/>
  </si>
  <si>
    <t>28</t>
    <phoneticPr fontId="2"/>
  </si>
  <si>
    <t>仙台市青葉区国分町３－７－１</t>
    <phoneticPr fontId="2"/>
  </si>
  <si>
    <t>14</t>
    <phoneticPr fontId="2"/>
  </si>
  <si>
    <t>〒 231 - 8588</t>
    <phoneticPr fontId="2"/>
  </si>
  <si>
    <t>TEL 045    - 210  - 1111</t>
    <phoneticPr fontId="2"/>
  </si>
  <si>
    <t>〒 231 - 0017</t>
    <phoneticPr fontId="2"/>
  </si>
  <si>
    <t>TEL 045    - 671  - 2462</t>
    <phoneticPr fontId="2"/>
  </si>
  <si>
    <t>〒 212 - 0013</t>
    <phoneticPr fontId="2"/>
  </si>
  <si>
    <t>TEL 044    - 200  - 2439</t>
    <phoneticPr fontId="2"/>
  </si>
  <si>
    <t>350</t>
    <phoneticPr fontId="2"/>
  </si>
  <si>
    <t>〒 238 - 0046</t>
    <phoneticPr fontId="2"/>
  </si>
  <si>
    <t>TEL 046    - 822  - 4300</t>
    <phoneticPr fontId="2"/>
  </si>
  <si>
    <t>9</t>
    <phoneticPr fontId="2"/>
  </si>
  <si>
    <t>〒 252 - 5277</t>
    <phoneticPr fontId="2"/>
  </si>
  <si>
    <t>TEL 042    - 754  - 1111</t>
    <phoneticPr fontId="2"/>
  </si>
  <si>
    <t>28</t>
    <phoneticPr fontId="2"/>
  </si>
  <si>
    <t>550</t>
    <phoneticPr fontId="2"/>
  </si>
  <si>
    <t>〒 251 - 0022</t>
    <phoneticPr fontId="2"/>
  </si>
  <si>
    <t>神奈川県藤沢市鵠沼２１３１－１</t>
    <phoneticPr fontId="2"/>
  </si>
  <si>
    <t>TEL 0466   - 25   - 1111</t>
    <phoneticPr fontId="2"/>
  </si>
  <si>
    <t>650</t>
    <phoneticPr fontId="2"/>
  </si>
  <si>
    <t>〒 253 - 8660</t>
    <phoneticPr fontId="2"/>
  </si>
  <si>
    <t>神奈川県茅ヶ崎市茅ヶ崎１－８－７</t>
    <phoneticPr fontId="2"/>
  </si>
  <si>
    <t>TEL 0467   - 85   - 1171</t>
    <phoneticPr fontId="2"/>
  </si>
  <si>
    <t>18</t>
    <phoneticPr fontId="2"/>
  </si>
  <si>
    <t>〒 910 - 8580</t>
    <phoneticPr fontId="2"/>
  </si>
  <si>
    <t>福井県福井市大手３丁目１７－１</t>
    <phoneticPr fontId="2"/>
  </si>
  <si>
    <t>TEL 0776   - 20   - 0351</t>
    <phoneticPr fontId="2"/>
  </si>
  <si>
    <t>R02.04.01</t>
    <phoneticPr fontId="2"/>
  </si>
  <si>
    <t>〒 910 - 8511</t>
    <phoneticPr fontId="2"/>
  </si>
  <si>
    <t>福井県福井市大手３丁目１０－１</t>
    <phoneticPr fontId="2"/>
  </si>
  <si>
    <t>TEL 0776   - 20   - 5111</t>
    <phoneticPr fontId="2"/>
  </si>
  <si>
    <t>96</t>
    <phoneticPr fontId="2"/>
  </si>
  <si>
    <t>08</t>
  </si>
  <si>
    <t>08</t>
    <phoneticPr fontId="2"/>
  </si>
  <si>
    <t>002</t>
  </si>
  <si>
    <t>002</t>
    <phoneticPr fontId="2"/>
  </si>
  <si>
    <t>〒 317 - 8601</t>
    <phoneticPr fontId="2"/>
  </si>
  <si>
    <t>茨城県日立市助川町１丁目１番１号</t>
    <phoneticPr fontId="2"/>
  </si>
  <si>
    <t>TEL 0294   - 22   - 3111</t>
    <phoneticPr fontId="2"/>
  </si>
  <si>
    <t>11</t>
  </si>
  <si>
    <t>088</t>
  </si>
  <si>
    <t>99(任継 R02.04.01)
数字１～２桁(R02.04.01)</t>
    <phoneticPr fontId="2"/>
  </si>
  <si>
    <t>〒 355 - 0812</t>
    <phoneticPr fontId="2"/>
  </si>
  <si>
    <t>埼玉県比企郡滑川町都２５－２５</t>
    <phoneticPr fontId="2"/>
  </si>
  <si>
    <t>TEL 0493   - 56   - 4381</t>
    <phoneticPr fontId="2"/>
  </si>
  <si>
    <t>46</t>
    <phoneticPr fontId="2"/>
  </si>
  <si>
    <t>〒 892 - 8677</t>
    <phoneticPr fontId="2"/>
  </si>
  <si>
    <t>鹿児島県鹿児島市山下町１１－１</t>
    <phoneticPr fontId="2"/>
  </si>
  <si>
    <t>TEL 099    - 803  - 7023</t>
    <phoneticPr fontId="2"/>
  </si>
  <si>
    <t>10</t>
  </si>
  <si>
    <t>100</t>
  </si>
  <si>
    <t>〒 310 - 0852</t>
    <phoneticPr fontId="2"/>
  </si>
  <si>
    <t>茨城県水戸市笠原町９９３番地の１３</t>
    <phoneticPr fontId="2"/>
  </si>
  <si>
    <t>TEL 029    - 243  - 7315</t>
    <phoneticPr fontId="2"/>
  </si>
  <si>
    <t>10</t>
    <phoneticPr fontId="2"/>
  </si>
  <si>
    <t>08</t>
    <phoneticPr fontId="2"/>
  </si>
  <si>
    <t>101</t>
    <phoneticPr fontId="2"/>
  </si>
  <si>
    <t>〒 310 - 0852</t>
    <phoneticPr fontId="2"/>
  </si>
  <si>
    <t>TEL 029    - 243  - 7315</t>
    <phoneticPr fontId="2"/>
  </si>
  <si>
    <t>R02.04.01</t>
    <phoneticPr fontId="2"/>
  </si>
  <si>
    <t>11</t>
    <phoneticPr fontId="2"/>
  </si>
  <si>
    <t>08</t>
    <phoneticPr fontId="2"/>
  </si>
  <si>
    <t>100</t>
    <phoneticPr fontId="2"/>
  </si>
  <si>
    <t>茨城県水戸市笠原町９９３番地の１３</t>
    <phoneticPr fontId="2"/>
  </si>
  <si>
    <t>11</t>
    <phoneticPr fontId="2"/>
  </si>
  <si>
    <t>5</t>
    <phoneticPr fontId="2"/>
  </si>
  <si>
    <t>〒 310 - 0852</t>
    <phoneticPr fontId="2"/>
  </si>
  <si>
    <t>27</t>
    <phoneticPr fontId="2"/>
  </si>
  <si>
    <t>900</t>
    <phoneticPr fontId="2"/>
  </si>
  <si>
    <t>8</t>
    <phoneticPr fontId="2"/>
  </si>
  <si>
    <t>〒 564 - 0072</t>
    <phoneticPr fontId="2"/>
  </si>
  <si>
    <t>大阪府吹田市出口町１９番３号</t>
    <phoneticPr fontId="2"/>
  </si>
  <si>
    <t>TEL 06     - 6339 - 2227</t>
    <phoneticPr fontId="2"/>
  </si>
  <si>
    <t>7</t>
    <phoneticPr fontId="2"/>
  </si>
  <si>
    <t>TEL 06     - 6339 - 2227</t>
    <phoneticPr fontId="2"/>
  </si>
  <si>
    <t>10</t>
    <phoneticPr fontId="2"/>
  </si>
  <si>
    <t>901</t>
    <phoneticPr fontId="2"/>
  </si>
  <si>
    <t>〒 564 - 0072</t>
    <phoneticPr fontId="2"/>
  </si>
  <si>
    <t>901</t>
    <phoneticPr fontId="2"/>
  </si>
  <si>
    <t>17</t>
    <phoneticPr fontId="2"/>
  </si>
  <si>
    <t>602</t>
    <phoneticPr fontId="2"/>
  </si>
  <si>
    <t>610</t>
    <phoneticPr fontId="2"/>
  </si>
  <si>
    <t>01</t>
    <phoneticPr fontId="2"/>
  </si>
  <si>
    <t>050</t>
    <phoneticPr fontId="2"/>
  </si>
  <si>
    <t>〒 060 - 8588</t>
    <phoneticPr fontId="2"/>
  </si>
  <si>
    <t>北海道札幌市中央区北三条西６丁目</t>
    <phoneticPr fontId="2"/>
  </si>
  <si>
    <t>TEL 011    - 231  - 4111</t>
    <phoneticPr fontId="2"/>
  </si>
  <si>
    <t>〒 060 - 0042</t>
    <phoneticPr fontId="2"/>
  </si>
  <si>
    <t>TEL 011    - 622  - 5199</t>
    <phoneticPr fontId="2"/>
  </si>
  <si>
    <t>01</t>
    <phoneticPr fontId="2"/>
  </si>
  <si>
    <t>250</t>
    <phoneticPr fontId="2"/>
  </si>
  <si>
    <t>〒 047 - 8660</t>
    <phoneticPr fontId="2"/>
  </si>
  <si>
    <t>北海道小樽市花園２丁目１２番１号</t>
    <phoneticPr fontId="2"/>
  </si>
  <si>
    <t>TEL 0134   - 22   - 3115</t>
    <phoneticPr fontId="2"/>
  </si>
  <si>
    <t>〒 040 - 0001</t>
    <phoneticPr fontId="2"/>
  </si>
  <si>
    <t>北海道函館市五稜郭町２３番１号</t>
    <phoneticPr fontId="2"/>
  </si>
  <si>
    <t>TEL 0138   - 32   - 1547</t>
    <phoneticPr fontId="2"/>
  </si>
  <si>
    <t>4</t>
    <phoneticPr fontId="2"/>
  </si>
  <si>
    <t>〒 070 - 8525</t>
    <phoneticPr fontId="2"/>
  </si>
  <si>
    <t>北海道旭川市六条通９丁目４６番地</t>
    <phoneticPr fontId="2"/>
  </si>
  <si>
    <t>TEL 0166   - 26   - 1111</t>
    <phoneticPr fontId="2"/>
  </si>
  <si>
    <t>28</t>
    <phoneticPr fontId="2"/>
  </si>
  <si>
    <t>02</t>
    <phoneticPr fontId="2"/>
  </si>
  <si>
    <t>〒 030 - 8570</t>
    <phoneticPr fontId="2"/>
  </si>
  <si>
    <t>青森県青森市長島１丁目１－１</t>
    <phoneticPr fontId="2"/>
  </si>
  <si>
    <t>TEL 017    - 734  - 9284</t>
    <phoneticPr fontId="2"/>
  </si>
  <si>
    <t>02</t>
    <phoneticPr fontId="2"/>
  </si>
  <si>
    <t>150</t>
    <phoneticPr fontId="2"/>
  </si>
  <si>
    <t>〒 030 - 0962</t>
    <phoneticPr fontId="2"/>
  </si>
  <si>
    <t>青森県青森市佃２丁目１９－１３</t>
    <phoneticPr fontId="2"/>
  </si>
  <si>
    <t>TEL 017    - 765  - 5280</t>
    <phoneticPr fontId="2"/>
  </si>
  <si>
    <t>7</t>
    <phoneticPr fontId="2"/>
  </si>
  <si>
    <t>〒 031 - 8686</t>
    <phoneticPr fontId="2"/>
  </si>
  <si>
    <t>青森県八戸市内丸１丁目１－１</t>
    <phoneticPr fontId="2"/>
  </si>
  <si>
    <t>TEL 0178   - 43   - 2291</t>
    <phoneticPr fontId="2"/>
  </si>
  <si>
    <t>03</t>
    <phoneticPr fontId="2"/>
  </si>
  <si>
    <t>0</t>
    <phoneticPr fontId="2"/>
  </si>
  <si>
    <t>〒 020 - 8570</t>
    <phoneticPr fontId="2"/>
  </si>
  <si>
    <t>岩手県盛岡市内丸１０－１</t>
    <phoneticPr fontId="2"/>
  </si>
  <si>
    <t>TEL 019    - 629  - 5472</t>
    <phoneticPr fontId="2"/>
  </si>
  <si>
    <t>28</t>
    <phoneticPr fontId="2"/>
  </si>
  <si>
    <t>03</t>
    <phoneticPr fontId="2"/>
  </si>
  <si>
    <t>〒 020 - 0023</t>
    <phoneticPr fontId="2"/>
  </si>
  <si>
    <t>岩手県盛岡市内丸１２－２</t>
    <phoneticPr fontId="2"/>
  </si>
  <si>
    <t>TEL 019    - 651  - 4111</t>
    <phoneticPr fontId="2"/>
  </si>
  <si>
    <t>〒 990 - 8570</t>
    <phoneticPr fontId="2"/>
  </si>
  <si>
    <t>山形県山形市松波２丁目８－１</t>
    <phoneticPr fontId="2"/>
  </si>
  <si>
    <t>TEL 023    - 630  - 2315</t>
    <phoneticPr fontId="2"/>
  </si>
  <si>
    <t>〒 990 - 8540</t>
    <phoneticPr fontId="2"/>
  </si>
  <si>
    <t>山形県山形市旅篭町２丁目３－２５</t>
    <phoneticPr fontId="2"/>
  </si>
  <si>
    <t>TEL 023    - 641  - 1212</t>
    <phoneticPr fontId="2"/>
  </si>
  <si>
    <t>07</t>
  </si>
  <si>
    <t>07</t>
    <phoneticPr fontId="2"/>
  </si>
  <si>
    <t>〒 960 - 8670</t>
    <phoneticPr fontId="2"/>
  </si>
  <si>
    <t>福島県福島市杉妻町２－１６</t>
    <phoneticPr fontId="2"/>
  </si>
  <si>
    <t>TEL 024    - 521  - 7238</t>
    <phoneticPr fontId="2"/>
  </si>
  <si>
    <t>〒 963 - 8024</t>
    <phoneticPr fontId="2"/>
  </si>
  <si>
    <t>福島県郡山市朝日二丁目１５－１</t>
    <phoneticPr fontId="2"/>
  </si>
  <si>
    <t>TEL 024    - 924  - 2163</t>
    <phoneticPr fontId="2"/>
  </si>
  <si>
    <t>07</t>
    <phoneticPr fontId="2"/>
  </si>
  <si>
    <t>2</t>
    <phoneticPr fontId="2"/>
  </si>
  <si>
    <t>〒 973 - 8408</t>
    <phoneticPr fontId="2"/>
  </si>
  <si>
    <t>TEL 0246   - 27   - 8595</t>
    <phoneticPr fontId="2"/>
  </si>
  <si>
    <t>350</t>
    <phoneticPr fontId="2"/>
  </si>
  <si>
    <t>〒 960 - 8002</t>
    <phoneticPr fontId="2"/>
  </si>
  <si>
    <t>福島県福島市森合町１０－１</t>
    <phoneticPr fontId="2"/>
  </si>
  <si>
    <t>TEL 024    - 572  - 3152</t>
    <phoneticPr fontId="2"/>
  </si>
  <si>
    <t>〒 310 - 8555</t>
    <phoneticPr fontId="2"/>
  </si>
  <si>
    <t>茨城県水戸市笠原町９７８－６</t>
    <phoneticPr fontId="2"/>
  </si>
  <si>
    <t>TEL 029    - 301  - 3219</t>
    <phoneticPr fontId="2"/>
  </si>
  <si>
    <t>R02.04.01</t>
    <phoneticPr fontId="2"/>
  </si>
  <si>
    <t>100</t>
    <phoneticPr fontId="2"/>
  </si>
  <si>
    <t>TEL 029    - 243  - 7315</t>
    <phoneticPr fontId="2"/>
  </si>
  <si>
    <t>101</t>
    <phoneticPr fontId="2"/>
  </si>
  <si>
    <t>29</t>
    <phoneticPr fontId="2"/>
  </si>
  <si>
    <t>茨城県水戸市笠原町９９３番地の１３</t>
    <phoneticPr fontId="2"/>
  </si>
  <si>
    <t>09</t>
    <phoneticPr fontId="2"/>
  </si>
  <si>
    <t>〒 320 - 0027</t>
    <phoneticPr fontId="2"/>
  </si>
  <si>
    <t>栃木県宇都宮市塙田１－１－２０</t>
    <phoneticPr fontId="2"/>
  </si>
  <si>
    <t>TEL 028    - 623  - 3095</t>
    <phoneticPr fontId="2"/>
  </si>
  <si>
    <t>09</t>
    <phoneticPr fontId="2"/>
  </si>
  <si>
    <t>〒 321 - 0974</t>
    <phoneticPr fontId="2"/>
  </si>
  <si>
    <t>栃木県宇都宮市竹林町９７２番地</t>
    <phoneticPr fontId="2"/>
  </si>
  <si>
    <t>TEL 028    - 626  - 1114</t>
    <phoneticPr fontId="2"/>
  </si>
  <si>
    <t>〒 371 - 8570</t>
    <phoneticPr fontId="2"/>
  </si>
  <si>
    <t>群馬県前橋市大手町１丁目１番１号</t>
    <phoneticPr fontId="2"/>
  </si>
  <si>
    <t>TEL 027    - 226  - 2617</t>
    <phoneticPr fontId="2"/>
  </si>
  <si>
    <t>〒 371 - 8601</t>
    <phoneticPr fontId="2"/>
  </si>
  <si>
    <t>群馬県前橋市大手町２丁目１２番１号</t>
    <phoneticPr fontId="2"/>
  </si>
  <si>
    <t>TEL 027    - 224  - 1111</t>
    <phoneticPr fontId="2"/>
  </si>
  <si>
    <t>〒 370 - 0829</t>
    <phoneticPr fontId="2"/>
  </si>
  <si>
    <t>群馬県高崎市高松町３５番地１</t>
    <phoneticPr fontId="2"/>
  </si>
  <si>
    <t>TEL 027    - 321  - 1111</t>
    <phoneticPr fontId="2"/>
  </si>
  <si>
    <t>〒 330 - 9301</t>
    <phoneticPr fontId="2"/>
  </si>
  <si>
    <t>TEL 048    - 830  - 3598</t>
    <phoneticPr fontId="2"/>
  </si>
  <si>
    <t>〒 338 - 0013</t>
    <phoneticPr fontId="2"/>
  </si>
  <si>
    <t>TEL 048    - 840  - 2211</t>
    <phoneticPr fontId="2"/>
  </si>
  <si>
    <t>11</t>
    <phoneticPr fontId="2"/>
  </si>
  <si>
    <t>〒 350 - 1104</t>
    <phoneticPr fontId="2"/>
  </si>
  <si>
    <t>埼玉県川越市大字小ケ谷８１７番地１</t>
    <phoneticPr fontId="2"/>
  </si>
  <si>
    <t>TEL 049    - 227  - 5102</t>
    <phoneticPr fontId="2"/>
  </si>
  <si>
    <t>350</t>
    <phoneticPr fontId="2"/>
  </si>
  <si>
    <t>〒 343 - 0023</t>
    <phoneticPr fontId="2"/>
  </si>
  <si>
    <t>埼玉県越谷市東越谷１０丁目３１番地</t>
    <phoneticPr fontId="2"/>
  </si>
  <si>
    <t>TEL 048    - 973  - 7531</t>
    <phoneticPr fontId="2"/>
  </si>
  <si>
    <t>28</t>
    <phoneticPr fontId="2"/>
  </si>
  <si>
    <t>〒 333 - 0842</t>
    <phoneticPr fontId="2"/>
  </si>
  <si>
    <t>埼玉県川口市前川１－１１－１</t>
    <phoneticPr fontId="2"/>
  </si>
  <si>
    <t>TEL 048    - 423  - 6726</t>
    <phoneticPr fontId="2"/>
  </si>
  <si>
    <t>12</t>
    <phoneticPr fontId="2"/>
  </si>
  <si>
    <t>9</t>
    <phoneticPr fontId="2"/>
  </si>
  <si>
    <t>〒 260 - 8667</t>
    <phoneticPr fontId="2"/>
  </si>
  <si>
    <t>千葉県千葉市中央区市場町１－１</t>
    <phoneticPr fontId="2"/>
  </si>
  <si>
    <t>TEL 043    - 223  - 2665</t>
    <phoneticPr fontId="2"/>
  </si>
  <si>
    <t>〒 260 - 0026</t>
    <phoneticPr fontId="2"/>
  </si>
  <si>
    <t>千葉県千葉市中央区千葉港２－１</t>
    <phoneticPr fontId="2"/>
  </si>
  <si>
    <t>TEL 043    - 245  - 5207</t>
    <phoneticPr fontId="2"/>
  </si>
  <si>
    <t>12</t>
    <phoneticPr fontId="2"/>
  </si>
  <si>
    <t>5</t>
    <phoneticPr fontId="2"/>
  </si>
  <si>
    <t>〒 273 - 8506</t>
    <phoneticPr fontId="2"/>
  </si>
  <si>
    <t>千葉県船橋市北本町１－１６－５５</t>
    <phoneticPr fontId="2"/>
  </si>
  <si>
    <t>TEL 047    - 409  - 2867</t>
    <phoneticPr fontId="2"/>
  </si>
  <si>
    <t>12</t>
    <phoneticPr fontId="2"/>
  </si>
  <si>
    <t>〒 277 - 0004</t>
    <phoneticPr fontId="2"/>
  </si>
  <si>
    <t>千葉県柏市柏下６５－１</t>
    <phoneticPr fontId="2"/>
  </si>
  <si>
    <t>TEL 04     - 7167 - 1254</t>
    <phoneticPr fontId="2"/>
  </si>
  <si>
    <t>13</t>
  </si>
  <si>
    <t>13</t>
    <phoneticPr fontId="2"/>
  </si>
  <si>
    <t>019</t>
  </si>
  <si>
    <t>019</t>
    <phoneticPr fontId="2"/>
  </si>
  <si>
    <t>〒 163 - 8001</t>
    <phoneticPr fontId="2"/>
  </si>
  <si>
    <t>東京都新宿区西新宿２－８－１</t>
    <phoneticPr fontId="2"/>
  </si>
  <si>
    <t>TEL 03     - 5320 - 4483</t>
    <phoneticPr fontId="2"/>
  </si>
  <si>
    <t>13</t>
    <phoneticPr fontId="2"/>
  </si>
  <si>
    <t>029</t>
    <phoneticPr fontId="2"/>
  </si>
  <si>
    <t>〒 163 - 8001</t>
    <phoneticPr fontId="2"/>
  </si>
  <si>
    <t>東京都新宿区西新宿２－８－１</t>
    <phoneticPr fontId="2"/>
  </si>
  <si>
    <t>TEL 03     - 5320 - 4483</t>
    <phoneticPr fontId="2"/>
  </si>
  <si>
    <t>039</t>
    <phoneticPr fontId="2"/>
  </si>
  <si>
    <t>東京都新宿西新宿２－８－１</t>
    <phoneticPr fontId="2"/>
  </si>
  <si>
    <t>049</t>
    <phoneticPr fontId="2"/>
  </si>
  <si>
    <t>東京都新宿区西新宿２ー８－１</t>
    <phoneticPr fontId="2"/>
  </si>
  <si>
    <t>13</t>
    <phoneticPr fontId="2"/>
  </si>
  <si>
    <t>059</t>
    <phoneticPr fontId="2"/>
  </si>
  <si>
    <t>東京都新宿区西新宿２－８－１</t>
    <phoneticPr fontId="2"/>
  </si>
  <si>
    <t>069</t>
    <phoneticPr fontId="2"/>
  </si>
  <si>
    <t>東京都新宿区西新宿２ー８－１</t>
    <phoneticPr fontId="2"/>
  </si>
  <si>
    <t>079</t>
    <phoneticPr fontId="2"/>
  </si>
  <si>
    <t>089</t>
    <phoneticPr fontId="2"/>
  </si>
  <si>
    <t>099</t>
    <phoneticPr fontId="2"/>
  </si>
  <si>
    <t>109</t>
    <phoneticPr fontId="2"/>
  </si>
  <si>
    <t>28</t>
    <phoneticPr fontId="2"/>
  </si>
  <si>
    <t>119</t>
    <phoneticPr fontId="2"/>
  </si>
  <si>
    <t>1</t>
    <phoneticPr fontId="2"/>
  </si>
  <si>
    <t>129</t>
    <phoneticPr fontId="2"/>
  </si>
  <si>
    <t>0</t>
    <phoneticPr fontId="2"/>
  </si>
  <si>
    <t>139</t>
    <phoneticPr fontId="2"/>
  </si>
  <si>
    <t>149</t>
    <phoneticPr fontId="2"/>
  </si>
  <si>
    <t>159</t>
    <phoneticPr fontId="2"/>
  </si>
  <si>
    <t>169</t>
    <phoneticPr fontId="2"/>
  </si>
  <si>
    <t>28</t>
    <phoneticPr fontId="2"/>
  </si>
  <si>
    <t>13</t>
    <phoneticPr fontId="2"/>
  </si>
  <si>
    <t>179</t>
    <phoneticPr fontId="2"/>
  </si>
  <si>
    <t>5</t>
    <phoneticPr fontId="2"/>
  </si>
  <si>
    <t>東京都新宿区西新宿２ー８－１</t>
    <phoneticPr fontId="2"/>
  </si>
  <si>
    <t>189</t>
    <phoneticPr fontId="2"/>
  </si>
  <si>
    <t>199</t>
    <phoneticPr fontId="2"/>
  </si>
  <si>
    <t>209</t>
    <phoneticPr fontId="2"/>
  </si>
  <si>
    <t>〒 163 - 8001</t>
    <phoneticPr fontId="2"/>
  </si>
  <si>
    <t>219</t>
    <phoneticPr fontId="2"/>
  </si>
  <si>
    <t>〒 160 - 8001</t>
    <phoneticPr fontId="2"/>
  </si>
  <si>
    <t>229</t>
    <phoneticPr fontId="2"/>
  </si>
  <si>
    <t>239</t>
    <phoneticPr fontId="2"/>
  </si>
  <si>
    <t>7</t>
    <phoneticPr fontId="2"/>
  </si>
  <si>
    <t>249</t>
    <phoneticPr fontId="2"/>
  </si>
  <si>
    <t>309</t>
    <phoneticPr fontId="2"/>
  </si>
  <si>
    <t>690</t>
    <phoneticPr fontId="2"/>
  </si>
  <si>
    <t>19</t>
    <phoneticPr fontId="2"/>
  </si>
  <si>
    <t>〒 400 - 8501</t>
    <phoneticPr fontId="2"/>
  </si>
  <si>
    <t>山梨県甲府市丸の内１丁目６－１</t>
    <phoneticPr fontId="2"/>
  </si>
  <si>
    <t>TEL 055    - 223  - 1494</t>
    <phoneticPr fontId="2"/>
  </si>
  <si>
    <t>19</t>
    <phoneticPr fontId="2"/>
  </si>
  <si>
    <t>〒 400 - 8585</t>
    <phoneticPr fontId="2"/>
  </si>
  <si>
    <t>山梨県甲府市丸の内１丁目１８－１</t>
    <phoneticPr fontId="2"/>
  </si>
  <si>
    <t>TEL 055    - 237  - 1161</t>
    <phoneticPr fontId="2"/>
  </si>
  <si>
    <t>20</t>
    <phoneticPr fontId="2"/>
  </si>
  <si>
    <t>〒 380 - 8570</t>
    <phoneticPr fontId="2"/>
  </si>
  <si>
    <t>TEL 026    - 235  - 7148</t>
    <phoneticPr fontId="2"/>
  </si>
  <si>
    <t>21</t>
  </si>
  <si>
    <t>21</t>
    <phoneticPr fontId="2"/>
  </si>
  <si>
    <t>〒 500 - 8570</t>
    <phoneticPr fontId="2"/>
  </si>
  <si>
    <t>岐阜県岐阜市薮田南２丁目１－１</t>
    <phoneticPr fontId="2"/>
  </si>
  <si>
    <t>TEL 058    - 272  - 1111</t>
    <phoneticPr fontId="2"/>
  </si>
  <si>
    <t>28</t>
    <phoneticPr fontId="2"/>
  </si>
  <si>
    <t>〒 500 - 8309</t>
    <phoneticPr fontId="2"/>
  </si>
  <si>
    <t>TEL 058    - 252  - 7192</t>
    <phoneticPr fontId="2"/>
  </si>
  <si>
    <t>23</t>
    <phoneticPr fontId="2"/>
  </si>
  <si>
    <t>〒 460 - 8501</t>
    <phoneticPr fontId="2"/>
  </si>
  <si>
    <t>愛知県名古屋市中区三の丸３－１－２</t>
    <phoneticPr fontId="2"/>
  </si>
  <si>
    <t>TEL 052    - 954  - 7475</t>
    <phoneticPr fontId="2"/>
  </si>
  <si>
    <t>28</t>
    <phoneticPr fontId="2"/>
  </si>
  <si>
    <t>〒 460 - 8508</t>
    <phoneticPr fontId="2"/>
  </si>
  <si>
    <t>TEL 052    - 961  - 1111</t>
    <phoneticPr fontId="2"/>
  </si>
  <si>
    <t>〒 471 - 8501</t>
    <phoneticPr fontId="2"/>
  </si>
  <si>
    <t>愛知県豊田市西町３－６０</t>
    <phoneticPr fontId="2"/>
  </si>
  <si>
    <t>TEL 0565   - 34   - 6180</t>
    <phoneticPr fontId="2"/>
  </si>
  <si>
    <t>23</t>
    <phoneticPr fontId="2"/>
  </si>
  <si>
    <t>〒 441 - 8539</t>
    <phoneticPr fontId="2"/>
  </si>
  <si>
    <t>愛知県豊橋市中野町字中原１００</t>
    <phoneticPr fontId="2"/>
  </si>
  <si>
    <t>TEL 0532   - 39   - 9104</t>
    <phoneticPr fontId="2"/>
  </si>
  <si>
    <t>〒 444 - 8545</t>
    <phoneticPr fontId="2"/>
  </si>
  <si>
    <t>愛知県岡崎市若宮町２丁目１番地１</t>
    <phoneticPr fontId="2"/>
  </si>
  <si>
    <t>TEL 0564   - 23   - 5068</t>
    <phoneticPr fontId="2"/>
  </si>
  <si>
    <t>24</t>
    <phoneticPr fontId="2"/>
  </si>
  <si>
    <t>〒 514 - 8570</t>
    <phoneticPr fontId="2"/>
  </si>
  <si>
    <t>三重県津市広明町１３番地</t>
    <phoneticPr fontId="2"/>
  </si>
  <si>
    <t>TEL 059    - 224  - 2352</t>
    <phoneticPr fontId="2"/>
  </si>
  <si>
    <t>24</t>
    <phoneticPr fontId="2"/>
  </si>
  <si>
    <t>3</t>
    <phoneticPr fontId="2"/>
  </si>
  <si>
    <t>〒 510 - 8601</t>
    <phoneticPr fontId="2"/>
  </si>
  <si>
    <t>三重県四日市市諏訪町１番５号</t>
    <phoneticPr fontId="2"/>
  </si>
  <si>
    <t>TEL 059    - 354  - 8104</t>
    <phoneticPr fontId="2"/>
  </si>
  <si>
    <t>R02.04.01</t>
    <phoneticPr fontId="2"/>
  </si>
  <si>
    <t>27</t>
    <phoneticPr fontId="2"/>
  </si>
  <si>
    <t>〒 540 - 8570</t>
    <phoneticPr fontId="2"/>
  </si>
  <si>
    <t>大阪府大阪市中央区大手前２－１－２２</t>
    <phoneticPr fontId="2"/>
  </si>
  <si>
    <t>TEL 06     - 6941 - 0351</t>
    <phoneticPr fontId="2"/>
  </si>
  <si>
    <t>〒 530 - 0005</t>
    <phoneticPr fontId="2"/>
  </si>
  <si>
    <t>大阪府大阪市北区中之島１－３－２０</t>
    <phoneticPr fontId="2"/>
  </si>
  <si>
    <t>TEL 06     - 6245 - 1131</t>
    <phoneticPr fontId="2"/>
  </si>
  <si>
    <t>27</t>
    <phoneticPr fontId="2"/>
  </si>
  <si>
    <t>250</t>
    <phoneticPr fontId="2"/>
  </si>
  <si>
    <t>〒 590 - 0078</t>
    <phoneticPr fontId="2"/>
  </si>
  <si>
    <t>大阪府堺市堺区南瓦町３－１</t>
    <phoneticPr fontId="2"/>
  </si>
  <si>
    <t>TEL 072    - 222  - 9933</t>
    <phoneticPr fontId="2"/>
  </si>
  <si>
    <t>〒 578 - 0941</t>
    <phoneticPr fontId="2"/>
  </si>
  <si>
    <t>TEL 072    - 960  - 3805</t>
    <phoneticPr fontId="2"/>
  </si>
  <si>
    <t>〒 569 - 0052</t>
    <phoneticPr fontId="2"/>
  </si>
  <si>
    <t>大阪府高槻市城東町５番７号</t>
    <phoneticPr fontId="2"/>
  </si>
  <si>
    <t>TEL 072    - 661  - 9332</t>
    <phoneticPr fontId="2"/>
  </si>
  <si>
    <t>〒 561 - 8501</t>
    <phoneticPr fontId="2"/>
  </si>
  <si>
    <t>大阪府豊中市中桜塚３丁目１－１</t>
    <phoneticPr fontId="2"/>
  </si>
  <si>
    <t>TEL 06     - 6858 - 5050</t>
    <phoneticPr fontId="2"/>
  </si>
  <si>
    <t>27</t>
    <phoneticPr fontId="2"/>
  </si>
  <si>
    <t>650</t>
    <phoneticPr fontId="2"/>
  </si>
  <si>
    <t>〒 573 - 0027</t>
    <phoneticPr fontId="2"/>
  </si>
  <si>
    <t>大阪府枚方市大垣内町２丁目２番２号</t>
    <phoneticPr fontId="2"/>
  </si>
  <si>
    <t>TEL 072    - 807  - 7625</t>
    <phoneticPr fontId="2"/>
  </si>
  <si>
    <t>750</t>
    <phoneticPr fontId="2"/>
  </si>
  <si>
    <t>〒 581 - 0003</t>
    <phoneticPr fontId="2"/>
  </si>
  <si>
    <t>大阪府八尾市本町１－１－１</t>
    <phoneticPr fontId="2"/>
  </si>
  <si>
    <t>TEL 072    - 991  - 3881</t>
    <phoneticPr fontId="2"/>
  </si>
  <si>
    <t>850</t>
    <phoneticPr fontId="2"/>
  </si>
  <si>
    <t>〒 572 - 8555</t>
    <phoneticPr fontId="2"/>
  </si>
  <si>
    <t>大阪府寝屋川市本町１－１</t>
    <phoneticPr fontId="2"/>
  </si>
  <si>
    <t>TEL 072    - 824  - 1181</t>
    <phoneticPr fontId="2"/>
  </si>
  <si>
    <t>900</t>
    <phoneticPr fontId="2"/>
  </si>
  <si>
    <t>大阪府吹田市出口町１９番３号</t>
    <phoneticPr fontId="2"/>
  </si>
  <si>
    <t>TEL 06     - 6339 - 2227</t>
    <phoneticPr fontId="2"/>
  </si>
  <si>
    <t>大阪府吹田市出口町１９番３号</t>
    <phoneticPr fontId="2"/>
  </si>
  <si>
    <t>大阪府吹田市出口町１９番３号</t>
    <phoneticPr fontId="2"/>
  </si>
  <si>
    <t>TEL 06     - 6339 - 2227</t>
    <phoneticPr fontId="2"/>
  </si>
  <si>
    <t>950</t>
    <phoneticPr fontId="2"/>
  </si>
  <si>
    <t>〒 564 - 0072</t>
    <phoneticPr fontId="2"/>
  </si>
  <si>
    <t>1</t>
    <phoneticPr fontId="2"/>
  </si>
  <si>
    <t>〒 650 - 0011</t>
    <phoneticPr fontId="2"/>
  </si>
  <si>
    <t>TEL 078    - 341  - 7711</t>
    <phoneticPr fontId="2"/>
  </si>
  <si>
    <t>〒 650 - 8570</t>
    <phoneticPr fontId="2"/>
  </si>
  <si>
    <t>兵庫県神戸市中央区加納町６丁目５－１</t>
    <phoneticPr fontId="2"/>
  </si>
  <si>
    <t>TEL 078    - 322  - 6789</t>
    <phoneticPr fontId="2"/>
  </si>
  <si>
    <t>〒 660 - 0052</t>
    <phoneticPr fontId="2"/>
  </si>
  <si>
    <t>兵庫県尼崎市七松町１－３－１－５０２</t>
    <phoneticPr fontId="2"/>
  </si>
  <si>
    <t>TEL 06     - 4869 - 3010</t>
    <phoneticPr fontId="2"/>
  </si>
  <si>
    <t>〒 670 - 8530</t>
    <phoneticPr fontId="2"/>
  </si>
  <si>
    <t>兵庫県姫路市坂田町３</t>
    <phoneticPr fontId="2"/>
  </si>
  <si>
    <t>TEL 079    - 289  - 1635</t>
    <phoneticPr fontId="2"/>
  </si>
  <si>
    <t>〒 662 - 0855</t>
    <phoneticPr fontId="2"/>
  </si>
  <si>
    <t>兵庫県西宮市江上町３－２６</t>
    <phoneticPr fontId="2"/>
  </si>
  <si>
    <t>TEL 0798   - 26   - 3667</t>
    <phoneticPr fontId="2"/>
  </si>
  <si>
    <t>550</t>
    <phoneticPr fontId="2"/>
  </si>
  <si>
    <t>〒 673 - 8686</t>
    <phoneticPr fontId="2"/>
  </si>
  <si>
    <t>兵庫県明石市中崎１丁目５－１</t>
    <phoneticPr fontId="2"/>
  </si>
  <si>
    <t>TEL 078    - 912  - 1111</t>
    <phoneticPr fontId="2"/>
  </si>
  <si>
    <t>30</t>
    <phoneticPr fontId="2"/>
  </si>
  <si>
    <t>〒 640 - 8585</t>
    <phoneticPr fontId="2"/>
  </si>
  <si>
    <t>和歌山県和歌山市小松原通１丁目１</t>
    <phoneticPr fontId="2"/>
  </si>
  <si>
    <t>TEL 073    - 432  - 4111</t>
    <phoneticPr fontId="2"/>
  </si>
  <si>
    <t>R02.04.30</t>
    <phoneticPr fontId="2"/>
  </si>
  <si>
    <t>32</t>
  </si>
  <si>
    <t>32</t>
    <phoneticPr fontId="2"/>
  </si>
  <si>
    <t>〒 690 - 8501</t>
    <phoneticPr fontId="2"/>
  </si>
  <si>
    <t>島根県松江市殿町１番地</t>
    <phoneticPr fontId="2"/>
  </si>
  <si>
    <t>TEL 0852   - 22   - 5254</t>
    <phoneticPr fontId="2"/>
  </si>
  <si>
    <t>32</t>
    <phoneticPr fontId="2"/>
  </si>
  <si>
    <t>〒 690 - 0011</t>
    <phoneticPr fontId="2"/>
  </si>
  <si>
    <t>島根県松江市東津田町１７４１－３</t>
    <phoneticPr fontId="2"/>
  </si>
  <si>
    <t>TEL 0852   - 28   - 8285</t>
    <phoneticPr fontId="2"/>
  </si>
  <si>
    <t>33</t>
    <phoneticPr fontId="2"/>
  </si>
  <si>
    <t>〒 700 - 8570</t>
    <phoneticPr fontId="2"/>
  </si>
  <si>
    <t>岡山県岡山市北区内山下２丁目４－６</t>
    <phoneticPr fontId="2"/>
  </si>
  <si>
    <t>TEL 086    - 226  - 7331</t>
    <phoneticPr fontId="2"/>
  </si>
  <si>
    <t>33</t>
    <phoneticPr fontId="2"/>
  </si>
  <si>
    <t>150</t>
    <phoneticPr fontId="2"/>
  </si>
  <si>
    <t>〒 700 - 8546</t>
    <phoneticPr fontId="2"/>
  </si>
  <si>
    <t>岡山県岡山市北区鹿田町１丁目１－１</t>
    <phoneticPr fontId="2"/>
  </si>
  <si>
    <t>TEL 086    - 803  - 1262</t>
    <phoneticPr fontId="2"/>
  </si>
  <si>
    <t>〒 710 - 0834</t>
    <phoneticPr fontId="2"/>
  </si>
  <si>
    <t>岡山県倉敷市笹沖１７０番地</t>
    <phoneticPr fontId="2"/>
  </si>
  <si>
    <t>TEL 086    - 434  - 9810</t>
    <phoneticPr fontId="2"/>
  </si>
  <si>
    <t>35</t>
    <phoneticPr fontId="2"/>
  </si>
  <si>
    <t>〒 753 - 8501</t>
    <phoneticPr fontId="2"/>
  </si>
  <si>
    <t>山口県山口市滝町１－１</t>
    <phoneticPr fontId="2"/>
  </si>
  <si>
    <t>TEL 083    - 933  - 2956</t>
    <phoneticPr fontId="2"/>
  </si>
  <si>
    <t>〒 750 - 8521</t>
    <phoneticPr fontId="2"/>
  </si>
  <si>
    <t>山口県下関市南部町１－１</t>
    <phoneticPr fontId="2"/>
  </si>
  <si>
    <t>TEL 083    - 231  - 1530</t>
    <phoneticPr fontId="2"/>
  </si>
  <si>
    <t>37</t>
    <phoneticPr fontId="2"/>
  </si>
  <si>
    <t>〒 760 - 0017</t>
    <phoneticPr fontId="2"/>
  </si>
  <si>
    <t>香川県高松市番町４丁目１番１０号</t>
    <phoneticPr fontId="2"/>
  </si>
  <si>
    <t>TEL 087    - 832  - 3306</t>
    <phoneticPr fontId="2"/>
  </si>
  <si>
    <t>〒 760 - 0074</t>
    <phoneticPr fontId="2"/>
  </si>
  <si>
    <t>香川県高松市桜町１丁目１０－２７</t>
    <phoneticPr fontId="2"/>
  </si>
  <si>
    <t>TEL 087    - 839  - 2870</t>
    <phoneticPr fontId="2"/>
  </si>
  <si>
    <t>38</t>
    <phoneticPr fontId="2"/>
  </si>
  <si>
    <t>〒 790 - 0873</t>
    <phoneticPr fontId="2"/>
  </si>
  <si>
    <t>愛媛県松山市北持田町</t>
    <phoneticPr fontId="2"/>
  </si>
  <si>
    <t>TEL 089    - 941  - 2111</t>
    <phoneticPr fontId="2"/>
  </si>
  <si>
    <t>〒 790 - 1813</t>
    <phoneticPr fontId="2"/>
  </si>
  <si>
    <t>愛媛県松山市萱町６丁目１６８番地</t>
    <phoneticPr fontId="2"/>
  </si>
  <si>
    <t>TEL 089    - 923  - 6110</t>
    <phoneticPr fontId="2"/>
  </si>
  <si>
    <t>41</t>
    <phoneticPr fontId="2"/>
  </si>
  <si>
    <t>〒 840 - 8570</t>
    <phoneticPr fontId="2"/>
  </si>
  <si>
    <t>佐賀県佐賀市城内１丁目１番５９号</t>
    <phoneticPr fontId="2"/>
  </si>
  <si>
    <t>TEL 0952   - 25   - 7075</t>
    <phoneticPr fontId="2"/>
  </si>
  <si>
    <t>28</t>
    <phoneticPr fontId="2"/>
  </si>
  <si>
    <t>42</t>
    <phoneticPr fontId="2"/>
  </si>
  <si>
    <t>〒 850 - 8570</t>
    <phoneticPr fontId="2"/>
  </si>
  <si>
    <t>TEL 095    - 824  - 1111</t>
    <phoneticPr fontId="2"/>
  </si>
  <si>
    <t>〒 850 - 0031</t>
    <phoneticPr fontId="2"/>
  </si>
  <si>
    <t>TEL 095    - 822  - 8888</t>
    <phoneticPr fontId="2"/>
  </si>
  <si>
    <t>〒 857 - 0042</t>
    <phoneticPr fontId="2"/>
  </si>
  <si>
    <t>長崎県佐世保市高砂町５番１号</t>
    <phoneticPr fontId="2"/>
  </si>
  <si>
    <t>TEL 0956   - 25   - 9646</t>
    <phoneticPr fontId="2"/>
  </si>
  <si>
    <t>43</t>
    <phoneticPr fontId="2"/>
  </si>
  <si>
    <t>〒 862 - 0950</t>
    <phoneticPr fontId="2"/>
  </si>
  <si>
    <t>熊本県熊本市中央区水前寺６－１８－１</t>
    <phoneticPr fontId="2"/>
  </si>
  <si>
    <t>TEL 096    - 333  - 2239</t>
    <phoneticPr fontId="2"/>
  </si>
  <si>
    <t>43</t>
    <phoneticPr fontId="2"/>
  </si>
  <si>
    <t>〒 862 - 0971</t>
    <phoneticPr fontId="2"/>
  </si>
  <si>
    <t>熊本県熊本市中央区大江５－１－１</t>
    <phoneticPr fontId="2"/>
  </si>
  <si>
    <t>TEL 096    - 364  - 3189</t>
    <phoneticPr fontId="2"/>
  </si>
  <si>
    <t>44</t>
    <phoneticPr fontId="2"/>
  </si>
  <si>
    <t>〒 870 - 8501</t>
    <phoneticPr fontId="2"/>
  </si>
  <si>
    <t>大分県大分市大手町３丁目１－１</t>
    <phoneticPr fontId="2"/>
  </si>
  <si>
    <t>TEL 097    - 506  - 2669</t>
    <phoneticPr fontId="2"/>
  </si>
  <si>
    <t>〒 870 - 8506</t>
    <phoneticPr fontId="2"/>
  </si>
  <si>
    <t>大分県大分市荷揚町６番１号</t>
    <phoneticPr fontId="2"/>
  </si>
  <si>
    <t>TEL 097    - 535  - 7710</t>
    <phoneticPr fontId="2"/>
  </si>
  <si>
    <t>45</t>
    <phoneticPr fontId="2"/>
  </si>
  <si>
    <t>〒 880 - 8501</t>
    <phoneticPr fontId="2"/>
  </si>
  <si>
    <t>宮崎県宮崎市橘通東２丁目１０－１</t>
    <phoneticPr fontId="2"/>
  </si>
  <si>
    <t>TEL 0985   - 44   - 2621</t>
    <phoneticPr fontId="2"/>
  </si>
  <si>
    <t>45</t>
    <phoneticPr fontId="2"/>
  </si>
  <si>
    <t>〒 880 - 0879</t>
    <phoneticPr fontId="2"/>
  </si>
  <si>
    <t>宮崎県宮崎市宮崎駅東１－６－２</t>
    <phoneticPr fontId="2"/>
  </si>
  <si>
    <t>TEL 0985   - 29   - 5286</t>
    <phoneticPr fontId="2"/>
  </si>
  <si>
    <t>46</t>
    <phoneticPr fontId="2"/>
  </si>
  <si>
    <t>〒 890 - 8577</t>
    <phoneticPr fontId="2"/>
  </si>
  <si>
    <t>鹿児島県鹿児島市鴨池新町１０－１</t>
    <phoneticPr fontId="2"/>
  </si>
  <si>
    <t>TEL 099    - 286  - 2724</t>
    <phoneticPr fontId="2"/>
  </si>
  <si>
    <t>52</t>
    <phoneticPr fontId="2"/>
  </si>
  <si>
    <t>702</t>
    <phoneticPr fontId="2"/>
  </si>
  <si>
    <t>TEL 029    - 243  - 7311</t>
    <phoneticPr fontId="2"/>
  </si>
  <si>
    <t>802</t>
    <phoneticPr fontId="2"/>
  </si>
  <si>
    <t>52</t>
    <phoneticPr fontId="2"/>
  </si>
  <si>
    <t>703</t>
    <phoneticPr fontId="2"/>
  </si>
  <si>
    <t>〒 154 - 8504</t>
    <phoneticPr fontId="2"/>
  </si>
  <si>
    <t>東京都世田谷区世田谷４－２２－３５</t>
    <phoneticPr fontId="2"/>
  </si>
  <si>
    <t>TEL 03     - 5432 - 2370</t>
    <phoneticPr fontId="2"/>
  </si>
  <si>
    <t>803</t>
    <phoneticPr fontId="2"/>
  </si>
  <si>
    <t>〒 154 - 8504</t>
    <phoneticPr fontId="2"/>
  </si>
  <si>
    <t>東京都世田谷区世田谷４ー２２－３５</t>
    <phoneticPr fontId="2"/>
  </si>
  <si>
    <t>TEL 03     - 5432 - 2370</t>
    <phoneticPr fontId="2"/>
  </si>
  <si>
    <t>704</t>
    <phoneticPr fontId="2"/>
  </si>
  <si>
    <t>〒 132 - 8501</t>
    <phoneticPr fontId="2"/>
  </si>
  <si>
    <t>東京都江戸川区中央１ー４－１</t>
    <phoneticPr fontId="2"/>
  </si>
  <si>
    <t>TEL 03     - 5661 - 2464</t>
    <phoneticPr fontId="2"/>
  </si>
  <si>
    <t>804</t>
    <phoneticPr fontId="2"/>
  </si>
  <si>
    <t>〒 132 - 8501</t>
    <phoneticPr fontId="2"/>
  </si>
  <si>
    <t>東京都江戸川区中央１－４－１</t>
    <phoneticPr fontId="2"/>
  </si>
  <si>
    <t>710</t>
    <phoneticPr fontId="2"/>
  </si>
  <si>
    <t>大阪府吹田市出口町１９番２号</t>
    <phoneticPr fontId="2"/>
  </si>
  <si>
    <t>TEL 06     - 6339 - 1212</t>
    <phoneticPr fontId="2"/>
  </si>
  <si>
    <t>810</t>
    <phoneticPr fontId="2"/>
  </si>
  <si>
    <t>TEL 06     - 6339 - 1212</t>
    <phoneticPr fontId="2"/>
  </si>
  <si>
    <t>60</t>
    <phoneticPr fontId="2"/>
  </si>
  <si>
    <t>201</t>
    <phoneticPr fontId="2"/>
  </si>
  <si>
    <t>80</t>
    <phoneticPr fontId="2"/>
  </si>
  <si>
    <t>005</t>
    <phoneticPr fontId="2"/>
  </si>
  <si>
    <t>〒 822 - 8501</t>
    <phoneticPr fontId="2"/>
  </si>
  <si>
    <t>福岡県直方市殿町７－１</t>
    <phoneticPr fontId="2"/>
  </si>
  <si>
    <t>TEL 0949   - 25   - 2113</t>
    <phoneticPr fontId="2"/>
  </si>
  <si>
    <t>80</t>
    <phoneticPr fontId="2"/>
  </si>
  <si>
    <t>〒 811 - 3492</t>
    <phoneticPr fontId="2"/>
  </si>
  <si>
    <t>福岡県宗像市東郷１丁目１－１</t>
    <phoneticPr fontId="2"/>
  </si>
  <si>
    <t>TEL 0940   - 36   - 1151</t>
    <phoneticPr fontId="2"/>
  </si>
  <si>
    <t>40</t>
    <phoneticPr fontId="2"/>
  </si>
  <si>
    <t>023</t>
    <phoneticPr fontId="2"/>
  </si>
  <si>
    <t>〒 811 - 3293</t>
    <phoneticPr fontId="2"/>
  </si>
  <si>
    <t>福岡県福津市中央１丁目１－１</t>
    <phoneticPr fontId="2"/>
  </si>
  <si>
    <t>TEL 0940   - 43   - 8128</t>
    <phoneticPr fontId="2"/>
  </si>
  <si>
    <t>096</t>
    <phoneticPr fontId="2"/>
  </si>
  <si>
    <t>〒 830 - 1298</t>
    <phoneticPr fontId="2"/>
  </si>
  <si>
    <t>福岡県三井郡大刀洗町大字冨多８１９</t>
    <phoneticPr fontId="2"/>
  </si>
  <si>
    <t>TEL 0942   - 77   - 2266</t>
    <phoneticPr fontId="2"/>
  </si>
  <si>
    <t>〒 867 - 8555</t>
    <phoneticPr fontId="2"/>
  </si>
  <si>
    <t>熊本県水俣市陣内１丁目１番１号</t>
    <phoneticPr fontId="2"/>
  </si>
  <si>
    <t>TEL 0966   - 63   - 1111</t>
    <phoneticPr fontId="2"/>
  </si>
  <si>
    <t>81</t>
    <phoneticPr fontId="2"/>
  </si>
  <si>
    <t>81</t>
    <phoneticPr fontId="2"/>
  </si>
  <si>
    <t>90</t>
    <phoneticPr fontId="2"/>
  </si>
  <si>
    <t>021</t>
    <phoneticPr fontId="2"/>
  </si>
  <si>
    <t>023</t>
    <phoneticPr fontId="2"/>
  </si>
  <si>
    <t>92</t>
    <phoneticPr fontId="2"/>
  </si>
  <si>
    <t>025</t>
  </si>
  <si>
    <t>025</t>
    <phoneticPr fontId="2"/>
  </si>
  <si>
    <t>〒 073 - 8686</t>
    <phoneticPr fontId="2"/>
  </si>
  <si>
    <t>北海道滝川市大町１丁目２番１５号</t>
    <phoneticPr fontId="2"/>
  </si>
  <si>
    <t>TEL 0125   - 28   - 8018</t>
    <phoneticPr fontId="2"/>
  </si>
  <si>
    <t>06.13.192.4</t>
    <phoneticPr fontId="2"/>
  </si>
  <si>
    <t>R02.03.31</t>
    <phoneticPr fontId="2"/>
  </si>
  <si>
    <t>06</t>
    <phoneticPr fontId="2"/>
  </si>
  <si>
    <t>13</t>
    <phoneticPr fontId="2"/>
  </si>
  <si>
    <t>910</t>
    <phoneticPr fontId="2"/>
  </si>
  <si>
    <t>06.11.088.6</t>
    <phoneticPr fontId="2"/>
  </si>
  <si>
    <t>R02.03.31</t>
    <phoneticPr fontId="2"/>
  </si>
  <si>
    <t>文部科学省共済組合
岐阜大学支部</t>
    <phoneticPr fontId="2"/>
  </si>
  <si>
    <t>31.23.019.6</t>
    <phoneticPr fontId="2"/>
  </si>
  <si>
    <t>文部科学省共済組合
東海国立大学機構支部</t>
    <phoneticPr fontId="2"/>
  </si>
  <si>
    <t>R02.03.31</t>
    <phoneticPr fontId="2"/>
  </si>
  <si>
    <t>407</t>
    <phoneticPr fontId="2"/>
  </si>
  <si>
    <t>06.13.310.2</t>
    <phoneticPr fontId="2"/>
  </si>
  <si>
    <t>06.24.036.0</t>
    <phoneticPr fontId="2"/>
  </si>
  <si>
    <t>633</t>
  </si>
  <si>
    <t>01.13.001.2</t>
    <phoneticPr fontId="2"/>
  </si>
  <si>
    <t>全国健康保険協会
東京支部</t>
    <phoneticPr fontId="2"/>
  </si>
  <si>
    <t>192</t>
    <phoneticPr fontId="2"/>
  </si>
  <si>
    <t>01.14.001.1</t>
    <phoneticPr fontId="2"/>
  </si>
  <si>
    <t>全国健康保険協会
神奈川支部</t>
    <phoneticPr fontId="2"/>
  </si>
  <si>
    <t>227</t>
    <phoneticPr fontId="2"/>
  </si>
  <si>
    <t>全国健康保険協会
神奈川支部</t>
    <phoneticPr fontId="2"/>
  </si>
  <si>
    <t>022</t>
    <phoneticPr fontId="2"/>
  </si>
  <si>
    <t>01.18.001.7</t>
    <phoneticPr fontId="2"/>
  </si>
  <si>
    <t>全国健康保険協会
福井支部</t>
    <phoneticPr fontId="2"/>
  </si>
  <si>
    <t>026</t>
    <phoneticPr fontId="2"/>
  </si>
  <si>
    <t>01.20.001.3</t>
    <phoneticPr fontId="2"/>
  </si>
  <si>
    <t>全国健康保険協会
長野支部</t>
    <phoneticPr fontId="2"/>
  </si>
  <si>
    <t>011</t>
    <phoneticPr fontId="2"/>
  </si>
  <si>
    <t>01.38.001.3</t>
    <phoneticPr fontId="2"/>
  </si>
  <si>
    <t>全国健康保険協会
愛媛支部</t>
    <phoneticPr fontId="2"/>
  </si>
  <si>
    <t>文部科学省共済組合
名古屋大学支部</t>
    <phoneticPr fontId="2"/>
  </si>
  <si>
    <t>11</t>
    <phoneticPr fontId="2"/>
  </si>
  <si>
    <t>002</t>
    <phoneticPr fontId="2"/>
  </si>
  <si>
    <t>110</t>
    <phoneticPr fontId="2"/>
  </si>
  <si>
    <t>5</t>
    <phoneticPr fontId="2"/>
  </si>
  <si>
    <t>06</t>
    <phoneticPr fontId="2"/>
  </si>
  <si>
    <t>24</t>
    <phoneticPr fontId="2"/>
  </si>
  <si>
    <t>036</t>
    <phoneticPr fontId="2"/>
  </si>
  <si>
    <t>0</t>
    <phoneticPr fontId="2"/>
  </si>
  <si>
    <t>001</t>
    <phoneticPr fontId="2"/>
  </si>
  <si>
    <t>R02.04.01</t>
    <phoneticPr fontId="2"/>
  </si>
  <si>
    <t>001</t>
    <phoneticPr fontId="2"/>
  </si>
  <si>
    <t>R02.04.01</t>
    <phoneticPr fontId="2"/>
  </si>
  <si>
    <t>R02.04.01</t>
    <phoneticPr fontId="2"/>
  </si>
  <si>
    <t>28</t>
    <phoneticPr fontId="2"/>
  </si>
  <si>
    <t>001</t>
    <phoneticPr fontId="2"/>
  </si>
  <si>
    <t>29</t>
    <phoneticPr fontId="2"/>
  </si>
  <si>
    <t>001</t>
    <phoneticPr fontId="2"/>
  </si>
  <si>
    <t>7</t>
    <phoneticPr fontId="2"/>
  </si>
  <si>
    <t>602</t>
    <phoneticPr fontId="2"/>
  </si>
  <si>
    <t>〒 339 - 8510</t>
    <phoneticPr fontId="2"/>
  </si>
  <si>
    <t>TEL 048    - 794  - 2217</t>
    <phoneticPr fontId="2"/>
  </si>
  <si>
    <t>〒 339 - 0073</t>
    <phoneticPr fontId="2"/>
  </si>
  <si>
    <t>12</t>
    <phoneticPr fontId="2"/>
  </si>
  <si>
    <t>040</t>
    <phoneticPr fontId="2"/>
  </si>
  <si>
    <t>6</t>
    <phoneticPr fontId="2"/>
  </si>
  <si>
    <t>〒 292 - 0835</t>
    <phoneticPr fontId="2"/>
  </si>
  <si>
    <t>TEL 0438   - 40   - 5000</t>
    <phoneticPr fontId="2"/>
  </si>
  <si>
    <t>〒 292 - 0835</t>
    <phoneticPr fontId="2"/>
  </si>
  <si>
    <t>TEL 0438   - 40   - 5000</t>
    <phoneticPr fontId="2"/>
  </si>
  <si>
    <t>06</t>
    <phoneticPr fontId="2"/>
  </si>
  <si>
    <t>13</t>
    <phoneticPr fontId="2"/>
  </si>
  <si>
    <t>093</t>
    <phoneticPr fontId="2"/>
  </si>
  <si>
    <t>4</t>
    <phoneticPr fontId="2"/>
  </si>
  <si>
    <t>〒 170 - 0013</t>
    <phoneticPr fontId="2"/>
  </si>
  <si>
    <t>TEL 03     - 5960 - 3951</t>
    <phoneticPr fontId="2"/>
  </si>
  <si>
    <t>〒 100 - 0014</t>
    <phoneticPr fontId="2"/>
  </si>
  <si>
    <t>東京都千代田区永田町２－１３－１０　
プルデンシャルタワー７Ｆ</t>
    <phoneticPr fontId="2"/>
  </si>
  <si>
    <t>TEL 03     - 3519 - 6500</t>
    <phoneticPr fontId="2"/>
  </si>
  <si>
    <t>R02.04.06</t>
    <phoneticPr fontId="2"/>
  </si>
  <si>
    <t>63</t>
    <phoneticPr fontId="2"/>
  </si>
  <si>
    <t>093</t>
    <phoneticPr fontId="2"/>
  </si>
  <si>
    <t>〒 170 - 0013</t>
    <phoneticPr fontId="2"/>
  </si>
  <si>
    <t>〒 100 - 0014</t>
    <phoneticPr fontId="2"/>
  </si>
  <si>
    <t>TEL 03     - 3519 - 6500</t>
    <phoneticPr fontId="2"/>
  </si>
  <si>
    <t>06</t>
    <phoneticPr fontId="2"/>
  </si>
  <si>
    <t>23</t>
    <phoneticPr fontId="2"/>
  </si>
  <si>
    <t>174</t>
    <phoneticPr fontId="2"/>
  </si>
  <si>
    <t>〒 474 - 0061</t>
    <phoneticPr fontId="2"/>
  </si>
  <si>
    <t>TEL 0562   - 48   - 1579</t>
    <phoneticPr fontId="2"/>
  </si>
  <si>
    <t>〒 474 - 0061</t>
    <phoneticPr fontId="2"/>
  </si>
  <si>
    <t>愛知県大府市共和町４－２８－１</t>
    <phoneticPr fontId="2"/>
  </si>
  <si>
    <t>TEL 0562   - 48   - 1579</t>
    <phoneticPr fontId="2"/>
  </si>
  <si>
    <t>036</t>
    <phoneticPr fontId="2"/>
  </si>
  <si>
    <t>0</t>
    <phoneticPr fontId="2"/>
  </si>
  <si>
    <t>〒 515 - 8530</t>
    <phoneticPr fontId="2"/>
  </si>
  <si>
    <t>三重県松阪市京町５１０</t>
    <phoneticPr fontId="2"/>
  </si>
  <si>
    <t>TEL 0598   - 25   - 0388</t>
    <phoneticPr fontId="2"/>
  </si>
  <si>
    <t>〒 510 - 0087</t>
    <phoneticPr fontId="2"/>
  </si>
  <si>
    <t>三重県四日市市西新地７番８号</t>
    <phoneticPr fontId="2"/>
  </si>
  <si>
    <t>TEL 059    - 354  - 7185</t>
    <phoneticPr fontId="2"/>
  </si>
  <si>
    <t>〒 343 - 0023</t>
    <phoneticPr fontId="2"/>
  </si>
  <si>
    <t>400</t>
    <phoneticPr fontId="2"/>
  </si>
  <si>
    <t>9</t>
    <phoneticPr fontId="2"/>
  </si>
  <si>
    <t>〒 231 - 0017</t>
    <phoneticPr fontId="2"/>
  </si>
  <si>
    <t>神奈川県横浜市中区港町１－１</t>
    <phoneticPr fontId="2"/>
  </si>
  <si>
    <t>TEL 045    - 671  - 4116</t>
    <phoneticPr fontId="2"/>
  </si>
  <si>
    <t>〒 231 - 0005</t>
    <phoneticPr fontId="2"/>
  </si>
  <si>
    <t>神奈川県横浜市中区本町６－５０－１０</t>
    <phoneticPr fontId="2"/>
  </si>
  <si>
    <t>TEL 045    - 671  - 4115</t>
    <phoneticPr fontId="2"/>
  </si>
  <si>
    <t>15</t>
    <phoneticPr fontId="2"/>
  </si>
  <si>
    <t>45</t>
    <phoneticPr fontId="2"/>
  </si>
  <si>
    <t>068</t>
    <phoneticPr fontId="2"/>
  </si>
  <si>
    <t>〒 889 - 1403</t>
    <phoneticPr fontId="2"/>
  </si>
  <si>
    <t>宮崎県児湯郡新富町大字上富田７４９１</t>
    <phoneticPr fontId="2"/>
  </si>
  <si>
    <t>TEL 0983   - 33   - 1111</t>
    <phoneticPr fontId="2"/>
  </si>
  <si>
    <t>〒 889 - 1493</t>
    <phoneticPr fontId="2"/>
  </si>
  <si>
    <t>宮崎県児湯郡新富町大字上富田７４９１</t>
    <phoneticPr fontId="2"/>
  </si>
  <si>
    <t>TEL 0983   - 33   - 6382</t>
    <phoneticPr fontId="2"/>
  </si>
  <si>
    <t>16</t>
    <phoneticPr fontId="2"/>
  </si>
  <si>
    <t>14</t>
    <phoneticPr fontId="2"/>
  </si>
  <si>
    <t>602</t>
    <phoneticPr fontId="2"/>
  </si>
  <si>
    <t>〒 231 - 0017</t>
    <phoneticPr fontId="2"/>
  </si>
  <si>
    <t>TEL 045    - 671  - 4115</t>
    <phoneticPr fontId="2"/>
  </si>
  <si>
    <t>神奈川県横浜市中区本町６－５０－１０</t>
    <phoneticPr fontId="2"/>
  </si>
  <si>
    <t>8</t>
    <phoneticPr fontId="2"/>
  </si>
  <si>
    <t>〒 231 - 0017</t>
    <phoneticPr fontId="2"/>
  </si>
  <si>
    <t>TEL 045    - 671  - 4116</t>
    <phoneticPr fontId="2"/>
  </si>
  <si>
    <t>〒 231 - 0005</t>
    <phoneticPr fontId="2"/>
  </si>
  <si>
    <t>8</t>
    <phoneticPr fontId="2"/>
  </si>
  <si>
    <t>〒 311 - 4141</t>
    <phoneticPr fontId="2"/>
  </si>
  <si>
    <t>茨城県水戸市赤塚１－１　ミオス１階</t>
    <phoneticPr fontId="2"/>
  </si>
  <si>
    <t>TEL 029    - 243  - 7311</t>
    <phoneticPr fontId="2"/>
  </si>
  <si>
    <t>TEL 029    - 243  - 7311</t>
    <phoneticPr fontId="2"/>
  </si>
  <si>
    <t>23</t>
    <phoneticPr fontId="2"/>
  </si>
  <si>
    <t>11</t>
    <phoneticPr fontId="2"/>
  </si>
  <si>
    <t>618</t>
    <phoneticPr fontId="2"/>
  </si>
  <si>
    <t>〒 343 - 0022</t>
    <phoneticPr fontId="2"/>
  </si>
  <si>
    <t>TEL 048    - 978  - 3511</t>
    <phoneticPr fontId="2"/>
  </si>
  <si>
    <t>TEL 048    - 960  - 1100</t>
    <phoneticPr fontId="2"/>
  </si>
  <si>
    <t>23</t>
    <phoneticPr fontId="2"/>
  </si>
  <si>
    <t>14</t>
    <phoneticPr fontId="2"/>
  </si>
  <si>
    <t>神奈川県横浜市中区本町６－５０－１０</t>
    <phoneticPr fontId="2"/>
  </si>
  <si>
    <t>35</t>
    <phoneticPr fontId="2"/>
  </si>
  <si>
    <t>605</t>
    <phoneticPr fontId="2"/>
  </si>
  <si>
    <t>〒 758 - 0074</t>
    <phoneticPr fontId="2"/>
  </si>
  <si>
    <t>山口県萩市大字平安古町２０９番地１</t>
    <phoneticPr fontId="2"/>
  </si>
  <si>
    <t>TEL 0838   - 26   - 0500</t>
    <phoneticPr fontId="2"/>
  </si>
  <si>
    <t>〒 758 - 8555</t>
    <phoneticPr fontId="2"/>
  </si>
  <si>
    <t>山口県萩市大字江向５１０番地</t>
    <phoneticPr fontId="2"/>
  </si>
  <si>
    <t>619</t>
    <phoneticPr fontId="2"/>
  </si>
  <si>
    <t>〒 889 - 1403</t>
    <phoneticPr fontId="2"/>
  </si>
  <si>
    <t>〒 889 - 1493</t>
    <phoneticPr fontId="2"/>
  </si>
  <si>
    <t>28</t>
    <phoneticPr fontId="2"/>
  </si>
  <si>
    <t>〒 880 - 0001</t>
    <phoneticPr fontId="2"/>
  </si>
  <si>
    <t>宮崎県宮崎市橘通西１－１－１</t>
    <phoneticPr fontId="2"/>
  </si>
  <si>
    <t>TEL 0985   - 25   - 2111</t>
    <phoneticPr fontId="2"/>
  </si>
  <si>
    <t>〒 880 - 0879</t>
    <phoneticPr fontId="2"/>
  </si>
  <si>
    <t>TEL 0985   - 29   - 5286</t>
    <phoneticPr fontId="2"/>
  </si>
  <si>
    <t>704</t>
    <phoneticPr fontId="2"/>
  </si>
  <si>
    <t>TEL 048    - 978  - 3511</t>
    <phoneticPr fontId="2"/>
  </si>
  <si>
    <t>TEL 048    - 978  - 3511</t>
    <phoneticPr fontId="2"/>
  </si>
  <si>
    <t>52</t>
    <phoneticPr fontId="2"/>
  </si>
  <si>
    <t>4</t>
    <phoneticPr fontId="2"/>
  </si>
  <si>
    <t>神奈川県横浜市中区港町１－１</t>
    <phoneticPr fontId="2"/>
  </si>
  <si>
    <t>TEL 045    - 671  - 2121</t>
    <phoneticPr fontId="2"/>
  </si>
  <si>
    <t>〒 231 - 0005</t>
    <phoneticPr fontId="2"/>
  </si>
  <si>
    <t>52</t>
    <phoneticPr fontId="2"/>
  </si>
  <si>
    <t>802</t>
    <phoneticPr fontId="2"/>
  </si>
  <si>
    <t>53</t>
    <phoneticPr fontId="2"/>
  </si>
  <si>
    <t>〒 310 - 0805</t>
    <phoneticPr fontId="2"/>
  </si>
  <si>
    <t>茨城県水戸市中央１の４の１</t>
    <phoneticPr fontId="2"/>
  </si>
  <si>
    <t>TEL 0292   - 24   - 1111</t>
    <phoneticPr fontId="2"/>
  </si>
  <si>
    <t>〒 310 - 8610</t>
    <phoneticPr fontId="2"/>
  </si>
  <si>
    <t>茨城県水戸市中央１の４の１</t>
    <phoneticPr fontId="2"/>
  </si>
  <si>
    <t>TEL 029    - 232  - 9176</t>
    <phoneticPr fontId="2"/>
  </si>
  <si>
    <t>53</t>
    <phoneticPr fontId="2"/>
  </si>
  <si>
    <t>TEL 045    - 671  - 2394</t>
    <phoneticPr fontId="2"/>
  </si>
  <si>
    <t>TEL 045    - 671  - 2394</t>
    <phoneticPr fontId="2"/>
  </si>
  <si>
    <t>R02.04.20</t>
    <phoneticPr fontId="2"/>
  </si>
  <si>
    <t>54</t>
    <phoneticPr fontId="2"/>
  </si>
  <si>
    <t>701</t>
    <phoneticPr fontId="2"/>
  </si>
  <si>
    <t>〒 260 - 8722</t>
    <phoneticPr fontId="2"/>
  </si>
  <si>
    <t>TEL 043    - 245  - 5229</t>
    <phoneticPr fontId="2"/>
  </si>
  <si>
    <t>〒 261 - 8755</t>
    <phoneticPr fontId="2"/>
  </si>
  <si>
    <t>TEL 043    - 245  - 5229</t>
    <phoneticPr fontId="2"/>
  </si>
  <si>
    <t>54</t>
    <phoneticPr fontId="2"/>
  </si>
  <si>
    <t>12</t>
    <phoneticPr fontId="2"/>
  </si>
  <si>
    <t>801</t>
    <phoneticPr fontId="2"/>
  </si>
  <si>
    <t>400</t>
    <phoneticPr fontId="2"/>
  </si>
  <si>
    <t>TEL 045    - 671  - 2121</t>
    <phoneticPr fontId="2"/>
  </si>
  <si>
    <t>TEL 045    - 671  - 4115</t>
    <phoneticPr fontId="2"/>
  </si>
  <si>
    <t>〒 231 - 0017</t>
    <phoneticPr fontId="2"/>
  </si>
  <si>
    <t>81</t>
    <phoneticPr fontId="2"/>
  </si>
  <si>
    <t>0</t>
    <phoneticPr fontId="2"/>
  </si>
  <si>
    <t>2</t>
    <phoneticPr fontId="2"/>
  </si>
  <si>
    <t>85</t>
    <phoneticPr fontId="2"/>
  </si>
  <si>
    <t>14</t>
    <phoneticPr fontId="2"/>
  </si>
  <si>
    <t>93</t>
    <phoneticPr fontId="2"/>
  </si>
  <si>
    <t>34</t>
    <phoneticPr fontId="2"/>
  </si>
  <si>
    <t>016</t>
    <phoneticPr fontId="2"/>
  </si>
  <si>
    <t>〒 736 - 0066</t>
    <phoneticPr fontId="2"/>
  </si>
  <si>
    <t>広島県安芸郡海田町中店８－３３</t>
    <phoneticPr fontId="2"/>
  </si>
  <si>
    <t>TEL 082    - 823  - 4418</t>
    <phoneticPr fontId="2"/>
  </si>
  <si>
    <t>〒 736 - 0061</t>
    <phoneticPr fontId="2"/>
  </si>
  <si>
    <t>広島県安芸郡海田町上市１４－１８</t>
    <phoneticPr fontId="2"/>
  </si>
  <si>
    <t>TEL 082    - 823  - 9207</t>
    <phoneticPr fontId="2"/>
  </si>
  <si>
    <t>081</t>
  </si>
  <si>
    <t>06.13.910.9</t>
    <phoneticPr fontId="2"/>
  </si>
  <si>
    <t>06.11.088.6</t>
    <phoneticPr fontId="2"/>
  </si>
  <si>
    <t>06</t>
    <phoneticPr fontId="2"/>
  </si>
  <si>
    <t>13</t>
    <phoneticPr fontId="2"/>
  </si>
  <si>
    <t>172</t>
    <phoneticPr fontId="2"/>
  </si>
  <si>
    <t>369</t>
    <phoneticPr fontId="2"/>
  </si>
  <si>
    <t>06.13.407.6</t>
    <phoneticPr fontId="2"/>
  </si>
  <si>
    <t>06.13.310.2</t>
    <phoneticPr fontId="2"/>
  </si>
  <si>
    <t>660</t>
    <phoneticPr fontId="2"/>
  </si>
  <si>
    <t>06.14.227.7</t>
    <phoneticPr fontId="2"/>
  </si>
  <si>
    <t>223</t>
    <phoneticPr fontId="2"/>
  </si>
  <si>
    <t>198</t>
    <phoneticPr fontId="2"/>
  </si>
  <si>
    <t>034</t>
    <phoneticPr fontId="2"/>
  </si>
  <si>
    <t>039</t>
    <phoneticPr fontId="2"/>
  </si>
  <si>
    <t>031</t>
  </si>
  <si>
    <t>31(R02.04.01)</t>
    <phoneticPr fontId="2"/>
  </si>
  <si>
    <t>01</t>
    <phoneticPr fontId="2"/>
  </si>
  <si>
    <t>051</t>
    <phoneticPr fontId="2"/>
  </si>
  <si>
    <t>1100(R02.04.01)</t>
    <phoneticPr fontId="2"/>
  </si>
  <si>
    <t>053</t>
    <phoneticPr fontId="2"/>
  </si>
  <si>
    <t>2</t>
    <phoneticPr fontId="2"/>
  </si>
  <si>
    <t>819(R02.04.01)</t>
    <phoneticPr fontId="2"/>
  </si>
  <si>
    <t>090</t>
    <phoneticPr fontId="2"/>
  </si>
  <si>
    <t>4</t>
    <phoneticPr fontId="2"/>
  </si>
  <si>
    <t>332(R02.02.01)</t>
    <phoneticPr fontId="2"/>
  </si>
  <si>
    <t>094</t>
    <phoneticPr fontId="2"/>
  </si>
  <si>
    <t>6</t>
    <phoneticPr fontId="2"/>
  </si>
  <si>
    <t>2004(R02.03.31)
3009(R02.03.31)
4008(R02.03.31)
4009(R02.03.31)
5003(R02.03.31)
6007(R02.03.31)
7006(R02.03.31)
8006(R02.03.31)
8007(R02.03.31)
8008(R02.03.31)
8001(R02.02.29)
8002(R02.02.29)</t>
    <phoneticPr fontId="2"/>
  </si>
  <si>
    <t>3013(R02.04.01)</t>
    <phoneticPr fontId="2"/>
  </si>
  <si>
    <t>088</t>
    <phoneticPr fontId="2"/>
  </si>
  <si>
    <t>99(任継 R02.04.01)
数字１～２桁(R02.04.01)</t>
    <phoneticPr fontId="2"/>
  </si>
  <si>
    <t>13(R02.03.31 R02.07月診療分から返戻)</t>
    <phoneticPr fontId="2"/>
  </si>
  <si>
    <t>044</t>
    <phoneticPr fontId="2"/>
  </si>
  <si>
    <t>182(R02.03.31)</t>
    <phoneticPr fontId="2"/>
  </si>
  <si>
    <t>510</t>
    <phoneticPr fontId="2"/>
  </si>
  <si>
    <t>341(R02.03.31)</t>
    <phoneticPr fontId="2"/>
  </si>
  <si>
    <t>921</t>
    <phoneticPr fontId="2"/>
  </si>
  <si>
    <t>2491(R02.04.01)</t>
    <phoneticPr fontId="2"/>
  </si>
  <si>
    <t>006</t>
    <phoneticPr fontId="2"/>
  </si>
  <si>
    <t>007</t>
    <phoneticPr fontId="2"/>
  </si>
  <si>
    <t>1(R02.04.01)
999(任継 R02.04.01)</t>
    <phoneticPr fontId="2"/>
  </si>
  <si>
    <t>008</t>
    <phoneticPr fontId="2"/>
  </si>
  <si>
    <t>99(任継 R02.04.01)
1(R02.04.01)</t>
    <phoneticPr fontId="2"/>
  </si>
  <si>
    <t>009</t>
    <phoneticPr fontId="2"/>
  </si>
  <si>
    <t>170</t>
    <phoneticPr fontId="2"/>
  </si>
  <si>
    <t>9</t>
    <phoneticPr fontId="2"/>
  </si>
  <si>
    <t>8848(R02.04.01)
8849(R02.04.01)</t>
    <phoneticPr fontId="2"/>
  </si>
  <si>
    <t>230</t>
    <phoneticPr fontId="2"/>
  </si>
  <si>
    <t>1</t>
    <phoneticPr fontId="2"/>
  </si>
  <si>
    <t>230(R02.04.01)</t>
    <phoneticPr fontId="2"/>
  </si>
  <si>
    <t>16</t>
    <phoneticPr fontId="2"/>
  </si>
  <si>
    <t>044</t>
    <phoneticPr fontId="2"/>
  </si>
  <si>
    <t>70(R02.04.01)</t>
    <phoneticPr fontId="2"/>
  </si>
  <si>
    <t>17</t>
    <phoneticPr fontId="2"/>
  </si>
  <si>
    <t>22</t>
    <phoneticPr fontId="2"/>
  </si>
  <si>
    <t>007</t>
    <phoneticPr fontId="2"/>
  </si>
  <si>
    <t>3</t>
    <phoneticPr fontId="2"/>
  </si>
  <si>
    <t>115～123(R02.04.01)</t>
    <phoneticPr fontId="2"/>
  </si>
  <si>
    <t>070</t>
    <phoneticPr fontId="2"/>
  </si>
  <si>
    <t>71(R02.03.31)
86(R02.03.31)</t>
    <phoneticPr fontId="2"/>
  </si>
  <si>
    <t>112(R02.04.01)</t>
    <phoneticPr fontId="2"/>
  </si>
  <si>
    <t>222</t>
    <phoneticPr fontId="2"/>
  </si>
  <si>
    <t>3010(R02.04.01)
3020(R02.04.01)
3021(R02.04.01)</t>
    <phoneticPr fontId="2"/>
  </si>
  <si>
    <t>100(R02.04.01)
200(R02.04.01)
500(R02.04.01)
999(任継 R02.04.01)</t>
    <phoneticPr fontId="2"/>
  </si>
  <si>
    <t>24</t>
    <phoneticPr fontId="2"/>
  </si>
  <si>
    <t>036</t>
    <phoneticPr fontId="2"/>
  </si>
  <si>
    <t>23(R02.04.01)
99(任継 R02.04.01)
230(任継 R02.04.01)</t>
    <phoneticPr fontId="2"/>
  </si>
  <si>
    <t>26</t>
    <phoneticPr fontId="2"/>
  </si>
  <si>
    <t>27(R02.03.31)</t>
    <phoneticPr fontId="2"/>
  </si>
  <si>
    <t>053</t>
    <phoneticPr fontId="2"/>
  </si>
  <si>
    <t>2</t>
    <phoneticPr fontId="2"/>
  </si>
  <si>
    <t>3001(R02.03.31)</t>
    <phoneticPr fontId="2"/>
  </si>
  <si>
    <t>062</t>
    <phoneticPr fontId="2"/>
  </si>
  <si>
    <t>167(R02.03.31)
174(R02.03.31)</t>
    <phoneticPr fontId="2"/>
  </si>
  <si>
    <t>176(R02.04.01)
177(R02.04.01)</t>
    <phoneticPr fontId="2"/>
  </si>
  <si>
    <t>212</t>
    <phoneticPr fontId="2"/>
  </si>
  <si>
    <t>176(R02.03.31)</t>
    <phoneticPr fontId="2"/>
  </si>
  <si>
    <t>314</t>
    <phoneticPr fontId="2"/>
  </si>
  <si>
    <t>227(R02.04.01)</t>
    <phoneticPr fontId="2"/>
  </si>
  <si>
    <t>391</t>
    <phoneticPr fontId="2"/>
  </si>
  <si>
    <t>1(R02.04.01)
100(任継 R02.04.01)</t>
    <phoneticPr fontId="2"/>
  </si>
  <si>
    <t>1141(R02.04.01)
9999(任継 R02.04.01)</t>
    <phoneticPr fontId="2"/>
  </si>
  <si>
    <t>393</t>
    <phoneticPr fontId="2"/>
  </si>
  <si>
    <t>1010～1090(R02.04.01)
9000(任継 R02.04.01)</t>
    <phoneticPr fontId="2"/>
  </si>
  <si>
    <t>012</t>
    <phoneticPr fontId="2"/>
  </si>
  <si>
    <t>890(R02.03.31)</t>
    <phoneticPr fontId="2"/>
  </si>
  <si>
    <t>017</t>
    <phoneticPr fontId="2"/>
  </si>
  <si>
    <t>43(R02.02.29)</t>
    <phoneticPr fontId="2"/>
  </si>
  <si>
    <t>28</t>
    <phoneticPr fontId="2"/>
  </si>
  <si>
    <t>037</t>
    <phoneticPr fontId="2"/>
  </si>
  <si>
    <t>64(R02.03.20)</t>
    <phoneticPr fontId="2"/>
  </si>
  <si>
    <t>127</t>
    <phoneticPr fontId="2"/>
  </si>
  <si>
    <t>29(R02.03.31)</t>
    <phoneticPr fontId="2"/>
  </si>
  <si>
    <t>38</t>
    <phoneticPr fontId="2"/>
  </si>
  <si>
    <t>023</t>
    <phoneticPr fontId="2"/>
  </si>
  <si>
    <t>62～67(R02.04.01)</t>
    <phoneticPr fontId="2"/>
  </si>
  <si>
    <t>40</t>
    <phoneticPr fontId="2"/>
  </si>
  <si>
    <t>029</t>
    <phoneticPr fontId="2"/>
  </si>
  <si>
    <t>6721(R02.03.01)</t>
    <phoneticPr fontId="2"/>
  </si>
  <si>
    <t>〒 590 - 0823</t>
    <phoneticPr fontId="2"/>
  </si>
  <si>
    <t>〒 980 - 8570</t>
    <phoneticPr fontId="2"/>
  </si>
  <si>
    <t>〒 980 - 8671</t>
    <phoneticPr fontId="2"/>
  </si>
  <si>
    <t>TEL 022    - 211  - 2632</t>
    <phoneticPr fontId="2"/>
  </si>
  <si>
    <t>TEL 022    - 214  - 8052</t>
    <phoneticPr fontId="2"/>
  </si>
  <si>
    <t>県を異にする
所在地変更</t>
    <phoneticPr fontId="2"/>
  </si>
  <si>
    <t>県を異にする
所在地変更</t>
    <phoneticPr fontId="2"/>
  </si>
  <si>
    <t>合併</t>
    <phoneticPr fontId="2"/>
  </si>
  <si>
    <t>合併</t>
    <phoneticPr fontId="2"/>
  </si>
  <si>
    <t>解散</t>
    <phoneticPr fontId="2"/>
  </si>
  <si>
    <t>06</t>
    <phoneticPr fontId="2"/>
  </si>
  <si>
    <t>23</t>
    <phoneticPr fontId="2"/>
  </si>
  <si>
    <t>159</t>
    <phoneticPr fontId="2"/>
  </si>
  <si>
    <t>1</t>
    <phoneticPr fontId="2"/>
  </si>
  <si>
    <t>〒 467 - 0064</t>
    <phoneticPr fontId="2"/>
  </si>
  <si>
    <t>〒 467 - 0065</t>
    <phoneticPr fontId="2"/>
  </si>
  <si>
    <t>愛知県名古屋市瑞穂区弥富通り１－２１</t>
    <phoneticPr fontId="2"/>
  </si>
  <si>
    <t>TEL 052    - 831  - 3385</t>
    <phoneticPr fontId="2"/>
  </si>
  <si>
    <t>水戸市
（集計コード）</t>
    <rPh sb="5" eb="7">
      <t>シュウケイ</t>
    </rPh>
    <phoneticPr fontId="2"/>
  </si>
  <si>
    <t>水戸市</t>
    <phoneticPr fontId="2"/>
  </si>
  <si>
    <t>吹田市
（集計コード）</t>
    <phoneticPr fontId="2"/>
  </si>
  <si>
    <t>吹田市</t>
    <phoneticPr fontId="2"/>
  </si>
  <si>
    <t>吹田市
（集計コード）</t>
    <phoneticPr fontId="2"/>
  </si>
  <si>
    <t>水戸市
（集計コード）</t>
    <phoneticPr fontId="2"/>
  </si>
  <si>
    <t>北海道</t>
    <phoneticPr fontId="2"/>
  </si>
  <si>
    <t>札幌市</t>
    <phoneticPr fontId="2"/>
  </si>
  <si>
    <t>小樽市</t>
    <phoneticPr fontId="2"/>
  </si>
  <si>
    <t>秋田市</t>
    <phoneticPr fontId="2"/>
  </si>
  <si>
    <t>山形県</t>
    <phoneticPr fontId="2"/>
  </si>
  <si>
    <t>山形市</t>
    <phoneticPr fontId="2"/>
  </si>
  <si>
    <t>福島県</t>
    <phoneticPr fontId="2"/>
  </si>
  <si>
    <t>郡山市</t>
    <phoneticPr fontId="2"/>
  </si>
  <si>
    <t>いわき市</t>
    <phoneticPr fontId="2"/>
  </si>
  <si>
    <t>水戸市</t>
    <phoneticPr fontId="2"/>
  </si>
  <si>
    <t>吹田市
（集計コード）</t>
    <phoneticPr fontId="2"/>
  </si>
  <si>
    <t>吹田市</t>
    <phoneticPr fontId="2"/>
  </si>
  <si>
    <t>吹田市</t>
    <phoneticPr fontId="2"/>
  </si>
  <si>
    <t>吹田市</t>
    <phoneticPr fontId="2"/>
  </si>
  <si>
    <t>兵庫県</t>
    <phoneticPr fontId="2"/>
  </si>
  <si>
    <t>神戸市保健所</t>
    <phoneticPr fontId="2"/>
  </si>
  <si>
    <t>尼崎保健所</t>
    <phoneticPr fontId="2"/>
  </si>
  <si>
    <t>姫路市</t>
    <phoneticPr fontId="2"/>
  </si>
  <si>
    <t>函館市</t>
    <phoneticPr fontId="2"/>
  </si>
  <si>
    <t>旭川市</t>
    <phoneticPr fontId="2"/>
  </si>
  <si>
    <t>八戸市</t>
    <phoneticPr fontId="2"/>
  </si>
  <si>
    <t>青森市</t>
    <phoneticPr fontId="2"/>
  </si>
  <si>
    <t>青森県</t>
    <phoneticPr fontId="2"/>
  </si>
  <si>
    <t>岩手県</t>
    <phoneticPr fontId="2"/>
  </si>
  <si>
    <t>盛岡市</t>
    <phoneticPr fontId="2"/>
  </si>
  <si>
    <t>宮城県</t>
    <phoneticPr fontId="2"/>
  </si>
  <si>
    <t>仙台市</t>
    <phoneticPr fontId="2"/>
  </si>
  <si>
    <t>秋田県</t>
    <phoneticPr fontId="2"/>
  </si>
  <si>
    <t>福島市</t>
    <phoneticPr fontId="2"/>
  </si>
  <si>
    <t>茨城県</t>
    <phoneticPr fontId="2"/>
  </si>
  <si>
    <t>栃木県</t>
    <phoneticPr fontId="2"/>
  </si>
  <si>
    <t>宇都宮市</t>
    <phoneticPr fontId="2"/>
  </si>
  <si>
    <t>群馬県</t>
    <phoneticPr fontId="2"/>
  </si>
  <si>
    <t>前橋市</t>
    <phoneticPr fontId="2"/>
  </si>
  <si>
    <t>高崎市</t>
    <phoneticPr fontId="2"/>
  </si>
  <si>
    <t>埼玉県</t>
    <phoneticPr fontId="2"/>
  </si>
  <si>
    <t>さいたま市</t>
    <phoneticPr fontId="2"/>
  </si>
  <si>
    <t>川越市</t>
    <phoneticPr fontId="2"/>
  </si>
  <si>
    <t>越谷市</t>
    <phoneticPr fontId="2"/>
  </si>
  <si>
    <t>川口市</t>
    <phoneticPr fontId="2"/>
  </si>
  <si>
    <t>千葉県</t>
    <phoneticPr fontId="2"/>
  </si>
  <si>
    <t>千葉市</t>
    <phoneticPr fontId="2"/>
  </si>
  <si>
    <t>船橋市</t>
    <phoneticPr fontId="2"/>
  </si>
  <si>
    <t>柏市</t>
    <phoneticPr fontId="2"/>
  </si>
  <si>
    <t>千代田区</t>
    <phoneticPr fontId="2"/>
  </si>
  <si>
    <t>中央区</t>
    <phoneticPr fontId="2"/>
  </si>
  <si>
    <t>港区</t>
    <phoneticPr fontId="2"/>
  </si>
  <si>
    <t>新宿区</t>
    <phoneticPr fontId="2"/>
  </si>
  <si>
    <t>文京区</t>
    <phoneticPr fontId="2"/>
  </si>
  <si>
    <t>台東区</t>
    <phoneticPr fontId="2"/>
  </si>
  <si>
    <t>墨田区</t>
    <phoneticPr fontId="2"/>
  </si>
  <si>
    <t>江東区</t>
    <phoneticPr fontId="2"/>
  </si>
  <si>
    <t>品川区</t>
    <phoneticPr fontId="2"/>
  </si>
  <si>
    <t>目黒区</t>
    <phoneticPr fontId="2"/>
  </si>
  <si>
    <t>大田区</t>
    <phoneticPr fontId="2"/>
  </si>
  <si>
    <t>世田谷区</t>
    <phoneticPr fontId="2"/>
  </si>
  <si>
    <t>渋谷区</t>
    <phoneticPr fontId="2"/>
  </si>
  <si>
    <t>中野区</t>
    <phoneticPr fontId="2"/>
  </si>
  <si>
    <t>杉並区</t>
    <phoneticPr fontId="2"/>
  </si>
  <si>
    <t>豊島区</t>
    <phoneticPr fontId="2"/>
  </si>
  <si>
    <t>北区</t>
    <phoneticPr fontId="2"/>
  </si>
  <si>
    <t>荒川区</t>
    <phoneticPr fontId="2"/>
  </si>
  <si>
    <t>板橋区</t>
    <phoneticPr fontId="2"/>
  </si>
  <si>
    <t>練馬区</t>
    <phoneticPr fontId="2"/>
  </si>
  <si>
    <t>足立区</t>
    <phoneticPr fontId="2"/>
  </si>
  <si>
    <t>葛飾区</t>
    <phoneticPr fontId="2"/>
  </si>
  <si>
    <t>江戸川区</t>
    <phoneticPr fontId="2"/>
  </si>
  <si>
    <t>八王子市</t>
    <phoneticPr fontId="2"/>
  </si>
  <si>
    <t>町田市</t>
    <phoneticPr fontId="2"/>
  </si>
  <si>
    <t>東京都</t>
    <phoneticPr fontId="2"/>
  </si>
  <si>
    <t>神奈川県</t>
    <phoneticPr fontId="2"/>
  </si>
  <si>
    <t>横浜市</t>
    <phoneticPr fontId="2"/>
  </si>
  <si>
    <t>川崎市</t>
    <phoneticPr fontId="2"/>
  </si>
  <si>
    <t>横須賀市</t>
    <phoneticPr fontId="2"/>
  </si>
  <si>
    <t>相模原市</t>
    <phoneticPr fontId="2"/>
  </si>
  <si>
    <t>藤沢市</t>
    <phoneticPr fontId="2"/>
  </si>
  <si>
    <t>茅ヶ崎市</t>
    <phoneticPr fontId="2"/>
  </si>
  <si>
    <t>新潟県</t>
    <phoneticPr fontId="2"/>
  </si>
  <si>
    <t>新潟市保健所</t>
    <phoneticPr fontId="2"/>
  </si>
  <si>
    <t>富山県</t>
    <phoneticPr fontId="2"/>
  </si>
  <si>
    <t>富山市</t>
    <phoneticPr fontId="2"/>
  </si>
  <si>
    <t>石川県</t>
    <phoneticPr fontId="2"/>
  </si>
  <si>
    <t>金沢市</t>
    <phoneticPr fontId="2"/>
  </si>
  <si>
    <t>福井県</t>
    <phoneticPr fontId="2"/>
  </si>
  <si>
    <t>福井市</t>
    <phoneticPr fontId="2"/>
  </si>
  <si>
    <t>山梨県</t>
    <phoneticPr fontId="2"/>
  </si>
  <si>
    <t>甲府市</t>
    <phoneticPr fontId="2"/>
  </si>
  <si>
    <t>長野県</t>
    <phoneticPr fontId="2"/>
  </si>
  <si>
    <t>長野市</t>
    <phoneticPr fontId="2"/>
  </si>
  <si>
    <t>岐阜県</t>
    <phoneticPr fontId="2"/>
  </si>
  <si>
    <t>岐阜市</t>
    <phoneticPr fontId="2"/>
  </si>
  <si>
    <t>静岡県</t>
    <phoneticPr fontId="2"/>
  </si>
  <si>
    <t>静岡市</t>
    <phoneticPr fontId="2"/>
  </si>
  <si>
    <t>浜松市</t>
    <phoneticPr fontId="2"/>
  </si>
  <si>
    <t>愛知県</t>
    <phoneticPr fontId="2"/>
  </si>
  <si>
    <t>名古屋市</t>
    <phoneticPr fontId="2"/>
  </si>
  <si>
    <t>豊田市</t>
    <phoneticPr fontId="2"/>
  </si>
  <si>
    <t>豊橋市</t>
    <phoneticPr fontId="2"/>
  </si>
  <si>
    <t>岡崎市</t>
    <phoneticPr fontId="2"/>
  </si>
  <si>
    <t>三重県</t>
    <phoneticPr fontId="2"/>
  </si>
  <si>
    <t>四日市市</t>
    <phoneticPr fontId="2"/>
  </si>
  <si>
    <t>滋賀県</t>
    <phoneticPr fontId="2"/>
  </si>
  <si>
    <t>大津市</t>
    <phoneticPr fontId="2"/>
  </si>
  <si>
    <t>京都府</t>
    <phoneticPr fontId="2"/>
  </si>
  <si>
    <t>京都市</t>
    <phoneticPr fontId="2"/>
  </si>
  <si>
    <t>大阪府</t>
    <phoneticPr fontId="2"/>
  </si>
  <si>
    <t>大阪市</t>
    <phoneticPr fontId="2"/>
  </si>
  <si>
    <t>堺市</t>
    <phoneticPr fontId="2"/>
  </si>
  <si>
    <t>東大阪市</t>
    <phoneticPr fontId="2"/>
  </si>
  <si>
    <t>高槻市</t>
    <phoneticPr fontId="2"/>
  </si>
  <si>
    <t>豊中市</t>
    <phoneticPr fontId="2"/>
  </si>
  <si>
    <t>枚方市</t>
    <phoneticPr fontId="2"/>
  </si>
  <si>
    <t>八尾市</t>
    <phoneticPr fontId="2"/>
  </si>
  <si>
    <t>寝屋川市</t>
    <phoneticPr fontId="2"/>
  </si>
  <si>
    <t>明石市</t>
    <phoneticPr fontId="2"/>
  </si>
  <si>
    <t>奈良県</t>
    <phoneticPr fontId="2"/>
  </si>
  <si>
    <t>西宮市</t>
    <phoneticPr fontId="2"/>
  </si>
  <si>
    <t>奈良市保健所</t>
    <phoneticPr fontId="2"/>
  </si>
  <si>
    <t>和歌山県</t>
    <phoneticPr fontId="2"/>
  </si>
  <si>
    <t>鳥取県</t>
    <phoneticPr fontId="2"/>
  </si>
  <si>
    <t>鳥取市</t>
    <phoneticPr fontId="2"/>
  </si>
  <si>
    <t>島根県</t>
    <phoneticPr fontId="2"/>
  </si>
  <si>
    <t>松江市</t>
    <phoneticPr fontId="2"/>
  </si>
  <si>
    <t>岡山県</t>
    <phoneticPr fontId="2"/>
  </si>
  <si>
    <t>岡山市</t>
    <phoneticPr fontId="2"/>
  </si>
  <si>
    <t>倉敷市</t>
    <phoneticPr fontId="2"/>
  </si>
  <si>
    <t>広島県</t>
    <phoneticPr fontId="2"/>
  </si>
  <si>
    <t>広島市</t>
    <phoneticPr fontId="2"/>
  </si>
  <si>
    <t>呉市</t>
    <phoneticPr fontId="2"/>
  </si>
  <si>
    <t>福山市</t>
    <phoneticPr fontId="2"/>
  </si>
  <si>
    <t>山口県</t>
    <phoneticPr fontId="2"/>
  </si>
  <si>
    <t>下関市</t>
    <phoneticPr fontId="2"/>
  </si>
  <si>
    <t>徳島県</t>
    <phoneticPr fontId="2"/>
  </si>
  <si>
    <t>香川県</t>
    <phoneticPr fontId="2"/>
  </si>
  <si>
    <t>高松市保健所</t>
    <phoneticPr fontId="2"/>
  </si>
  <si>
    <t>愛媛県</t>
    <phoneticPr fontId="2"/>
  </si>
  <si>
    <t>松山市</t>
    <phoneticPr fontId="2"/>
  </si>
  <si>
    <t>高知県</t>
    <phoneticPr fontId="2"/>
  </si>
  <si>
    <t>高知市保健所</t>
    <phoneticPr fontId="2"/>
  </si>
  <si>
    <t>福岡県</t>
    <phoneticPr fontId="2"/>
  </si>
  <si>
    <t>福岡市</t>
    <phoneticPr fontId="2"/>
  </si>
  <si>
    <t>北九州市</t>
    <phoneticPr fontId="2"/>
  </si>
  <si>
    <t>久留米市</t>
    <phoneticPr fontId="2"/>
  </si>
  <si>
    <t>佐賀県</t>
    <phoneticPr fontId="2"/>
  </si>
  <si>
    <t>長崎県</t>
    <phoneticPr fontId="2"/>
  </si>
  <si>
    <t>長崎市</t>
    <phoneticPr fontId="2"/>
  </si>
  <si>
    <t>佐世保市</t>
    <phoneticPr fontId="2"/>
  </si>
  <si>
    <t>熊本県</t>
    <phoneticPr fontId="2"/>
  </si>
  <si>
    <t>熊本市</t>
    <phoneticPr fontId="2"/>
  </si>
  <si>
    <t>大分県</t>
    <phoneticPr fontId="2"/>
  </si>
  <si>
    <t>大分市</t>
    <phoneticPr fontId="2"/>
  </si>
  <si>
    <t>宮崎県</t>
    <phoneticPr fontId="2"/>
  </si>
  <si>
    <t>宮崎市保健所</t>
    <phoneticPr fontId="2"/>
  </si>
  <si>
    <t>鹿児島県</t>
    <phoneticPr fontId="2"/>
  </si>
  <si>
    <t>鹿児島市</t>
    <phoneticPr fontId="2"/>
  </si>
  <si>
    <t>沖縄県</t>
    <phoneticPr fontId="2"/>
  </si>
  <si>
    <t>那覇市</t>
    <phoneticPr fontId="2"/>
  </si>
  <si>
    <t>世田谷区</t>
    <phoneticPr fontId="2"/>
  </si>
  <si>
    <t>水戸市</t>
    <phoneticPr fontId="2"/>
  </si>
  <si>
    <t>世田谷区</t>
    <phoneticPr fontId="2"/>
  </si>
  <si>
    <t>江戸川区</t>
    <phoneticPr fontId="2"/>
  </si>
  <si>
    <t>滝川市</t>
    <phoneticPr fontId="2"/>
  </si>
  <si>
    <t>水戸市</t>
    <phoneticPr fontId="2"/>
  </si>
  <si>
    <t>日立市</t>
    <phoneticPr fontId="2"/>
  </si>
  <si>
    <t>阿賀野市</t>
    <phoneticPr fontId="2"/>
  </si>
  <si>
    <t>弥彦村</t>
    <phoneticPr fontId="2"/>
  </si>
  <si>
    <t>直方市</t>
    <phoneticPr fontId="2"/>
  </si>
  <si>
    <t>宗像市</t>
    <phoneticPr fontId="2"/>
  </si>
  <si>
    <t>福津市</t>
    <phoneticPr fontId="2"/>
  </si>
  <si>
    <t>大刀洗町</t>
    <phoneticPr fontId="2"/>
  </si>
  <si>
    <t>直方市</t>
    <phoneticPr fontId="2"/>
  </si>
  <si>
    <t>福津市</t>
    <phoneticPr fontId="2"/>
  </si>
  <si>
    <t>大刀洗町</t>
    <phoneticPr fontId="2"/>
  </si>
  <si>
    <t>直方市</t>
    <phoneticPr fontId="2"/>
  </si>
  <si>
    <t>福津市</t>
    <phoneticPr fontId="2"/>
  </si>
  <si>
    <t>大刀洗町</t>
    <phoneticPr fontId="2"/>
  </si>
  <si>
    <t>水俣市</t>
    <phoneticPr fontId="2"/>
  </si>
  <si>
    <t>三菱伸銅
健康保険組合</t>
    <phoneticPr fontId="2"/>
  </si>
  <si>
    <t>日新製鋼
健康保険組合</t>
    <phoneticPr fontId="2"/>
  </si>
  <si>
    <t>ヘンミ大倉
健康保険組合</t>
    <phoneticPr fontId="2"/>
  </si>
  <si>
    <t>三重銀行
健康保険組合</t>
    <phoneticPr fontId="2"/>
  </si>
  <si>
    <t>釜屋
健康保険組合</t>
    <phoneticPr fontId="2"/>
  </si>
  <si>
    <t>エルナー
健康保険組合</t>
    <phoneticPr fontId="2"/>
  </si>
  <si>
    <t>エヌ・ティ・ティ・データ・ジェトロニクス
健康保険組合</t>
    <phoneticPr fontId="2"/>
  </si>
  <si>
    <t>オリオン電機
健康保険組合</t>
    <phoneticPr fontId="2"/>
  </si>
  <si>
    <t>長野県食品
健康保険組合</t>
    <phoneticPr fontId="2"/>
  </si>
  <si>
    <t>伊予鉄道
健康保険組合</t>
    <phoneticPr fontId="2"/>
  </si>
  <si>
    <t>廃止</t>
    <phoneticPr fontId="2"/>
  </si>
  <si>
    <t>廃止</t>
    <phoneticPr fontId="2"/>
  </si>
  <si>
    <t>共済組合</t>
    <rPh sb="0" eb="2">
      <t>キョウサイ</t>
    </rPh>
    <rPh sb="2" eb="4">
      <t>クミアイ</t>
    </rPh>
    <phoneticPr fontId="2"/>
  </si>
  <si>
    <t>健康保険組合</t>
    <rPh sb="0" eb="2">
      <t>ケンコウ</t>
    </rPh>
    <rPh sb="2" eb="4">
      <t>ホケン</t>
    </rPh>
    <rPh sb="4" eb="6">
      <t>クミアイ</t>
    </rPh>
    <phoneticPr fontId="2"/>
  </si>
  <si>
    <t>地方単独医療費助成事業の受託</t>
    <phoneticPr fontId="2"/>
  </si>
  <si>
    <t>新設</t>
    <phoneticPr fontId="2"/>
  </si>
  <si>
    <t>公費負担医療実施機関</t>
    <rPh sb="0" eb="2">
      <t>コウヒ</t>
    </rPh>
    <rPh sb="2" eb="4">
      <t>フタン</t>
    </rPh>
    <rPh sb="4" eb="6">
      <t>イリョウ</t>
    </rPh>
    <rPh sb="6" eb="8">
      <t>ジッシ</t>
    </rPh>
    <rPh sb="8" eb="10">
      <t>キカン</t>
    </rPh>
    <phoneticPr fontId="2"/>
  </si>
  <si>
    <t>公費負担者番号</t>
    <rPh sb="0" eb="2">
      <t>コウヒ</t>
    </rPh>
    <rPh sb="2" eb="4">
      <t>フタン</t>
    </rPh>
    <rPh sb="4" eb="5">
      <t>シャ</t>
    </rPh>
    <rPh sb="5" eb="7">
      <t>バンゴウ</t>
    </rPh>
    <phoneticPr fontId="2"/>
  </si>
  <si>
    <t>実施機関名</t>
    <rPh sb="0" eb="2">
      <t>ジッシ</t>
    </rPh>
    <rPh sb="2" eb="4">
      <t>キカン</t>
    </rPh>
    <rPh sb="4" eb="5">
      <t>メイ</t>
    </rPh>
    <phoneticPr fontId="2"/>
  </si>
  <si>
    <t>異動年月日</t>
    <phoneticPr fontId="2"/>
  </si>
  <si>
    <t>実施機関</t>
    <rPh sb="0" eb="2">
      <t>ジッシ</t>
    </rPh>
    <rPh sb="2" eb="4">
      <t>キカン</t>
    </rPh>
    <phoneticPr fontId="2"/>
  </si>
  <si>
    <t>CD</t>
    <phoneticPr fontId="2"/>
  </si>
  <si>
    <t>新設</t>
  </si>
  <si>
    <t>健康保険組合</t>
  </si>
  <si>
    <t>ＩＱＶＩＡグループ
健康保険組合</t>
    <phoneticPr fontId="2"/>
  </si>
  <si>
    <t>パーソルキャリア
健康保険組合</t>
    <phoneticPr fontId="2"/>
  </si>
  <si>
    <t>がん研究会
健康保険組合</t>
    <phoneticPr fontId="2"/>
  </si>
  <si>
    <t>住友不動産
健康保険組合</t>
    <phoneticPr fontId="2"/>
  </si>
  <si>
    <t>ＪＭＡ
健康保険組合</t>
    <phoneticPr fontId="2"/>
  </si>
  <si>
    <t>けいじゅ
健康保険組合</t>
    <phoneticPr fontId="2"/>
  </si>
  <si>
    <t>ネクステージグループ
健康保険組合</t>
    <phoneticPr fontId="2"/>
  </si>
  <si>
    <t>因幡電機産業
健康保険組合</t>
    <phoneticPr fontId="2"/>
  </si>
  <si>
    <t>サカイ引越センター
健康保険組合</t>
    <phoneticPr fontId="2"/>
  </si>
  <si>
    <t>日本経営サエラグループ
健康保険組合</t>
    <phoneticPr fontId="2"/>
  </si>
  <si>
    <t>実施機関番号</t>
    <rPh sb="0" eb="2">
      <t>ジッシ</t>
    </rPh>
    <rPh sb="2" eb="4">
      <t>キカン</t>
    </rPh>
    <rPh sb="4" eb="6">
      <t>バンゴウ</t>
    </rPh>
    <phoneticPr fontId="2"/>
  </si>
  <si>
    <t>廃止後保険者の継承先変更</t>
    <rPh sb="0" eb="2">
      <t>ハイシ</t>
    </rPh>
    <rPh sb="2" eb="3">
      <t>ゴ</t>
    </rPh>
    <rPh sb="3" eb="6">
      <t>ホケンシャ</t>
    </rPh>
    <rPh sb="7" eb="9">
      <t>ケイショウ</t>
    </rPh>
    <rPh sb="9" eb="10">
      <t>サキ</t>
    </rPh>
    <rPh sb="10" eb="12">
      <t>ヘンコウ</t>
    </rPh>
    <phoneticPr fontId="2"/>
  </si>
  <si>
    <t>健康保険組合</t>
    <rPh sb="0" eb="2">
      <t>ケンコウ</t>
    </rPh>
    <rPh sb="2" eb="4">
      <t>ホケン</t>
    </rPh>
    <rPh sb="4" eb="5">
      <t>クミ</t>
    </rPh>
    <rPh sb="5" eb="6">
      <t>アイ</t>
    </rPh>
    <phoneticPr fontId="2"/>
  </si>
  <si>
    <t>日本金属工業
健康保険組合</t>
    <phoneticPr fontId="2"/>
  </si>
  <si>
    <t>日新製鋼
健康保険組合
阪神支部</t>
    <phoneticPr fontId="2"/>
  </si>
  <si>
    <t>日新製鋼
健康保険組合
呉支部</t>
    <phoneticPr fontId="2"/>
  </si>
  <si>
    <t>日新製鋼
健康保険組合
周南支部</t>
    <phoneticPr fontId="2"/>
  </si>
  <si>
    <t>変更前保険者名</t>
    <rPh sb="0" eb="2">
      <t>ヘンコウ</t>
    </rPh>
    <rPh sb="2" eb="3">
      <t>マエ</t>
    </rPh>
    <rPh sb="3" eb="6">
      <t>ホケンシャ</t>
    </rPh>
    <rPh sb="6" eb="7">
      <t>メイ</t>
    </rPh>
    <phoneticPr fontId="2"/>
  </si>
  <si>
    <t>変更後保険者名</t>
    <rPh sb="0" eb="2">
      <t>ヘンコウ</t>
    </rPh>
    <rPh sb="2" eb="3">
      <t>ゴ</t>
    </rPh>
    <rPh sb="3" eb="6">
      <t>ホケンシャ</t>
    </rPh>
    <rPh sb="6" eb="7">
      <t>メイ</t>
    </rPh>
    <phoneticPr fontId="2"/>
  </si>
  <si>
    <t>異動年月日</t>
    <phoneticPr fontId="2"/>
  </si>
  <si>
    <t>CD</t>
    <phoneticPr fontId="2"/>
  </si>
  <si>
    <t>藤倉ゴム工業
健康保険組合</t>
    <phoneticPr fontId="2"/>
  </si>
  <si>
    <t>藤倉コンポジット
健康保険組合</t>
    <phoneticPr fontId="2"/>
  </si>
  <si>
    <t>東芝機械
健康保険組合</t>
    <phoneticPr fontId="2"/>
  </si>
  <si>
    <t>第三銀行
健康保険組合</t>
    <phoneticPr fontId="2"/>
  </si>
  <si>
    <t>水戸保健所</t>
    <phoneticPr fontId="2"/>
  </si>
  <si>
    <t>中央保健所</t>
    <phoneticPr fontId="2"/>
  </si>
  <si>
    <t>水戸保健所</t>
    <phoneticPr fontId="2"/>
  </si>
  <si>
    <t>保険者の記号廃止及び追加</t>
    <rPh sb="0" eb="3">
      <t>ホケンシャ</t>
    </rPh>
    <rPh sb="4" eb="6">
      <t>キゴウ</t>
    </rPh>
    <rPh sb="6" eb="8">
      <t>ハイシ</t>
    </rPh>
    <rPh sb="8" eb="9">
      <t>オヨ</t>
    </rPh>
    <rPh sb="10" eb="12">
      <t>ツイカ</t>
    </rPh>
    <phoneticPr fontId="2"/>
  </si>
  <si>
    <t>共済組合</t>
    <phoneticPr fontId="2"/>
  </si>
  <si>
    <t>廃止記号</t>
    <rPh sb="0" eb="2">
      <t>ハイシ</t>
    </rPh>
    <rPh sb="2" eb="4">
      <t>キゴウ</t>
    </rPh>
    <phoneticPr fontId="2"/>
  </si>
  <si>
    <t>追加記号</t>
    <rPh sb="0" eb="2">
      <t>ツイカ</t>
    </rPh>
    <rPh sb="2" eb="4">
      <t>キゴウ</t>
    </rPh>
    <phoneticPr fontId="2"/>
  </si>
  <si>
    <t>CD</t>
    <phoneticPr fontId="2"/>
  </si>
  <si>
    <t>広島市職員
共済組合</t>
    <phoneticPr fontId="2"/>
  </si>
  <si>
    <t>北海道電力
健康保険組合</t>
    <phoneticPr fontId="2"/>
  </si>
  <si>
    <t>北洋銀行
健康保険組合</t>
    <phoneticPr fontId="2"/>
  </si>
  <si>
    <t>北海道コンピュータ
関連産業
健康保険組合</t>
    <phoneticPr fontId="2"/>
  </si>
  <si>
    <t>北海道医療
健康保険組合</t>
    <phoneticPr fontId="2"/>
  </si>
  <si>
    <t>鬼怒川ゴム
健康保険組合</t>
    <phoneticPr fontId="2"/>
  </si>
  <si>
    <t>横河電機
健康保険組合</t>
    <phoneticPr fontId="2"/>
  </si>
  <si>
    <t>ＨＯＹＡ
健康保険組合</t>
    <phoneticPr fontId="2"/>
  </si>
  <si>
    <t>双日
健康保険組合</t>
    <phoneticPr fontId="2"/>
  </si>
  <si>
    <t>ＩＱＶＩＡグループ
健康保険組合</t>
    <phoneticPr fontId="2"/>
  </si>
  <si>
    <t>パーソルキャリア
健康保険組合</t>
    <phoneticPr fontId="2"/>
  </si>
  <si>
    <t>神奈川県電子電気機器
健康保険組合</t>
    <phoneticPr fontId="2"/>
  </si>
  <si>
    <t>ＪＭＡ
健康保険組合</t>
    <phoneticPr fontId="2"/>
  </si>
  <si>
    <t>ＴＩＳ
インテックグループ
健康保険組合</t>
    <phoneticPr fontId="2"/>
  </si>
  <si>
    <t>けいじゅ
健康保険組合</t>
    <phoneticPr fontId="2"/>
  </si>
  <si>
    <t>スズキ
健康保険組合</t>
    <phoneticPr fontId="2"/>
  </si>
  <si>
    <t>アイシン
健康保険組合</t>
    <phoneticPr fontId="2"/>
  </si>
  <si>
    <t>ジェイテクト
健康保険組合
刈谷支部</t>
    <phoneticPr fontId="2"/>
  </si>
  <si>
    <t>三十三フィナンシャル
グループ
健康保険組合</t>
    <phoneticPr fontId="2"/>
  </si>
  <si>
    <t>村田機械
健康保険組合</t>
    <phoneticPr fontId="2"/>
  </si>
  <si>
    <t>野村
健康保険組合</t>
    <phoneticPr fontId="2"/>
  </si>
  <si>
    <t>大阪港湾
健康保険組合</t>
    <phoneticPr fontId="2"/>
  </si>
  <si>
    <t>長瀬産業
健康保険組合</t>
    <phoneticPr fontId="2"/>
  </si>
  <si>
    <t>近畿化粧品
健康保険組合</t>
    <phoneticPr fontId="2"/>
  </si>
  <si>
    <t>因幡電機産業
健康保険組合</t>
    <phoneticPr fontId="2"/>
  </si>
  <si>
    <t>サカイ引越センター
健康保険組合</t>
    <phoneticPr fontId="2"/>
  </si>
  <si>
    <t>日本経営
サエラグループ
健康保険組合</t>
    <phoneticPr fontId="2"/>
  </si>
  <si>
    <t>神戸製鋼所
健康保険組合</t>
    <phoneticPr fontId="2"/>
  </si>
  <si>
    <t>兵庫県
運輸業健康保険組合</t>
    <phoneticPr fontId="2"/>
  </si>
  <si>
    <t>みづほ
健康保険組合</t>
    <phoneticPr fontId="2"/>
  </si>
  <si>
    <t>兵庫自動車販売店
健康保険組合</t>
    <phoneticPr fontId="2"/>
  </si>
  <si>
    <t>大王製紙
健康保険組合</t>
    <phoneticPr fontId="2"/>
  </si>
  <si>
    <t>安川電機
健康保険組合</t>
    <phoneticPr fontId="2"/>
  </si>
  <si>
    <t>変更前所在地</t>
    <rPh sb="0" eb="2">
      <t>ヘンコウ</t>
    </rPh>
    <rPh sb="2" eb="3">
      <t>マエ</t>
    </rPh>
    <rPh sb="3" eb="6">
      <t>ショザイチ</t>
    </rPh>
    <phoneticPr fontId="2"/>
  </si>
  <si>
    <t>変更後所在地</t>
    <rPh sb="0" eb="2">
      <t>ヘンコウ</t>
    </rPh>
    <rPh sb="2" eb="3">
      <t>ゴ</t>
    </rPh>
    <rPh sb="3" eb="6">
      <t>ショザイチ</t>
    </rPh>
    <phoneticPr fontId="2"/>
  </si>
  <si>
    <t>異動年月日</t>
    <phoneticPr fontId="2"/>
  </si>
  <si>
    <t>CD</t>
    <phoneticPr fontId="2"/>
  </si>
  <si>
    <t>所在地変更</t>
    <phoneticPr fontId="2"/>
  </si>
  <si>
    <t>異動年月日</t>
    <phoneticPr fontId="2"/>
  </si>
  <si>
    <t>君津製鉄所関連
健康保険組合</t>
    <phoneticPr fontId="2"/>
  </si>
  <si>
    <t>プルデンシャル
健康保険組合</t>
    <phoneticPr fontId="2"/>
  </si>
  <si>
    <t>フジパングループ
健康保険組合</t>
    <phoneticPr fontId="2"/>
  </si>
  <si>
    <t>愛三工業
健康保険組合</t>
    <phoneticPr fontId="2"/>
  </si>
  <si>
    <t>三十三フィナンシャルグループ
健康保険組合</t>
    <phoneticPr fontId="2"/>
  </si>
  <si>
    <t>横浜市
（集計コード）</t>
    <rPh sb="5" eb="7">
      <t>シュウケイ</t>
    </rPh>
    <phoneticPr fontId="2"/>
  </si>
  <si>
    <t>芝浦機械
健康保険組合</t>
    <phoneticPr fontId="2"/>
  </si>
  <si>
    <t>三十三フィナンシャルグループ
健康保険組合</t>
    <phoneticPr fontId="2"/>
  </si>
  <si>
    <t>名称変更</t>
    <phoneticPr fontId="2"/>
  </si>
  <si>
    <t>新富町</t>
    <phoneticPr fontId="2"/>
  </si>
  <si>
    <t>水戸市</t>
    <phoneticPr fontId="2"/>
  </si>
  <si>
    <t>萩市</t>
    <phoneticPr fontId="2"/>
  </si>
  <si>
    <t>宮崎市保健所</t>
    <phoneticPr fontId="2"/>
  </si>
  <si>
    <t>横浜市</t>
    <phoneticPr fontId="2"/>
  </si>
  <si>
    <t>千葉市</t>
    <phoneticPr fontId="2"/>
  </si>
  <si>
    <t>横浜市
（集計コード）</t>
    <phoneticPr fontId="2"/>
  </si>
  <si>
    <t>海田町</t>
    <phoneticPr fontId="2"/>
  </si>
  <si>
    <t>埼玉県さいたま市岩槻区
上野６－１２－８</t>
    <phoneticPr fontId="2"/>
  </si>
  <si>
    <t>千葉県木更津市築地１番地１
東日本製鉄所君津地区
ビジネスセンター３０４号室</t>
    <phoneticPr fontId="2"/>
  </si>
  <si>
    <t>千葉県木更津市築地１番地１
君津製鉄所
ビジネスセンター３階３０４号室</t>
    <phoneticPr fontId="2"/>
  </si>
  <si>
    <t>東京都豊島区東池袋４－２４－３
ジブラルタ生命池袋ビル４Ｆ</t>
    <phoneticPr fontId="2"/>
  </si>
  <si>
    <t>東京都千代田区永田町２－１３－１０
プルデンシャルタワー７Ｆ</t>
    <phoneticPr fontId="2"/>
  </si>
  <si>
    <t>愛知県名古屋市瑞穂区
松園町２丁目３２番地１</t>
    <phoneticPr fontId="2"/>
  </si>
  <si>
    <t>愛知県大府市共和町４－２８－１
愛三工業Ｋ．Ｋ．本社事務本館西側</t>
    <phoneticPr fontId="2"/>
  </si>
  <si>
    <t>埼玉県越谷市東大沢１－１２－１
越谷市立保健センター内</t>
    <phoneticPr fontId="2"/>
  </si>
  <si>
    <t>埼玉県越谷市東越谷十丁目３１番地
越谷市保健センター</t>
    <phoneticPr fontId="2"/>
  </si>
  <si>
    <t>埼玉県越谷市東大沢１－１２－１
保健センター内</t>
    <phoneticPr fontId="2"/>
  </si>
  <si>
    <t>千葉県千葉市中央区千葉港２－１
千葉中央コミュニティセンター地下１階</t>
    <phoneticPr fontId="2"/>
  </si>
  <si>
    <t>千葉県千葉市美浜区幸町１－３－９
千葉市総合保健医療センター２階</t>
    <phoneticPr fontId="2"/>
  </si>
  <si>
    <t>千葉県千葉市中央区千葉港２－１
千葉中央コミュニティセンター地下１階</t>
    <phoneticPr fontId="2"/>
  </si>
  <si>
    <t>千葉県千葉市美浜区幸町１－３－９
千葉市総合保健医療センター２階</t>
    <phoneticPr fontId="2"/>
  </si>
  <si>
    <t>地方単独医療費助成事業実施機関</t>
    <rPh sb="0" eb="2">
      <t>チホウ</t>
    </rPh>
    <rPh sb="2" eb="4">
      <t>タンドク</t>
    </rPh>
    <rPh sb="4" eb="7">
      <t>イリョウヒ</t>
    </rPh>
    <rPh sb="7" eb="9">
      <t>ジョセイ</t>
    </rPh>
    <rPh sb="9" eb="11">
      <t>ジギョウ</t>
    </rPh>
    <rPh sb="11" eb="13">
      <t>ジッシ</t>
    </rPh>
    <rPh sb="13" eb="15">
      <t>キカン</t>
    </rPh>
    <phoneticPr fontId="2"/>
  </si>
  <si>
    <t>CD</t>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</si>
  <si>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</si>
  <si>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</si>
  <si>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「保険者の異動について」ファイルにおける各シートの説明</t>
    <rPh sb="1" eb="4">
      <t>ホケンシャ</t>
    </rPh>
    <rPh sb="5" eb="7">
      <t>イドウ</t>
    </rPh>
    <rPh sb="20" eb="21">
      <t>カク</t>
    </rPh>
    <rPh sb="25" eb="27">
      <t>セツメイ</t>
    </rPh>
    <phoneticPr fontId="2"/>
  </si>
  <si>
    <t>　　　　　　　　　　登　載　内　容</t>
    <rPh sb="10" eb="11">
      <t>ノボル</t>
    </rPh>
    <rPh sb="12" eb="13">
      <t>ミツル</t>
    </rPh>
    <rPh sb="14" eb="15">
      <t>ナイ</t>
    </rPh>
    <rPh sb="16" eb="17">
      <t>カタチ</t>
    </rPh>
    <phoneticPr fontId="2"/>
  </si>
  <si>
    <t>　　＜新設＞・・・・・・・・・・・・・・・・・・保険者の設立等の情報や公費負担医療実施機関の設置情報を登載しています。　　　　　　　　　　　　　　　　　　　</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</si>
  <si>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＜地方単独医療費助成事業の受託＞・・・・・・支払基金が新たに受託した地方単独医療費助成事業に係る実施主体の情報を登載しています。</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rPh sb="58" eb="60">
      <t>トウサイ</t>
    </rPh>
    <phoneticPr fontId="2"/>
  </si>
  <si>
    <t>　　＜廃止＞　・・・・・・・・・・・・・・・・・保険者の解散等の情報や公費負担医療実施機関の廃止情報を登載しています。</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</si>
  <si>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＜地方単独医療費助成事業の廃止等＞・・・・・支払基金が受託した地方単独医療費助成事業に係る実施主体の廃止情報を登載しています。</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rPh sb="57" eb="59">
      <t>トウサイ</t>
    </rPh>
    <phoneticPr fontId="2"/>
  </si>
  <si>
    <t>　　＜廃止後保険者の継承先変更＞・・・・・・・・既に廃止した保険者等に係る継承先の変更等の情報を登載しています。</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rPh sb="48" eb="50">
      <t>トウサイ</t>
    </rPh>
    <phoneticPr fontId="2"/>
  </si>
  <si>
    <t>　　＜名称変更＞・・・・・・・・・・・・・・・・保険者、公費負担医療実施機関及び支払基金が受託した地方単独医療費助成事業に係る
　　　　　　　　　　　　　　　　　　　　　　　　実施主体の名称変更を登載しています。</t>
    <rPh sb="3" eb="5">
      <t>メイショウ</t>
    </rPh>
    <rPh sb="5" eb="7">
      <t>ヘンコウ</t>
    </rPh>
    <rPh sb="61" eb="62">
      <t>カカ</t>
    </rPh>
    <rPh sb="88" eb="90">
      <t>ジッシ</t>
    </rPh>
    <rPh sb="90" eb="92">
      <t>シュタイ</t>
    </rPh>
    <rPh sb="93" eb="95">
      <t>メイショウ</t>
    </rPh>
    <rPh sb="95" eb="97">
      <t>ヘンコウ</t>
    </rPh>
    <rPh sb="98" eb="100">
      <t>トウサイ</t>
    </rPh>
    <phoneticPr fontId="2"/>
  </si>
  <si>
    <t>　　＜保険者の記号廃止及び追加＞・・・・・・・・保険者から情報提供を受けた記号の変更の情報を登載しています。</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3" eb="45">
      <t>ジョウホウ</t>
    </rPh>
    <rPh sb="46" eb="48">
      <t>トウサイ</t>
    </rPh>
    <phoneticPr fontId="2"/>
  </si>
  <si>
    <t>　　＜所在地変更＞・・・・・・・・・・・・・・・保険者、公費負担医療実施機関及び支払基金が受託した地方単独医療費助成事業に係る
　　　　　　　　　　　　　　　　　　　　　　　　実施主体の所在地等の変更の情報を登載しています。</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1" eb="103">
      <t>ジョウホウ</t>
    </rPh>
    <rPh sb="104" eb="106">
      <t>トウサイ</t>
    </rPh>
    <phoneticPr fontId="2"/>
  </si>
  <si>
    <t>　　＜その他＞・・・・・・・・・・・・・・・・・上記シートに該当しない情報を登載しています。</t>
    <rPh sb="5" eb="6">
      <t>タ</t>
    </rPh>
    <rPh sb="24" eb="26">
      <t>ジョウキ</t>
    </rPh>
    <rPh sb="30" eb="32">
      <t>ガイトウ</t>
    </rPh>
    <rPh sb="35" eb="37">
      <t>ジョウホウ</t>
    </rPh>
    <rPh sb="38" eb="40">
      <t>トウサイ</t>
    </rPh>
    <phoneticPr fontId="2"/>
  </si>
  <si>
    <t>北海道札幌市中央区大通西１９丁目
ＷＥＳＴ１９　３階</t>
    <phoneticPr fontId="2"/>
  </si>
  <si>
    <t>福島県いわき市内郷高坂町
四方木田１９１</t>
    <phoneticPr fontId="2"/>
  </si>
  <si>
    <t>埼玉県さいたま市中央区
鈴谷７－５－１２</t>
    <phoneticPr fontId="2"/>
  </si>
  <si>
    <t>埼玉県さいたま市浦和区
高砂３丁目１５－１</t>
    <phoneticPr fontId="2"/>
  </si>
  <si>
    <t>神奈川県横浜市中区日本大通１
本庁舎２Ｆ</t>
    <phoneticPr fontId="2"/>
  </si>
  <si>
    <t>神奈川県横浜市中区港町２－９
関内駅前第２ビル　４Ｆ</t>
    <phoneticPr fontId="2"/>
  </si>
  <si>
    <t>神奈川県川崎市幸区堀川町５８０
ソリッドスクエア西館１２Ｆ</t>
    <phoneticPr fontId="2"/>
  </si>
  <si>
    <t>神奈川県横須賀市
西逸見町１－３８－１１</t>
    <phoneticPr fontId="2"/>
  </si>
  <si>
    <t>神奈川県相模原市中央区
中央２－１１－１５</t>
    <phoneticPr fontId="2"/>
  </si>
  <si>
    <t>新潟県新潟市中央区
学校町通１番町６０２番地１（市役所内）</t>
    <phoneticPr fontId="2"/>
  </si>
  <si>
    <t>長野県長野市大字
南長野字巾下６９２－２</t>
    <phoneticPr fontId="2"/>
  </si>
  <si>
    <t>岐阜県岐阜市都通２－１９
岐阜市保健所４Ｆ</t>
    <phoneticPr fontId="2"/>
  </si>
  <si>
    <t>愛知県名古屋市中区
三の丸三丁目１番１号</t>
    <phoneticPr fontId="2"/>
  </si>
  <si>
    <t>京都府京都市上京区下立売通新町
西入藪之内町</t>
    <phoneticPr fontId="2"/>
  </si>
  <si>
    <t>大阪府東大阪市
岩田町４－３－２２－３００号</t>
    <phoneticPr fontId="2"/>
  </si>
  <si>
    <t>兵庫県神戸市中央区
下山手通５－１０－１</t>
    <phoneticPr fontId="2"/>
  </si>
  <si>
    <t>広島県広島市中区
国泰寺町１丁目６－３４</t>
    <phoneticPr fontId="2"/>
  </si>
  <si>
    <t>長崎県長崎市尾上町３番１号
医療政策課</t>
    <phoneticPr fontId="2"/>
  </si>
  <si>
    <t>長崎県長崎市桜町２－２２
地域保健課</t>
    <phoneticPr fontId="2"/>
  </si>
  <si>
    <t>日本製鉄
健康保険組合</t>
    <phoneticPr fontId="2"/>
  </si>
  <si>
    <t>ヘンミ大倉
健康保険組合</t>
    <phoneticPr fontId="2"/>
  </si>
  <si>
    <t>日新製鋼
健康保険組合</t>
    <phoneticPr fontId="2"/>
  </si>
  <si>
    <t>日新製鋼
健康保険組合</t>
    <phoneticPr fontId="2"/>
  </si>
  <si>
    <t>〒 604 - 8571</t>
    <phoneticPr fontId="2"/>
  </si>
  <si>
    <t>TEL 075    - 222  - 3111</t>
    <phoneticPr fontId="2"/>
  </si>
  <si>
    <t>三菱マテリアル
健康保険組合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</si>
</sst>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2"/>
      <name val="ＭＳ Ｐゴシック"/>
      <family val="3"/>
      <charset val="128"/>
    </font>
    <font>
      <b/>
      <sz val="14"/>
      <name val="ＭＳ Ｐゴシック"/>
      <family val="3"/>
      <charset val="128"/>
    </font>
    <font>
      <b/>
      <sz val="18"/>
      <name val="HG丸ｺﾞｼｯｸM-PRO"/>
      <family val="3"/>
      <charset val="128"/>
    </font>
    <font>
      <sz val="9"/>
      <name val="ＭＳ 明朝"/>
      <family val="1"/>
      <charset val="128"/>
    </font>
    <font>
      <sz val="11"/>
      <name val="HG丸ｺﾞｼｯｸM-PRO"/>
      <family val="3"/>
      <charset val="128"/>
    </font>
    <font>
      <sz val="12"/>
      <name val="HG丸ｺﾞｼｯｸM-PRO"/>
      <family val="3"/>
      <charset val="128"/>
    </font>
    <font>
      <b/>
      <sz val="11"/>
      <name val="HG丸ｺﾞｼｯｸM-PRO"/>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86">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0" fillId="0" borderId="0" xfId="1" applyNumberFormat="1" applyFont="1">
      <alignment vertical="center"/>
    </xf>
    <xf numFmtId="49" fontId="0" fillId="0" borderId="0" xfId="0" applyNumberFormat="1" applyFill="1"/>
    <xf numFmtId="49" fontId="1" fillId="0" borderId="0" xfId="1" applyNumberFormat="1" applyFill="1">
      <alignment vertical="center"/>
    </xf>
    <xf numFmtId="49" fontId="3" fillId="0" borderId="2" xfId="1" applyNumberFormat="1" applyFont="1" applyFill="1" applyBorder="1">
      <alignment vertical="center"/>
    </xf>
    <xf numFmtId="49" fontId="3" fillId="0" borderId="3" xfId="1" applyNumberFormat="1" applyFont="1" applyFill="1" applyBorder="1" applyAlignment="1">
      <alignment horizontal="left" vertical="center" wrapText="1"/>
    </xf>
    <xf numFmtId="49" fontId="3" fillId="0" borderId="4" xfId="1" applyNumberFormat="1" applyFont="1" applyFill="1" applyBorder="1">
      <alignment vertical="center"/>
    </xf>
    <xf numFmtId="49" fontId="3" fillId="0" borderId="1" xfId="1" applyNumberFormat="1" applyFont="1" applyFill="1" applyBorder="1" applyAlignment="1">
      <alignment horizontal="center" vertical="center"/>
    </xf>
    <xf numFmtId="49" fontId="3" fillId="0" borderId="1" xfId="1" applyNumberFormat="1" applyFont="1" applyBorder="1" applyAlignment="1">
      <alignment horizontal="center" vertical="center"/>
    </xf>
    <xf numFmtId="49" fontId="0" fillId="0" borderId="0" xfId="0" applyNumberFormat="1" applyAlignment="1">
      <alignment horizontal="center"/>
    </xf>
    <xf numFmtId="49" fontId="4" fillId="0" borderId="0" xfId="1" applyNumberFormat="1" applyFont="1">
      <alignment vertical="center"/>
    </xf>
    <xf numFmtId="49" fontId="1" fillId="0" borderId="0" xfId="1" applyNumberFormat="1" applyFont="1" applyAlignment="1">
      <alignment horizontal="center" vertical="center"/>
    </xf>
    <xf numFmtId="49" fontId="5" fillId="0" borderId="0" xfId="1" applyNumberFormat="1" applyFont="1">
      <alignment vertical="center"/>
    </xf>
    <xf numFmtId="49" fontId="5" fillId="0" borderId="0" xfId="1" applyNumberFormat="1" applyFont="1" applyFill="1">
      <alignment vertical="center"/>
    </xf>
    <xf numFmtId="49" fontId="4" fillId="0" borderId="0" xfId="1" applyNumberFormat="1" applyFont="1" applyFill="1">
      <alignment vertical="center"/>
    </xf>
    <xf numFmtId="49" fontId="0" fillId="0" borderId="0" xfId="1" applyNumberFormat="1" applyFont="1" applyAlignment="1">
      <alignment horizontal="right" vertical="center"/>
    </xf>
    <xf numFmtId="49" fontId="6" fillId="0" borderId="0" xfId="1" applyNumberFormat="1" applyFont="1">
      <alignment vertical="center"/>
    </xf>
    <xf numFmtId="49" fontId="7" fillId="0" borderId="1" xfId="1" applyNumberFormat="1" applyFont="1" applyBorder="1" applyAlignment="1">
      <alignment horizontal="center" vertical="center"/>
    </xf>
    <xf numFmtId="49" fontId="3" fillId="0" borderId="15" xfId="1" applyNumberFormat="1" applyFont="1" applyFill="1" applyBorder="1" applyAlignment="1">
      <alignment vertical="center"/>
    </xf>
    <xf numFmtId="49" fontId="3" fillId="0" borderId="15" xfId="1" applyNumberFormat="1" applyFont="1" applyFill="1" applyBorder="1" applyAlignment="1">
      <alignment horizontal="center" vertical="center"/>
    </xf>
    <xf numFmtId="49" fontId="3" fillId="0" borderId="15" xfId="1" applyNumberFormat="1" applyFont="1" applyFill="1" applyBorder="1" applyAlignment="1">
      <alignment horizontal="center" vertical="center" wrapText="1"/>
    </xf>
    <xf numFmtId="49" fontId="3" fillId="0" borderId="15" xfId="1" applyNumberFormat="1" applyFont="1" applyFill="1" applyBorder="1">
      <alignment vertical="center"/>
    </xf>
    <xf numFmtId="49" fontId="3" fillId="0" borderId="15" xfId="1" applyNumberFormat="1" applyFont="1" applyBorder="1">
      <alignment vertical="center"/>
    </xf>
    <xf numFmtId="49" fontId="3" fillId="0" borderId="15" xfId="1" applyNumberFormat="1" applyFont="1" applyBorder="1" applyAlignment="1">
      <alignment horizontal="center" vertical="center"/>
    </xf>
    <xf numFmtId="0" fontId="8" fillId="0" borderId="0" xfId="2" applyFont="1">
      <alignment vertical="center"/>
    </xf>
    <xf numFmtId="0" fontId="9" fillId="0" borderId="0" xfId="2" applyFont="1" applyAlignment="1">
      <alignment horizontal="left" vertical="center" wrapText="1"/>
    </xf>
    <xf numFmtId="0" fontId="9" fillId="0" borderId="0" xfId="2" applyFont="1" applyAlignment="1">
      <alignment horizontal="left" vertical="center"/>
    </xf>
    <xf numFmtId="0" fontId="8" fillId="0" borderId="0" xfId="2" applyFont="1" applyAlignment="1">
      <alignment horizontal="left" vertical="center" wrapText="1"/>
    </xf>
    <xf numFmtId="0" fontId="8" fillId="0" borderId="0" xfId="2" applyFont="1" applyAlignment="1">
      <alignment horizontal="left" vertical="center"/>
    </xf>
    <xf numFmtId="0" fontId="8" fillId="0" borderId="0" xfId="2" applyFont="1" applyAlignment="1">
      <alignment horizontal="center" vertical="center"/>
    </xf>
    <xf numFmtId="0" fontId="6" fillId="0" borderId="0" xfId="2" applyFont="1" applyAlignment="1">
      <alignment horizontal="center" vertical="center"/>
    </xf>
    <xf numFmtId="0" fontId="9" fillId="0" borderId="0" xfId="2" applyFont="1" applyAlignment="1">
      <alignment horizontal="left" vertical="center" wrapText="1"/>
    </xf>
    <xf numFmtId="0" fontId="9" fillId="0" borderId="0" xfId="2" applyFont="1" applyAlignment="1">
      <alignment horizontal="left" vertical="center"/>
    </xf>
    <xf numFmtId="0" fontId="10" fillId="0" borderId="0" xfId="2" applyFont="1" applyAlignment="1">
      <alignment horizontal="left"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9"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3" fillId="0" borderId="13" xfId="1" applyNumberFormat="1" applyFont="1" applyFill="1" applyBorder="1" applyAlignment="1">
      <alignment horizontal="center" vertical="center"/>
    </xf>
    <xf numFmtId="49" fontId="3" fillId="0" borderId="14" xfId="1" applyNumberFormat="1" applyFont="1" applyFill="1" applyBorder="1" applyAlignment="1">
      <alignment horizontal="center" vertical="center"/>
    </xf>
    <xf numFmtId="49" fontId="3" fillId="0" borderId="8"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6" xfId="1" applyNumberFormat="1" applyFont="1" applyBorder="1" applyAlignment="1">
      <alignment horizontal="center" vertical="center" wrapText="1"/>
    </xf>
    <xf numFmtId="49" fontId="3" fillId="0" borderId="17" xfId="1" applyNumberFormat="1" applyFont="1" applyBorder="1" applyAlignment="1">
      <alignment horizontal="center" vertical="center" wrapText="1"/>
    </xf>
    <xf numFmtId="49" fontId="3" fillId="0" borderId="18" xfId="1" applyNumberFormat="1" applyFont="1" applyBorder="1" applyAlignment="1">
      <alignment horizontal="center" vertical="center" wrapText="1"/>
    </xf>
    <xf numFmtId="49" fontId="3" fillId="0" borderId="19"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49" fontId="3" fillId="0" borderId="20"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9" xfId="1" applyNumberFormat="1" applyFont="1" applyBorder="1" applyAlignment="1">
      <alignment horizontal="center" vertical="center" wrapText="1"/>
    </xf>
    <xf numFmtId="49" fontId="3" fillId="0" borderId="9" xfId="1" applyNumberFormat="1" applyFont="1" applyFill="1" applyBorder="1" applyAlignment="1">
      <alignment horizontal="center" vertical="center" wrapText="1"/>
    </xf>
    <xf numFmtId="49" fontId="3" fillId="0" borderId="11" xfId="1" applyNumberFormat="1" applyFont="1" applyFill="1" applyBorder="1" applyAlignment="1">
      <alignment horizontal="center" vertical="center"/>
    </xf>
  </cellXfs>
  <cellStyles count="3">
    <cellStyle name="標準" xfId="0" builtinId="0"/>
    <cellStyle name="標準_異動通知レイアウト" xfId="1"/>
    <cellStyle name="標準_見方" xfId="2"/>
  </cellStyles>
  <dxfs count="31">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T30"/>
  <sheetViews>
    <sheetView tabSelected="1" zoomScaleNormal="100" workbookViewId="0"/>
  </sheetViews>
  <sheetFormatPr defaultColWidth="6.875" defaultRowHeight="13.5"/>
  <cols>
    <col min="1" max="16384" width="6.875" style="38"/>
  </cols>
  <sheetData>
    <row r="1" spans="1:20">
      <c r="S1" s="43"/>
      <c r="T1" s="43"/>
    </row>
    <row r="2" spans="1:20">
      <c r="A2" s="44" t="s">
        <v>1409</v>
      </c>
      <c r="B2" s="44"/>
      <c r="C2" s="44"/>
      <c r="D2" s="44"/>
      <c r="E2" s="44"/>
      <c r="F2" s="44"/>
      <c r="G2" s="44"/>
      <c r="H2" s="44"/>
      <c r="I2" s="44"/>
      <c r="J2" s="44"/>
      <c r="K2" s="44"/>
      <c r="L2" s="44"/>
      <c r="M2" s="44"/>
      <c r="N2" s="44"/>
      <c r="O2" s="44"/>
      <c r="P2" s="44"/>
      <c r="Q2" s="44"/>
      <c r="R2" s="44"/>
      <c r="S2" s="44"/>
      <c r="T2" s="44"/>
    </row>
    <row r="3" spans="1:20" ht="24" customHeight="1">
      <c r="A3" s="44"/>
      <c r="B3" s="44"/>
      <c r="C3" s="44"/>
      <c r="D3" s="44"/>
      <c r="E3" s="44"/>
      <c r="F3" s="44"/>
      <c r="G3" s="44"/>
      <c r="H3" s="44"/>
      <c r="I3" s="44"/>
      <c r="J3" s="44"/>
      <c r="K3" s="44"/>
      <c r="L3" s="44"/>
      <c r="M3" s="44"/>
      <c r="N3" s="44"/>
      <c r="O3" s="44"/>
      <c r="P3" s="44"/>
      <c r="Q3" s="44"/>
      <c r="R3" s="44"/>
      <c r="S3" s="44"/>
      <c r="T3" s="44"/>
    </row>
    <row r="4" spans="1:20" ht="19.5" customHeight="1"/>
    <row r="5" spans="1:20" ht="41.25" customHeight="1">
      <c r="A5" s="45" t="s">
        <v>1407</v>
      </c>
      <c r="B5" s="46"/>
      <c r="C5" s="46"/>
      <c r="D5" s="46"/>
      <c r="E5" s="46"/>
      <c r="F5" s="46"/>
      <c r="G5" s="46"/>
      <c r="H5" s="46"/>
      <c r="I5" s="46"/>
      <c r="J5" s="46"/>
      <c r="K5" s="46"/>
      <c r="L5" s="46"/>
      <c r="M5" s="46"/>
      <c r="N5" s="46"/>
      <c r="O5" s="46"/>
      <c r="P5" s="46"/>
      <c r="Q5" s="46"/>
      <c r="R5" s="46"/>
      <c r="S5" s="46"/>
      <c r="T5" s="46"/>
    </row>
    <row r="6" spans="1:20" ht="17.25" customHeight="1">
      <c r="A6" s="39"/>
      <c r="B6" s="40"/>
      <c r="C6" s="40"/>
      <c r="D6" s="40"/>
      <c r="E6" s="40"/>
      <c r="F6" s="40"/>
      <c r="G6" s="40"/>
      <c r="H6" s="40"/>
      <c r="I6" s="40"/>
      <c r="J6" s="40"/>
      <c r="K6" s="40"/>
      <c r="L6" s="40"/>
      <c r="M6" s="40"/>
      <c r="N6" s="40"/>
      <c r="O6" s="40"/>
      <c r="P6" s="40"/>
      <c r="Q6" s="40"/>
      <c r="R6" s="40"/>
      <c r="S6" s="40"/>
      <c r="T6" s="40"/>
    </row>
    <row r="7" spans="1:20" ht="24.75" customHeight="1">
      <c r="A7" s="47" t="s">
        <v>1408</v>
      </c>
      <c r="B7" s="47"/>
      <c r="C7" s="47"/>
      <c r="D7" s="47"/>
      <c r="F7" s="47" t="s">
        <v>1410</v>
      </c>
      <c r="G7" s="47"/>
      <c r="H7" s="47"/>
      <c r="I7" s="47"/>
      <c r="J7" s="47"/>
      <c r="K7" s="47"/>
      <c r="L7" s="47"/>
      <c r="M7" s="47"/>
      <c r="N7" s="47"/>
      <c r="O7" s="47"/>
      <c r="P7" s="47"/>
      <c r="Q7" s="47"/>
      <c r="R7" s="47"/>
      <c r="S7" s="47"/>
    </row>
    <row r="8" spans="1:20" ht="33.75" customHeight="1">
      <c r="A8" s="41" t="s">
        <v>1411</v>
      </c>
      <c r="B8" s="42"/>
      <c r="C8" s="42"/>
      <c r="D8" s="42"/>
      <c r="E8" s="42"/>
      <c r="F8" s="42"/>
      <c r="G8" s="42"/>
      <c r="H8" s="42"/>
      <c r="I8" s="42"/>
      <c r="J8" s="42"/>
      <c r="K8" s="42"/>
      <c r="L8" s="42"/>
      <c r="M8" s="42"/>
      <c r="N8" s="42"/>
      <c r="O8" s="42"/>
      <c r="P8" s="42"/>
      <c r="Q8" s="42"/>
      <c r="R8" s="42"/>
      <c r="S8" s="42"/>
      <c r="T8" s="42"/>
    </row>
    <row r="9" spans="1:20" ht="33.75" customHeight="1">
      <c r="A9" s="42" t="s">
        <v>1412</v>
      </c>
      <c r="B9" s="42"/>
      <c r="C9" s="42"/>
      <c r="D9" s="42"/>
      <c r="E9" s="42"/>
      <c r="F9" s="42"/>
      <c r="G9" s="42"/>
      <c r="H9" s="42"/>
      <c r="I9" s="42"/>
      <c r="J9" s="42"/>
      <c r="K9" s="42"/>
      <c r="L9" s="42"/>
      <c r="M9" s="42"/>
      <c r="N9" s="42"/>
      <c r="O9" s="42"/>
      <c r="P9" s="42"/>
      <c r="Q9" s="42"/>
      <c r="R9" s="42"/>
      <c r="S9" s="42"/>
      <c r="T9" s="42"/>
    </row>
    <row r="10" spans="1:20" ht="33.75" customHeight="1">
      <c r="A10" s="41" t="s">
        <v>1413</v>
      </c>
      <c r="B10" s="42"/>
      <c r="C10" s="42"/>
      <c r="D10" s="42"/>
      <c r="E10" s="42"/>
      <c r="F10" s="42"/>
      <c r="G10" s="42"/>
      <c r="H10" s="42"/>
      <c r="I10" s="42"/>
      <c r="J10" s="42"/>
      <c r="K10" s="42"/>
      <c r="L10" s="42"/>
      <c r="M10" s="42"/>
      <c r="N10" s="42"/>
      <c r="O10" s="42"/>
      <c r="P10" s="42"/>
      <c r="Q10" s="42"/>
      <c r="R10" s="42"/>
      <c r="S10" s="42"/>
      <c r="T10" s="42"/>
    </row>
    <row r="11" spans="1:20" ht="33.75" customHeight="1">
      <c r="A11" s="42" t="s">
        <v>1414</v>
      </c>
      <c r="B11" s="42"/>
      <c r="C11" s="42"/>
      <c r="D11" s="42"/>
      <c r="E11" s="42"/>
      <c r="F11" s="42"/>
      <c r="G11" s="42"/>
      <c r="H11" s="42"/>
      <c r="I11" s="42"/>
      <c r="J11" s="42"/>
      <c r="K11" s="42"/>
      <c r="L11" s="42"/>
      <c r="M11" s="42"/>
      <c r="N11" s="42"/>
      <c r="O11" s="42"/>
      <c r="P11" s="42"/>
      <c r="Q11" s="42"/>
      <c r="R11" s="42"/>
      <c r="S11" s="42"/>
      <c r="T11" s="42"/>
    </row>
    <row r="12" spans="1:20" ht="33.75" customHeight="1">
      <c r="A12" s="42" t="s">
        <v>1415</v>
      </c>
      <c r="B12" s="42"/>
      <c r="C12" s="42"/>
      <c r="D12" s="42"/>
      <c r="E12" s="42"/>
      <c r="F12" s="42"/>
      <c r="G12" s="42"/>
      <c r="H12" s="42"/>
      <c r="I12" s="42"/>
      <c r="J12" s="42"/>
      <c r="K12" s="42"/>
      <c r="L12" s="42"/>
      <c r="M12" s="42"/>
      <c r="N12" s="42"/>
      <c r="O12" s="42"/>
      <c r="P12" s="42"/>
      <c r="Q12" s="42"/>
      <c r="R12" s="42"/>
      <c r="S12" s="42"/>
      <c r="T12" s="42"/>
    </row>
    <row r="13" spans="1:20" ht="39.75" customHeight="1">
      <c r="A13" s="41" t="s">
        <v>1416</v>
      </c>
      <c r="B13" s="42"/>
      <c r="C13" s="42"/>
      <c r="D13" s="42"/>
      <c r="E13" s="42"/>
      <c r="F13" s="42"/>
      <c r="G13" s="42"/>
      <c r="H13" s="42"/>
      <c r="I13" s="42"/>
      <c r="J13" s="42"/>
      <c r="K13" s="42"/>
      <c r="L13" s="42"/>
      <c r="M13" s="42"/>
      <c r="N13" s="42"/>
      <c r="O13" s="42"/>
      <c r="P13" s="42"/>
      <c r="Q13" s="42"/>
      <c r="R13" s="42"/>
      <c r="S13" s="42"/>
      <c r="T13" s="42"/>
    </row>
    <row r="14" spans="1:20" ht="33.75" customHeight="1">
      <c r="A14" s="42" t="s">
        <v>1417</v>
      </c>
      <c r="B14" s="42"/>
      <c r="C14" s="42"/>
      <c r="D14" s="42"/>
      <c r="E14" s="42"/>
      <c r="F14" s="42"/>
      <c r="G14" s="42"/>
      <c r="H14" s="42"/>
      <c r="I14" s="42"/>
      <c r="J14" s="42"/>
      <c r="K14" s="42"/>
      <c r="L14" s="42"/>
      <c r="M14" s="42"/>
      <c r="N14" s="42"/>
      <c r="O14" s="42"/>
      <c r="P14" s="42"/>
      <c r="Q14" s="42"/>
      <c r="R14" s="42"/>
      <c r="S14" s="42"/>
      <c r="T14" s="42"/>
    </row>
    <row r="15" spans="1:20" ht="45" customHeight="1">
      <c r="A15" s="41" t="s">
        <v>1418</v>
      </c>
      <c r="B15" s="42"/>
      <c r="C15" s="42"/>
      <c r="D15" s="42"/>
      <c r="E15" s="42"/>
      <c r="F15" s="42"/>
      <c r="G15" s="42"/>
      <c r="H15" s="42"/>
      <c r="I15" s="42"/>
      <c r="J15" s="42"/>
      <c r="K15" s="42"/>
      <c r="L15" s="42"/>
      <c r="M15" s="42"/>
      <c r="N15" s="42"/>
      <c r="O15" s="42"/>
      <c r="P15" s="42"/>
      <c r="Q15" s="42"/>
      <c r="R15" s="42"/>
      <c r="S15" s="42"/>
      <c r="T15" s="42"/>
    </row>
    <row r="16" spans="1:20" ht="33.75" customHeight="1">
      <c r="A16" s="42" t="s">
        <v>1419</v>
      </c>
      <c r="B16" s="42"/>
      <c r="C16" s="42"/>
      <c r="D16" s="42"/>
      <c r="E16" s="42"/>
      <c r="F16" s="42"/>
      <c r="G16" s="42"/>
      <c r="H16" s="42"/>
      <c r="I16" s="42"/>
      <c r="J16" s="42"/>
      <c r="K16" s="42"/>
      <c r="L16" s="42"/>
      <c r="M16" s="42"/>
      <c r="N16" s="42"/>
      <c r="O16" s="42"/>
      <c r="P16" s="42"/>
      <c r="Q16" s="42"/>
      <c r="R16" s="42"/>
      <c r="S16" s="42"/>
      <c r="T16" s="42"/>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rintOptions horizontalCentered="1"/>
  <pageMargins left="0.39370078740157483" right="0.39370078740157483" top="0.39370078740157483" bottom="0.31496062992125984" header="0.51181102362204722" footer="0.15748031496062992"/>
  <pageSetup paperSize="9" fitToHeight="0" orientation="landscape" r:id="rId1"/>
  <headerFooter alignWithMargins="0">
    <oddFooter>&amp;C&amp;"HG丸ｺﾞｼｯｸM-PRO,標準"&amp;8&amp;P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4"/>
  <sheetViews>
    <sheetView tabSelected="1" zoomScaleNormal="100" zoomScaleSheetLayoutView="100" workbookViewId="0"/>
  </sheetViews>
  <sheetFormatPr defaultRowHeight="13.5"/>
  <cols>
    <col min="1" max="1" width="2.5" style="3" customWidth="1"/>
    <col min="2" max="5" width="9" style="3"/>
    <col min="6" max="6" width="37.625" style="3" customWidth="1"/>
    <col min="7" max="8" width="36.375" style="3" customWidth="1"/>
    <col min="9" max="9" width="10" style="3" customWidth="1"/>
    <col min="10" max="16384" width="9" style="3"/>
  </cols>
  <sheetData>
    <row r="1" spans="1:9" ht="17.25">
      <c r="A1" s="26" t="s">
        <v>1372</v>
      </c>
      <c r="B1" s="2"/>
      <c r="C1" s="2"/>
      <c r="D1" s="2"/>
      <c r="E1" s="2"/>
      <c r="F1" s="2"/>
      <c r="G1" s="2"/>
      <c r="H1" s="2"/>
      <c r="I1" s="2"/>
    </row>
    <row r="2" spans="1:9" ht="13.5" customHeight="1">
      <c r="A2" s="30"/>
      <c r="B2" s="2"/>
      <c r="C2" s="2"/>
      <c r="D2" s="2"/>
      <c r="E2" s="2"/>
      <c r="F2" s="2"/>
      <c r="G2" s="2"/>
      <c r="H2" s="2"/>
      <c r="I2" s="2"/>
    </row>
    <row r="3" spans="1:9">
      <c r="B3" s="16" t="s">
        <v>1291</v>
      </c>
      <c r="C3" s="16"/>
      <c r="D3" s="16"/>
      <c r="E3" s="16"/>
    </row>
    <row r="4" spans="1:9" ht="13.5" customHeight="1">
      <c r="A4" s="2"/>
      <c r="B4" s="52" t="s">
        <v>0</v>
      </c>
      <c r="C4" s="52"/>
      <c r="D4" s="52"/>
      <c r="E4" s="52"/>
      <c r="F4" s="48" t="s">
        <v>1</v>
      </c>
      <c r="G4" s="83" t="s">
        <v>19</v>
      </c>
      <c r="H4" s="83" t="s">
        <v>20</v>
      </c>
      <c r="I4" s="51" t="s">
        <v>13</v>
      </c>
    </row>
    <row r="5" spans="1:9">
      <c r="A5" s="2"/>
      <c r="B5" s="9" t="s">
        <v>4</v>
      </c>
      <c r="C5" s="9" t="s">
        <v>5</v>
      </c>
      <c r="D5" s="9" t="s">
        <v>6</v>
      </c>
      <c r="E5" s="9" t="s">
        <v>14</v>
      </c>
      <c r="F5" s="50"/>
      <c r="G5" s="59"/>
      <c r="H5" s="59"/>
      <c r="I5" s="50"/>
    </row>
    <row r="6" spans="1:9" ht="13.5" customHeight="1">
      <c r="A6" s="2"/>
      <c r="B6" s="52" t="s">
        <v>202</v>
      </c>
      <c r="C6" s="52" t="s">
        <v>309</v>
      </c>
      <c r="D6" s="52" t="s">
        <v>304</v>
      </c>
      <c r="E6" s="52" t="s">
        <v>70</v>
      </c>
      <c r="F6" s="48" t="s">
        <v>1324</v>
      </c>
      <c r="G6" s="4" t="s">
        <v>830</v>
      </c>
      <c r="H6" s="4" t="s">
        <v>832</v>
      </c>
      <c r="I6" s="51" t="s">
        <v>25</v>
      </c>
    </row>
    <row r="7" spans="1:9" ht="27" customHeight="1">
      <c r="A7" s="2"/>
      <c r="B7" s="52"/>
      <c r="C7" s="52"/>
      <c r="D7" s="52"/>
      <c r="E7" s="52"/>
      <c r="F7" s="53"/>
      <c r="G7" s="10" t="s">
        <v>1391</v>
      </c>
      <c r="H7" s="10" t="s">
        <v>1391</v>
      </c>
      <c r="I7" s="49"/>
    </row>
    <row r="8" spans="1:9">
      <c r="A8" s="2"/>
      <c r="B8" s="52"/>
      <c r="C8" s="52"/>
      <c r="D8" s="52"/>
      <c r="E8" s="52"/>
      <c r="F8" s="54"/>
      <c r="G8" s="5" t="s">
        <v>831</v>
      </c>
      <c r="H8" s="5" t="s">
        <v>831</v>
      </c>
      <c r="I8" s="50"/>
    </row>
    <row r="9" spans="1:9" ht="13.5" customHeight="1">
      <c r="A9" s="2"/>
      <c r="B9" s="52" t="s">
        <v>218</v>
      </c>
      <c r="C9" s="52" t="s">
        <v>833</v>
      </c>
      <c r="D9" s="52" t="s">
        <v>834</v>
      </c>
      <c r="E9" s="52" t="s">
        <v>835</v>
      </c>
      <c r="F9" s="48" t="s">
        <v>1374</v>
      </c>
      <c r="G9" s="4" t="s">
        <v>836</v>
      </c>
      <c r="H9" s="4" t="s">
        <v>838</v>
      </c>
      <c r="I9" s="51" t="s">
        <v>29</v>
      </c>
    </row>
    <row r="10" spans="1:9" ht="55.5" customHeight="1">
      <c r="A10" s="2"/>
      <c r="B10" s="52"/>
      <c r="C10" s="52"/>
      <c r="D10" s="52"/>
      <c r="E10" s="52"/>
      <c r="F10" s="53"/>
      <c r="G10" s="10" t="s">
        <v>1393</v>
      </c>
      <c r="H10" s="10" t="s">
        <v>1392</v>
      </c>
      <c r="I10" s="49"/>
    </row>
    <row r="11" spans="1:9">
      <c r="A11" s="2"/>
      <c r="B11" s="52"/>
      <c r="C11" s="52"/>
      <c r="D11" s="52"/>
      <c r="E11" s="52"/>
      <c r="F11" s="54"/>
      <c r="G11" s="5" t="s">
        <v>837</v>
      </c>
      <c r="H11" s="5" t="s">
        <v>839</v>
      </c>
      <c r="I11" s="50"/>
    </row>
    <row r="12" spans="1:9" ht="13.5" customHeight="1">
      <c r="A12" s="2"/>
      <c r="B12" s="52" t="s">
        <v>840</v>
      </c>
      <c r="C12" s="52" t="s">
        <v>841</v>
      </c>
      <c r="D12" s="52" t="s">
        <v>842</v>
      </c>
      <c r="E12" s="52" t="s">
        <v>843</v>
      </c>
      <c r="F12" s="48" t="s">
        <v>1375</v>
      </c>
      <c r="G12" s="4" t="s">
        <v>844</v>
      </c>
      <c r="H12" s="4" t="s">
        <v>846</v>
      </c>
      <c r="I12" s="51" t="s">
        <v>849</v>
      </c>
    </row>
    <row r="13" spans="1:9" ht="27" customHeight="1">
      <c r="A13" s="2"/>
      <c r="B13" s="52"/>
      <c r="C13" s="52"/>
      <c r="D13" s="52"/>
      <c r="E13" s="52"/>
      <c r="F13" s="53"/>
      <c r="G13" s="10" t="s">
        <v>1394</v>
      </c>
      <c r="H13" s="10" t="s">
        <v>1395</v>
      </c>
      <c r="I13" s="49"/>
    </row>
    <row r="14" spans="1:9">
      <c r="A14" s="2"/>
      <c r="B14" s="52"/>
      <c r="C14" s="52"/>
      <c r="D14" s="52"/>
      <c r="E14" s="52"/>
      <c r="F14" s="54"/>
      <c r="G14" s="5" t="s">
        <v>845</v>
      </c>
      <c r="H14" s="5" t="s">
        <v>848</v>
      </c>
      <c r="I14" s="50"/>
    </row>
    <row r="15" spans="1:9" ht="13.5" customHeight="1">
      <c r="A15" s="2"/>
      <c r="B15" s="52" t="s">
        <v>850</v>
      </c>
      <c r="C15" s="52" t="s">
        <v>841</v>
      </c>
      <c r="D15" s="52" t="s">
        <v>851</v>
      </c>
      <c r="E15" s="52" t="s">
        <v>843</v>
      </c>
      <c r="F15" s="48" t="s">
        <v>1375</v>
      </c>
      <c r="G15" s="4" t="s">
        <v>852</v>
      </c>
      <c r="H15" s="4" t="s">
        <v>853</v>
      </c>
      <c r="I15" s="51" t="s">
        <v>849</v>
      </c>
    </row>
    <row r="16" spans="1:9" ht="27" customHeight="1">
      <c r="A16" s="2"/>
      <c r="B16" s="52"/>
      <c r="C16" s="52"/>
      <c r="D16" s="52"/>
      <c r="E16" s="52"/>
      <c r="F16" s="53"/>
      <c r="G16" s="10" t="s">
        <v>1394</v>
      </c>
      <c r="H16" s="10" t="s">
        <v>847</v>
      </c>
      <c r="I16" s="49"/>
    </row>
    <row r="17" spans="1:9">
      <c r="A17" s="2"/>
      <c r="B17" s="52"/>
      <c r="C17" s="52"/>
      <c r="D17" s="52"/>
      <c r="E17" s="52"/>
      <c r="F17" s="54"/>
      <c r="G17" s="5" t="s">
        <v>845</v>
      </c>
      <c r="H17" s="5" t="s">
        <v>854</v>
      </c>
      <c r="I17" s="50"/>
    </row>
    <row r="18" spans="1:9" ht="13.5" customHeight="1">
      <c r="A18" s="2"/>
      <c r="B18" s="52" t="s">
        <v>1087</v>
      </c>
      <c r="C18" s="52" t="s">
        <v>1088</v>
      </c>
      <c r="D18" s="52" t="s">
        <v>1089</v>
      </c>
      <c r="E18" s="52" t="s">
        <v>1090</v>
      </c>
      <c r="F18" s="48" t="s">
        <v>1376</v>
      </c>
      <c r="G18" s="4" t="s">
        <v>1091</v>
      </c>
      <c r="H18" s="4" t="s">
        <v>1092</v>
      </c>
      <c r="I18" s="51" t="s">
        <v>25</v>
      </c>
    </row>
    <row r="19" spans="1:9" ht="27" customHeight="1">
      <c r="A19" s="2"/>
      <c r="B19" s="52"/>
      <c r="C19" s="52"/>
      <c r="D19" s="52"/>
      <c r="E19" s="52"/>
      <c r="F19" s="53"/>
      <c r="G19" s="12" t="s">
        <v>1093</v>
      </c>
      <c r="H19" s="12" t="s">
        <v>1396</v>
      </c>
      <c r="I19" s="49"/>
    </row>
    <row r="20" spans="1:9">
      <c r="A20" s="2"/>
      <c r="B20" s="52"/>
      <c r="C20" s="52"/>
      <c r="D20" s="52"/>
      <c r="E20" s="52"/>
      <c r="F20" s="54"/>
      <c r="G20" s="5" t="s">
        <v>1094</v>
      </c>
      <c r="H20" s="5" t="s">
        <v>1094</v>
      </c>
      <c r="I20" s="50"/>
    </row>
    <row r="21" spans="1:9" ht="13.5" customHeight="1">
      <c r="A21" s="2"/>
      <c r="B21" s="52" t="s">
        <v>855</v>
      </c>
      <c r="C21" s="52" t="s">
        <v>856</v>
      </c>
      <c r="D21" s="52" t="s">
        <v>857</v>
      </c>
      <c r="E21" s="52" t="s">
        <v>106</v>
      </c>
      <c r="F21" s="48" t="s">
        <v>1377</v>
      </c>
      <c r="G21" s="4" t="s">
        <v>858</v>
      </c>
      <c r="H21" s="4" t="s">
        <v>860</v>
      </c>
      <c r="I21" s="51" t="s">
        <v>29</v>
      </c>
    </row>
    <row r="22" spans="1:9" ht="27" customHeight="1">
      <c r="A22" s="2"/>
      <c r="B22" s="52"/>
      <c r="C22" s="52"/>
      <c r="D22" s="52"/>
      <c r="E22" s="52"/>
      <c r="F22" s="53"/>
      <c r="G22" s="10" t="s">
        <v>1397</v>
      </c>
      <c r="H22" s="10" t="s">
        <v>861</v>
      </c>
      <c r="I22" s="49"/>
    </row>
    <row r="23" spans="1:9">
      <c r="A23" s="2"/>
      <c r="B23" s="52"/>
      <c r="C23" s="52"/>
      <c r="D23" s="52"/>
      <c r="E23" s="52"/>
      <c r="F23" s="54"/>
      <c r="G23" s="5" t="s">
        <v>859</v>
      </c>
      <c r="H23" s="5" t="s">
        <v>862</v>
      </c>
      <c r="I23" s="50"/>
    </row>
    <row r="24" spans="1:9" ht="13.5" customHeight="1">
      <c r="A24" s="2"/>
      <c r="B24" s="52" t="s">
        <v>815</v>
      </c>
      <c r="C24" s="52" t="s">
        <v>567</v>
      </c>
      <c r="D24" s="52" t="s">
        <v>863</v>
      </c>
      <c r="E24" s="52" t="s">
        <v>864</v>
      </c>
      <c r="F24" s="48" t="s">
        <v>1378</v>
      </c>
      <c r="G24" s="4" t="s">
        <v>865</v>
      </c>
      <c r="H24" s="4" t="s">
        <v>868</v>
      </c>
      <c r="I24" s="51" t="s">
        <v>29</v>
      </c>
    </row>
    <row r="25" spans="1:9" ht="27" customHeight="1">
      <c r="A25" s="2"/>
      <c r="B25" s="52"/>
      <c r="C25" s="52"/>
      <c r="D25" s="52"/>
      <c r="E25" s="52"/>
      <c r="F25" s="53"/>
      <c r="G25" s="10" t="s">
        <v>866</v>
      </c>
      <c r="H25" s="10" t="s">
        <v>869</v>
      </c>
      <c r="I25" s="49"/>
    </row>
    <row r="26" spans="1:9">
      <c r="A26" s="2"/>
      <c r="B26" s="52"/>
      <c r="C26" s="52"/>
      <c r="D26" s="52"/>
      <c r="E26" s="52"/>
      <c r="F26" s="54"/>
      <c r="G26" s="5" t="s">
        <v>867</v>
      </c>
      <c r="H26" s="5" t="s">
        <v>870</v>
      </c>
      <c r="I26" s="50"/>
    </row>
    <row r="28" spans="1:9">
      <c r="B28" s="3" t="s">
        <v>1294</v>
      </c>
    </row>
    <row r="29" spans="1:9">
      <c r="B29" s="80" t="s">
        <v>1295</v>
      </c>
      <c r="C29" s="81"/>
      <c r="D29" s="81"/>
      <c r="E29" s="82"/>
      <c r="F29" s="48" t="s">
        <v>1296</v>
      </c>
      <c r="G29" s="83" t="s">
        <v>1368</v>
      </c>
      <c r="H29" s="83" t="s">
        <v>1369</v>
      </c>
      <c r="I29" s="51" t="s">
        <v>1370</v>
      </c>
    </row>
    <row r="30" spans="1:9">
      <c r="B30" s="13" t="s">
        <v>4</v>
      </c>
      <c r="C30" s="13" t="s">
        <v>5</v>
      </c>
      <c r="D30" s="31" t="s">
        <v>1298</v>
      </c>
      <c r="E30" s="13" t="s">
        <v>1371</v>
      </c>
      <c r="F30" s="50"/>
      <c r="G30" s="59"/>
      <c r="H30" s="59"/>
      <c r="I30" s="50"/>
    </row>
    <row r="31" spans="1:9" ht="13.5" customHeight="1">
      <c r="A31" s="2"/>
      <c r="B31" s="52" t="s">
        <v>38</v>
      </c>
      <c r="C31" s="52" t="s">
        <v>271</v>
      </c>
      <c r="D31" s="52" t="s">
        <v>872</v>
      </c>
      <c r="E31" s="52" t="s">
        <v>873</v>
      </c>
      <c r="F31" s="48" t="s">
        <v>1379</v>
      </c>
      <c r="G31" s="4" t="s">
        <v>874</v>
      </c>
      <c r="H31" s="4" t="s">
        <v>877</v>
      </c>
      <c r="I31" s="51" t="s">
        <v>29</v>
      </c>
    </row>
    <row r="32" spans="1:9" ht="27" customHeight="1">
      <c r="A32" s="2"/>
      <c r="B32" s="52"/>
      <c r="C32" s="52"/>
      <c r="D32" s="52"/>
      <c r="E32" s="52"/>
      <c r="F32" s="53"/>
      <c r="G32" s="10" t="s">
        <v>875</v>
      </c>
      <c r="H32" s="10" t="s">
        <v>878</v>
      </c>
      <c r="I32" s="49"/>
    </row>
    <row r="33" spans="1:9">
      <c r="A33" s="2"/>
      <c r="B33" s="52"/>
      <c r="C33" s="52"/>
      <c r="D33" s="52"/>
      <c r="E33" s="52"/>
      <c r="F33" s="54"/>
      <c r="G33" s="5" t="s">
        <v>876</v>
      </c>
      <c r="H33" s="5" t="s">
        <v>879</v>
      </c>
      <c r="I33" s="50"/>
    </row>
    <row r="35" spans="1:9">
      <c r="B35" s="3" t="s">
        <v>1294</v>
      </c>
    </row>
    <row r="36" spans="1:9">
      <c r="B36" s="80" t="s">
        <v>1295</v>
      </c>
      <c r="C36" s="81"/>
      <c r="D36" s="81"/>
      <c r="E36" s="82"/>
      <c r="F36" s="48" t="s">
        <v>1296</v>
      </c>
      <c r="G36" s="83" t="s">
        <v>1368</v>
      </c>
      <c r="H36" s="83" t="s">
        <v>1369</v>
      </c>
      <c r="I36" s="51" t="s">
        <v>1370</v>
      </c>
    </row>
    <row r="37" spans="1:9">
      <c r="B37" s="22" t="s">
        <v>4</v>
      </c>
      <c r="C37" s="22" t="s">
        <v>5</v>
      </c>
      <c r="D37" s="31" t="s">
        <v>1298</v>
      </c>
      <c r="E37" s="22" t="s">
        <v>14</v>
      </c>
      <c r="F37" s="50"/>
      <c r="G37" s="59"/>
      <c r="H37" s="59"/>
      <c r="I37" s="50"/>
    </row>
    <row r="38" spans="1:9" ht="13.5" customHeight="1">
      <c r="A38" s="2"/>
      <c r="B38" s="52" t="s">
        <v>880</v>
      </c>
      <c r="C38" s="52" t="s">
        <v>881</v>
      </c>
      <c r="D38" s="52" t="s">
        <v>882</v>
      </c>
      <c r="E38" s="52" t="s">
        <v>171</v>
      </c>
      <c r="F38" s="48" t="s">
        <v>1383</v>
      </c>
      <c r="G38" s="4" t="s">
        <v>883</v>
      </c>
      <c r="H38" s="4" t="s">
        <v>886</v>
      </c>
      <c r="I38" s="51" t="s">
        <v>29</v>
      </c>
    </row>
    <row r="39" spans="1:9" ht="27" customHeight="1">
      <c r="A39" s="2"/>
      <c r="B39" s="52"/>
      <c r="C39" s="52"/>
      <c r="D39" s="52"/>
      <c r="E39" s="52"/>
      <c r="F39" s="53"/>
      <c r="G39" s="10" t="s">
        <v>884</v>
      </c>
      <c r="H39" s="10" t="s">
        <v>887</v>
      </c>
      <c r="I39" s="49"/>
    </row>
    <row r="40" spans="1:9">
      <c r="A40" s="2"/>
      <c r="B40" s="52"/>
      <c r="C40" s="52"/>
      <c r="D40" s="52"/>
      <c r="E40" s="52"/>
      <c r="F40" s="54"/>
      <c r="G40" s="5" t="s">
        <v>885</v>
      </c>
      <c r="H40" s="5" t="s">
        <v>888</v>
      </c>
      <c r="I40" s="50"/>
    </row>
    <row r="41" spans="1:9" ht="13.5" customHeight="1">
      <c r="A41" s="2"/>
      <c r="B41" s="52" t="s">
        <v>889</v>
      </c>
      <c r="C41" s="52" t="s">
        <v>890</v>
      </c>
      <c r="D41" s="52" t="s">
        <v>891</v>
      </c>
      <c r="E41" s="52" t="s">
        <v>873</v>
      </c>
      <c r="F41" s="48" t="s">
        <v>1172</v>
      </c>
      <c r="G41" s="4" t="s">
        <v>892</v>
      </c>
      <c r="H41" s="4" t="s">
        <v>877</v>
      </c>
      <c r="I41" s="51" t="s">
        <v>75</v>
      </c>
    </row>
    <row r="42" spans="1:9" ht="27" customHeight="1">
      <c r="A42" s="2"/>
      <c r="B42" s="52"/>
      <c r="C42" s="52"/>
      <c r="D42" s="52"/>
      <c r="E42" s="52"/>
      <c r="F42" s="53"/>
      <c r="G42" s="10" t="s">
        <v>875</v>
      </c>
      <c r="H42" s="10" t="s">
        <v>894</v>
      </c>
      <c r="I42" s="49"/>
    </row>
    <row r="43" spans="1:9">
      <c r="A43" s="2"/>
      <c r="B43" s="52"/>
      <c r="C43" s="52"/>
      <c r="D43" s="52"/>
      <c r="E43" s="52"/>
      <c r="F43" s="54"/>
      <c r="G43" s="5" t="s">
        <v>893</v>
      </c>
      <c r="H43" s="5" t="s">
        <v>893</v>
      </c>
      <c r="I43" s="50"/>
    </row>
    <row r="44" spans="1:9" ht="13.5" customHeight="1">
      <c r="A44" s="2"/>
      <c r="B44" s="52" t="s">
        <v>60</v>
      </c>
      <c r="C44" s="52" t="s">
        <v>271</v>
      </c>
      <c r="D44" s="52" t="s">
        <v>891</v>
      </c>
      <c r="E44" s="52" t="s">
        <v>895</v>
      </c>
      <c r="F44" s="48" t="s">
        <v>1172</v>
      </c>
      <c r="G44" s="4" t="s">
        <v>896</v>
      </c>
      <c r="H44" s="4" t="s">
        <v>898</v>
      </c>
      <c r="I44" s="51" t="s">
        <v>75</v>
      </c>
    </row>
    <row r="45" spans="1:9" ht="27" customHeight="1">
      <c r="A45" s="2"/>
      <c r="B45" s="52"/>
      <c r="C45" s="52"/>
      <c r="D45" s="52"/>
      <c r="E45" s="52"/>
      <c r="F45" s="53"/>
      <c r="G45" s="10" t="s">
        <v>875</v>
      </c>
      <c r="H45" s="10" t="s">
        <v>878</v>
      </c>
      <c r="I45" s="49"/>
    </row>
    <row r="46" spans="1:9">
      <c r="A46" s="2"/>
      <c r="B46" s="52"/>
      <c r="C46" s="52"/>
      <c r="D46" s="52"/>
      <c r="E46" s="52"/>
      <c r="F46" s="54"/>
      <c r="G46" s="5" t="s">
        <v>897</v>
      </c>
      <c r="H46" s="5" t="s">
        <v>879</v>
      </c>
      <c r="I46" s="50"/>
    </row>
    <row r="47" spans="1:9" ht="13.5" customHeight="1">
      <c r="A47" s="2"/>
      <c r="B47" s="52" t="s">
        <v>245</v>
      </c>
      <c r="C47" s="52" t="s">
        <v>303</v>
      </c>
      <c r="D47" s="52" t="s">
        <v>891</v>
      </c>
      <c r="E47" s="52" t="s">
        <v>899</v>
      </c>
      <c r="F47" s="48" t="s">
        <v>1384</v>
      </c>
      <c r="G47" s="4" t="s">
        <v>900</v>
      </c>
      <c r="H47" s="4" t="s">
        <v>327</v>
      </c>
      <c r="I47" s="51" t="s">
        <v>29</v>
      </c>
    </row>
    <row r="48" spans="1:9" ht="27" customHeight="1">
      <c r="A48" s="2"/>
      <c r="B48" s="52"/>
      <c r="C48" s="52"/>
      <c r="D48" s="52"/>
      <c r="E48" s="52"/>
      <c r="F48" s="53"/>
      <c r="G48" s="10" t="s">
        <v>901</v>
      </c>
      <c r="H48" s="10" t="s">
        <v>322</v>
      </c>
      <c r="I48" s="49"/>
    </row>
    <row r="49" spans="1:9">
      <c r="A49" s="2"/>
      <c r="B49" s="52"/>
      <c r="C49" s="52"/>
      <c r="D49" s="52"/>
      <c r="E49" s="52"/>
      <c r="F49" s="54"/>
      <c r="G49" s="5" t="s">
        <v>902</v>
      </c>
      <c r="H49" s="5" t="s">
        <v>903</v>
      </c>
      <c r="I49" s="50"/>
    </row>
    <row r="50" spans="1:9" ht="13.5" customHeight="1">
      <c r="A50" s="2"/>
      <c r="B50" s="52" t="s">
        <v>904</v>
      </c>
      <c r="C50" s="52" t="s">
        <v>905</v>
      </c>
      <c r="D50" s="52" t="s">
        <v>906</v>
      </c>
      <c r="E50" s="52" t="s">
        <v>460</v>
      </c>
      <c r="F50" s="48" t="s">
        <v>1139</v>
      </c>
      <c r="G50" s="4" t="s">
        <v>907</v>
      </c>
      <c r="H50" s="4" t="s">
        <v>452</v>
      </c>
      <c r="I50" s="51" t="s">
        <v>25</v>
      </c>
    </row>
    <row r="51" spans="1:9" ht="27" customHeight="1">
      <c r="A51" s="2"/>
      <c r="B51" s="52"/>
      <c r="C51" s="52"/>
      <c r="D51" s="52"/>
      <c r="E51" s="52"/>
      <c r="F51" s="53"/>
      <c r="G51" s="10" t="s">
        <v>1398</v>
      </c>
      <c r="H51" s="10" t="s">
        <v>1399</v>
      </c>
      <c r="I51" s="49"/>
    </row>
    <row r="52" spans="1:9">
      <c r="A52" s="2"/>
      <c r="B52" s="52"/>
      <c r="C52" s="52"/>
      <c r="D52" s="52"/>
      <c r="E52" s="52"/>
      <c r="F52" s="54"/>
      <c r="G52" s="5" t="s">
        <v>908</v>
      </c>
      <c r="H52" s="5" t="s">
        <v>909</v>
      </c>
      <c r="I52" s="50"/>
    </row>
    <row r="53" spans="1:9" ht="13.5" customHeight="1">
      <c r="A53" s="2"/>
      <c r="B53" s="52" t="s">
        <v>910</v>
      </c>
      <c r="C53" s="52" t="s">
        <v>911</v>
      </c>
      <c r="D53" s="52" t="s">
        <v>829</v>
      </c>
      <c r="E53" s="52" t="s">
        <v>106</v>
      </c>
      <c r="F53" s="48" t="s">
        <v>1172</v>
      </c>
      <c r="G53" s="4" t="s">
        <v>892</v>
      </c>
      <c r="H53" s="4" t="s">
        <v>898</v>
      </c>
      <c r="I53" s="51" t="s">
        <v>29</v>
      </c>
    </row>
    <row r="54" spans="1:9" ht="27" customHeight="1">
      <c r="A54" s="2"/>
      <c r="B54" s="52"/>
      <c r="C54" s="52"/>
      <c r="D54" s="52"/>
      <c r="E54" s="52"/>
      <c r="F54" s="53"/>
      <c r="G54" s="10" t="s">
        <v>875</v>
      </c>
      <c r="H54" s="10" t="s">
        <v>912</v>
      </c>
      <c r="I54" s="49"/>
    </row>
    <row r="55" spans="1:9">
      <c r="A55" s="2"/>
      <c r="B55" s="52"/>
      <c r="C55" s="52"/>
      <c r="D55" s="52"/>
      <c r="E55" s="52"/>
      <c r="F55" s="54"/>
      <c r="G55" s="5" t="s">
        <v>876</v>
      </c>
      <c r="H55" s="5" t="s">
        <v>893</v>
      </c>
      <c r="I55" s="50"/>
    </row>
    <row r="56" spans="1:9" ht="13.5" customHeight="1">
      <c r="A56" s="2"/>
      <c r="B56" s="52" t="s">
        <v>245</v>
      </c>
      <c r="C56" s="52" t="s">
        <v>913</v>
      </c>
      <c r="D56" s="52" t="s">
        <v>914</v>
      </c>
      <c r="E56" s="52" t="s">
        <v>111</v>
      </c>
      <c r="F56" s="48" t="s">
        <v>1385</v>
      </c>
      <c r="G56" s="4" t="s">
        <v>915</v>
      </c>
      <c r="H56" s="4" t="s">
        <v>918</v>
      </c>
      <c r="I56" s="51" t="s">
        <v>29</v>
      </c>
    </row>
    <row r="57" spans="1:9" ht="27" customHeight="1">
      <c r="A57" s="2"/>
      <c r="B57" s="52"/>
      <c r="C57" s="52"/>
      <c r="D57" s="52"/>
      <c r="E57" s="52"/>
      <c r="F57" s="53"/>
      <c r="G57" s="10" t="s">
        <v>916</v>
      </c>
      <c r="H57" s="10" t="s">
        <v>919</v>
      </c>
      <c r="I57" s="49"/>
    </row>
    <row r="58" spans="1:9">
      <c r="A58" s="2"/>
      <c r="B58" s="52"/>
      <c r="C58" s="52"/>
      <c r="D58" s="52"/>
      <c r="E58" s="52"/>
      <c r="F58" s="54"/>
      <c r="G58" s="5" t="s">
        <v>917</v>
      </c>
      <c r="H58" s="5" t="s">
        <v>917</v>
      </c>
      <c r="I58" s="50"/>
    </row>
    <row r="59" spans="1:9" ht="13.5" customHeight="1">
      <c r="A59" s="2"/>
      <c r="B59" s="52" t="s">
        <v>567</v>
      </c>
      <c r="C59" s="52" t="s">
        <v>712</v>
      </c>
      <c r="D59" s="52" t="s">
        <v>920</v>
      </c>
      <c r="E59" s="52" t="s">
        <v>40</v>
      </c>
      <c r="F59" s="48" t="s">
        <v>1383</v>
      </c>
      <c r="G59" s="4" t="s">
        <v>921</v>
      </c>
      <c r="H59" s="4" t="s">
        <v>922</v>
      </c>
      <c r="I59" s="51" t="s">
        <v>29</v>
      </c>
    </row>
    <row r="60" spans="1:9" ht="27" customHeight="1">
      <c r="A60" s="2"/>
      <c r="B60" s="52"/>
      <c r="C60" s="52"/>
      <c r="D60" s="52"/>
      <c r="E60" s="52"/>
      <c r="F60" s="53"/>
      <c r="G60" s="10" t="s">
        <v>884</v>
      </c>
      <c r="H60" s="10" t="s">
        <v>884</v>
      </c>
      <c r="I60" s="49"/>
    </row>
    <row r="61" spans="1:9">
      <c r="A61" s="2"/>
      <c r="B61" s="52"/>
      <c r="C61" s="52"/>
      <c r="D61" s="52"/>
      <c r="E61" s="52"/>
      <c r="F61" s="54"/>
      <c r="G61" s="5" t="s">
        <v>885</v>
      </c>
      <c r="H61" s="5" t="s">
        <v>888</v>
      </c>
      <c r="I61" s="50"/>
    </row>
    <row r="62" spans="1:9" ht="13.5" customHeight="1">
      <c r="A62" s="2"/>
      <c r="B62" s="52" t="s">
        <v>923</v>
      </c>
      <c r="C62" s="52" t="s">
        <v>881</v>
      </c>
      <c r="D62" s="52" t="s">
        <v>423</v>
      </c>
      <c r="E62" s="52" t="s">
        <v>103</v>
      </c>
      <c r="F62" s="48" t="s">
        <v>1386</v>
      </c>
      <c r="G62" s="4" t="s">
        <v>924</v>
      </c>
      <c r="H62" s="4" t="s">
        <v>927</v>
      </c>
      <c r="I62" s="51" t="s">
        <v>29</v>
      </c>
    </row>
    <row r="63" spans="1:9" ht="27" customHeight="1">
      <c r="A63" s="2"/>
      <c r="B63" s="52"/>
      <c r="C63" s="52"/>
      <c r="D63" s="52"/>
      <c r="E63" s="52"/>
      <c r="F63" s="53"/>
      <c r="G63" s="10" t="s">
        <v>925</v>
      </c>
      <c r="H63" s="10" t="s">
        <v>714</v>
      </c>
      <c r="I63" s="49"/>
    </row>
    <row r="64" spans="1:9">
      <c r="A64" s="2"/>
      <c r="B64" s="52"/>
      <c r="C64" s="52"/>
      <c r="D64" s="52"/>
      <c r="E64" s="52"/>
      <c r="F64" s="54"/>
      <c r="G64" s="5" t="s">
        <v>926</v>
      </c>
      <c r="H64" s="5" t="s">
        <v>928</v>
      </c>
      <c r="I64" s="50"/>
    </row>
    <row r="66" spans="1:9">
      <c r="B66" s="3" t="s">
        <v>1294</v>
      </c>
    </row>
    <row r="67" spans="1:9">
      <c r="B67" s="80" t="s">
        <v>1295</v>
      </c>
      <c r="C67" s="81"/>
      <c r="D67" s="81"/>
      <c r="E67" s="82"/>
      <c r="F67" s="48" t="s">
        <v>1296</v>
      </c>
      <c r="G67" s="83" t="s">
        <v>1368</v>
      </c>
      <c r="H67" s="83" t="s">
        <v>1369</v>
      </c>
      <c r="I67" s="51" t="s">
        <v>1370</v>
      </c>
    </row>
    <row r="68" spans="1:9">
      <c r="B68" s="22" t="s">
        <v>4</v>
      </c>
      <c r="C68" s="22" t="s">
        <v>5</v>
      </c>
      <c r="D68" s="31" t="s">
        <v>1298</v>
      </c>
      <c r="E68" s="22" t="s">
        <v>14</v>
      </c>
      <c r="F68" s="50"/>
      <c r="G68" s="59"/>
      <c r="H68" s="59"/>
      <c r="I68" s="50"/>
    </row>
    <row r="69" spans="1:9" ht="13.5" customHeight="1">
      <c r="A69" s="2"/>
      <c r="B69" s="52" t="s">
        <v>724</v>
      </c>
      <c r="C69" s="52" t="s">
        <v>330</v>
      </c>
      <c r="D69" s="52" t="s">
        <v>929</v>
      </c>
      <c r="E69" s="52" t="s">
        <v>103</v>
      </c>
      <c r="F69" s="48" t="s">
        <v>1139</v>
      </c>
      <c r="G69" s="4" t="s">
        <v>907</v>
      </c>
      <c r="H69" s="4" t="s">
        <v>452</v>
      </c>
      <c r="I69" s="51" t="s">
        <v>25</v>
      </c>
    </row>
    <row r="70" spans="1:9" ht="27" customHeight="1">
      <c r="A70" s="2"/>
      <c r="B70" s="52"/>
      <c r="C70" s="52"/>
      <c r="D70" s="52"/>
      <c r="E70" s="52"/>
      <c r="F70" s="53"/>
      <c r="G70" s="10" t="s">
        <v>1400</v>
      </c>
      <c r="H70" s="10" t="s">
        <v>1399</v>
      </c>
      <c r="I70" s="49"/>
    </row>
    <row r="71" spans="1:9">
      <c r="A71" s="2"/>
      <c r="B71" s="52"/>
      <c r="C71" s="52"/>
      <c r="D71" s="52"/>
      <c r="E71" s="52"/>
      <c r="F71" s="54"/>
      <c r="G71" s="5" t="s">
        <v>930</v>
      </c>
      <c r="H71" s="5" t="s">
        <v>909</v>
      </c>
      <c r="I71" s="50"/>
    </row>
    <row r="72" spans="1:9" ht="13.5" customHeight="1">
      <c r="A72" s="2"/>
      <c r="B72" s="52" t="s">
        <v>720</v>
      </c>
      <c r="C72" s="52" t="s">
        <v>330</v>
      </c>
      <c r="D72" s="52" t="s">
        <v>737</v>
      </c>
      <c r="E72" s="52" t="s">
        <v>460</v>
      </c>
      <c r="F72" s="48" t="s">
        <v>1139</v>
      </c>
      <c r="G72" s="4" t="s">
        <v>907</v>
      </c>
      <c r="H72" s="4" t="s">
        <v>871</v>
      </c>
      <c r="I72" s="51" t="s">
        <v>25</v>
      </c>
    </row>
    <row r="73" spans="1:9" ht="27" customHeight="1">
      <c r="A73" s="2"/>
      <c r="B73" s="52"/>
      <c r="C73" s="52"/>
      <c r="D73" s="52"/>
      <c r="E73" s="52"/>
      <c r="F73" s="53"/>
      <c r="G73" s="10" t="s">
        <v>1400</v>
      </c>
      <c r="H73" s="10" t="s">
        <v>1399</v>
      </c>
      <c r="I73" s="49"/>
    </row>
    <row r="74" spans="1:9">
      <c r="A74" s="2"/>
      <c r="B74" s="52"/>
      <c r="C74" s="52"/>
      <c r="D74" s="52"/>
      <c r="E74" s="52"/>
      <c r="F74" s="54"/>
      <c r="G74" s="5" t="s">
        <v>931</v>
      </c>
      <c r="H74" s="5" t="s">
        <v>909</v>
      </c>
      <c r="I74" s="50"/>
    </row>
    <row r="75" spans="1:9" ht="13.5" customHeight="1">
      <c r="A75" s="2"/>
      <c r="B75" s="52" t="s">
        <v>932</v>
      </c>
      <c r="C75" s="52" t="s">
        <v>911</v>
      </c>
      <c r="D75" s="52" t="s">
        <v>350</v>
      </c>
      <c r="E75" s="52" t="s">
        <v>933</v>
      </c>
      <c r="F75" s="48" t="s">
        <v>1172</v>
      </c>
      <c r="G75" s="4" t="s">
        <v>892</v>
      </c>
      <c r="H75" s="4" t="s">
        <v>936</v>
      </c>
      <c r="I75" s="51" t="s">
        <v>297</v>
      </c>
    </row>
    <row r="76" spans="1:9" ht="27" customHeight="1">
      <c r="A76" s="2"/>
      <c r="B76" s="52"/>
      <c r="C76" s="52"/>
      <c r="D76" s="52"/>
      <c r="E76" s="52"/>
      <c r="F76" s="53"/>
      <c r="G76" s="10" t="s">
        <v>934</v>
      </c>
      <c r="H76" s="10" t="s">
        <v>894</v>
      </c>
      <c r="I76" s="49"/>
    </row>
    <row r="77" spans="1:9">
      <c r="A77" s="2"/>
      <c r="B77" s="52"/>
      <c r="C77" s="52"/>
      <c r="D77" s="52"/>
      <c r="E77" s="52"/>
      <c r="F77" s="54"/>
      <c r="G77" s="5" t="s">
        <v>935</v>
      </c>
      <c r="H77" s="5" t="s">
        <v>893</v>
      </c>
      <c r="I77" s="50"/>
    </row>
    <row r="78" spans="1:9" ht="13.5" customHeight="1">
      <c r="A78" s="2"/>
      <c r="B78" s="52" t="s">
        <v>937</v>
      </c>
      <c r="C78" s="52" t="s">
        <v>271</v>
      </c>
      <c r="D78" s="52" t="s">
        <v>721</v>
      </c>
      <c r="E78" s="52" t="s">
        <v>64</v>
      </c>
      <c r="F78" s="48" t="s">
        <v>1387</v>
      </c>
      <c r="G78" s="4" t="s">
        <v>896</v>
      </c>
      <c r="H78" s="4" t="s">
        <v>898</v>
      </c>
      <c r="I78" s="51" t="s">
        <v>297</v>
      </c>
    </row>
    <row r="79" spans="1:9" ht="27" customHeight="1">
      <c r="A79" s="2"/>
      <c r="B79" s="52"/>
      <c r="C79" s="52"/>
      <c r="D79" s="52"/>
      <c r="E79" s="52"/>
      <c r="F79" s="53"/>
      <c r="G79" s="10" t="s">
        <v>875</v>
      </c>
      <c r="H79" s="10" t="s">
        <v>894</v>
      </c>
      <c r="I79" s="49"/>
    </row>
    <row r="80" spans="1:9">
      <c r="A80" s="2"/>
      <c r="B80" s="52"/>
      <c r="C80" s="52"/>
      <c r="D80" s="52"/>
      <c r="E80" s="52"/>
      <c r="F80" s="54"/>
      <c r="G80" s="5" t="s">
        <v>935</v>
      </c>
      <c r="H80" s="5" t="s">
        <v>893</v>
      </c>
      <c r="I80" s="50"/>
    </row>
    <row r="81" spans="1:9" ht="13.5" customHeight="1">
      <c r="A81" s="2"/>
      <c r="B81" s="52" t="s">
        <v>932</v>
      </c>
      <c r="C81" s="52" t="s">
        <v>911</v>
      </c>
      <c r="D81" s="52" t="s">
        <v>938</v>
      </c>
      <c r="E81" s="52" t="s">
        <v>106</v>
      </c>
      <c r="F81" s="48" t="s">
        <v>1172</v>
      </c>
      <c r="G81" s="4" t="s">
        <v>896</v>
      </c>
      <c r="H81" s="4" t="s">
        <v>936</v>
      </c>
      <c r="I81" s="51" t="s">
        <v>29</v>
      </c>
    </row>
    <row r="82" spans="1:9" ht="27" customHeight="1">
      <c r="A82" s="2"/>
      <c r="B82" s="52"/>
      <c r="C82" s="52"/>
      <c r="D82" s="52"/>
      <c r="E82" s="52"/>
      <c r="F82" s="53"/>
      <c r="G82" s="10" t="s">
        <v>875</v>
      </c>
      <c r="H82" s="10" t="s">
        <v>894</v>
      </c>
      <c r="I82" s="49"/>
    </row>
    <row r="83" spans="1:9">
      <c r="A83" s="2"/>
      <c r="B83" s="52"/>
      <c r="C83" s="52"/>
      <c r="D83" s="52"/>
      <c r="E83" s="52"/>
      <c r="F83" s="54"/>
      <c r="G83" s="5" t="s">
        <v>935</v>
      </c>
      <c r="H83" s="5" t="s">
        <v>893</v>
      </c>
      <c r="I83" s="50"/>
    </row>
    <row r="84" spans="1:9" ht="13.5" customHeight="1">
      <c r="A84" s="2"/>
      <c r="B84" s="52" t="s">
        <v>939</v>
      </c>
      <c r="C84" s="52" t="s">
        <v>303</v>
      </c>
      <c r="D84" s="52" t="s">
        <v>829</v>
      </c>
      <c r="E84" s="52" t="s">
        <v>503</v>
      </c>
      <c r="F84" s="48" t="s">
        <v>1384</v>
      </c>
      <c r="G84" s="4" t="s">
        <v>940</v>
      </c>
      <c r="H84" s="4" t="s">
        <v>943</v>
      </c>
      <c r="I84" s="51" t="s">
        <v>297</v>
      </c>
    </row>
    <row r="85" spans="1:9" ht="27" customHeight="1">
      <c r="A85" s="2"/>
      <c r="B85" s="52"/>
      <c r="C85" s="52"/>
      <c r="D85" s="52"/>
      <c r="E85" s="52"/>
      <c r="F85" s="53"/>
      <c r="G85" s="10" t="s">
        <v>941</v>
      </c>
      <c r="H85" s="10" t="s">
        <v>944</v>
      </c>
      <c r="I85" s="49"/>
    </row>
    <row r="86" spans="1:9">
      <c r="A86" s="2"/>
      <c r="B86" s="52"/>
      <c r="C86" s="52"/>
      <c r="D86" s="52"/>
      <c r="E86" s="52"/>
      <c r="F86" s="54"/>
      <c r="G86" s="5" t="s">
        <v>942</v>
      </c>
      <c r="H86" s="5" t="s">
        <v>945</v>
      </c>
      <c r="I86" s="50"/>
    </row>
    <row r="87" spans="1:9" ht="13.5" customHeight="1">
      <c r="A87" s="2"/>
      <c r="B87" s="52" t="s">
        <v>946</v>
      </c>
      <c r="C87" s="52" t="s">
        <v>911</v>
      </c>
      <c r="D87" s="52" t="s">
        <v>350</v>
      </c>
      <c r="E87" s="52" t="s">
        <v>86</v>
      </c>
      <c r="F87" s="48" t="s">
        <v>1172</v>
      </c>
      <c r="G87" s="4" t="s">
        <v>892</v>
      </c>
      <c r="H87" s="4" t="s">
        <v>936</v>
      </c>
      <c r="I87" s="51" t="s">
        <v>949</v>
      </c>
    </row>
    <row r="88" spans="1:9" ht="27" customHeight="1">
      <c r="A88" s="2"/>
      <c r="B88" s="52"/>
      <c r="C88" s="52"/>
      <c r="D88" s="52"/>
      <c r="E88" s="52"/>
      <c r="F88" s="53"/>
      <c r="G88" s="10" t="s">
        <v>934</v>
      </c>
      <c r="H88" s="10" t="s">
        <v>912</v>
      </c>
      <c r="I88" s="49"/>
    </row>
    <row r="89" spans="1:9">
      <c r="A89" s="2"/>
      <c r="B89" s="52"/>
      <c r="C89" s="52"/>
      <c r="D89" s="52"/>
      <c r="E89" s="52"/>
      <c r="F89" s="54"/>
      <c r="G89" s="5" t="s">
        <v>947</v>
      </c>
      <c r="H89" s="5" t="s">
        <v>948</v>
      </c>
      <c r="I89" s="50"/>
    </row>
    <row r="90" spans="1:9" ht="13.5" customHeight="1">
      <c r="A90" s="2"/>
      <c r="B90" s="52" t="s">
        <v>950</v>
      </c>
      <c r="C90" s="52" t="s">
        <v>467</v>
      </c>
      <c r="D90" s="52" t="s">
        <v>951</v>
      </c>
      <c r="E90" s="52" t="s">
        <v>46</v>
      </c>
      <c r="F90" s="48" t="s">
        <v>1388</v>
      </c>
      <c r="G90" s="4" t="s">
        <v>952</v>
      </c>
      <c r="H90" s="4" t="s">
        <v>954</v>
      </c>
      <c r="I90" s="51" t="s">
        <v>29</v>
      </c>
    </row>
    <row r="91" spans="1:9" ht="27" customHeight="1">
      <c r="A91" s="2"/>
      <c r="B91" s="52"/>
      <c r="C91" s="52"/>
      <c r="D91" s="52"/>
      <c r="E91" s="52"/>
      <c r="F91" s="53"/>
      <c r="G91" s="10" t="s">
        <v>1401</v>
      </c>
      <c r="H91" s="10" t="s">
        <v>1402</v>
      </c>
      <c r="I91" s="49"/>
    </row>
    <row r="92" spans="1:9">
      <c r="A92" s="2"/>
      <c r="B92" s="52"/>
      <c r="C92" s="52"/>
      <c r="D92" s="52"/>
      <c r="E92" s="52"/>
      <c r="F92" s="54"/>
      <c r="G92" s="5" t="s">
        <v>953</v>
      </c>
      <c r="H92" s="5" t="s">
        <v>955</v>
      </c>
      <c r="I92" s="50"/>
    </row>
    <row r="93" spans="1:9" ht="13.5" customHeight="1">
      <c r="A93" s="2"/>
      <c r="B93" s="52" t="s">
        <v>956</v>
      </c>
      <c r="C93" s="52" t="s">
        <v>957</v>
      </c>
      <c r="D93" s="52" t="s">
        <v>958</v>
      </c>
      <c r="E93" s="52" t="s">
        <v>410</v>
      </c>
      <c r="F93" s="48" t="s">
        <v>1388</v>
      </c>
      <c r="G93" s="4" t="s">
        <v>952</v>
      </c>
      <c r="H93" s="4" t="s">
        <v>954</v>
      </c>
      <c r="I93" s="51" t="s">
        <v>297</v>
      </c>
    </row>
    <row r="94" spans="1:9" ht="27" customHeight="1">
      <c r="A94" s="2"/>
      <c r="B94" s="52"/>
      <c r="C94" s="52"/>
      <c r="D94" s="52"/>
      <c r="E94" s="52"/>
      <c r="F94" s="53"/>
      <c r="G94" s="10" t="s">
        <v>1403</v>
      </c>
      <c r="H94" s="10" t="s">
        <v>1404</v>
      </c>
      <c r="I94" s="49"/>
    </row>
    <row r="95" spans="1:9">
      <c r="A95" s="2"/>
      <c r="B95" s="52"/>
      <c r="C95" s="52"/>
      <c r="D95" s="52"/>
      <c r="E95" s="52"/>
      <c r="F95" s="54"/>
      <c r="G95" s="5" t="s">
        <v>953</v>
      </c>
      <c r="H95" s="5" t="s">
        <v>953</v>
      </c>
      <c r="I95" s="50"/>
    </row>
    <row r="97" spans="1:9">
      <c r="A97" s="2"/>
      <c r="B97" s="32" t="s">
        <v>1405</v>
      </c>
      <c r="C97" s="33"/>
      <c r="D97" s="33"/>
      <c r="E97" s="33"/>
      <c r="F97" s="34"/>
      <c r="G97" s="35"/>
      <c r="H97" s="36"/>
      <c r="I97" s="37"/>
    </row>
    <row r="98" spans="1:9" ht="13.5" customHeight="1">
      <c r="A98" s="2"/>
      <c r="B98" s="52" t="s">
        <v>1312</v>
      </c>
      <c r="C98" s="52"/>
      <c r="D98" s="52"/>
      <c r="E98" s="52"/>
      <c r="F98" s="48" t="s">
        <v>1296</v>
      </c>
      <c r="G98" s="84" t="s">
        <v>19</v>
      </c>
      <c r="H98" s="83" t="s">
        <v>20</v>
      </c>
      <c r="I98" s="51" t="s">
        <v>1373</v>
      </c>
    </row>
    <row r="99" spans="1:9">
      <c r="A99" s="2"/>
      <c r="B99" s="13" t="s">
        <v>4</v>
      </c>
      <c r="C99" s="13" t="s">
        <v>5</v>
      </c>
      <c r="D99" s="31" t="s">
        <v>1298</v>
      </c>
      <c r="E99" s="13" t="s">
        <v>1406</v>
      </c>
      <c r="F99" s="50"/>
      <c r="G99" s="85"/>
      <c r="H99" s="59"/>
      <c r="I99" s="50"/>
    </row>
    <row r="100" spans="1:9" ht="13.5" customHeight="1">
      <c r="A100" s="2"/>
      <c r="B100" s="52" t="s">
        <v>752</v>
      </c>
      <c r="C100" s="52" t="s">
        <v>271</v>
      </c>
      <c r="D100" s="52" t="s">
        <v>959</v>
      </c>
      <c r="E100" s="52" t="s">
        <v>460</v>
      </c>
      <c r="F100" s="48" t="s">
        <v>1379</v>
      </c>
      <c r="G100" s="4" t="s">
        <v>892</v>
      </c>
      <c r="H100" s="4" t="s">
        <v>936</v>
      </c>
      <c r="I100" s="51" t="s">
        <v>297</v>
      </c>
    </row>
    <row r="101" spans="1:9" ht="27" customHeight="1">
      <c r="A101" s="2"/>
      <c r="B101" s="52"/>
      <c r="C101" s="52"/>
      <c r="D101" s="52"/>
      <c r="E101" s="52"/>
      <c r="F101" s="53"/>
      <c r="G101" s="10" t="s">
        <v>875</v>
      </c>
      <c r="H101" s="10" t="s">
        <v>894</v>
      </c>
      <c r="I101" s="49"/>
    </row>
    <row r="102" spans="1:9">
      <c r="A102" s="2"/>
      <c r="B102" s="52"/>
      <c r="C102" s="52"/>
      <c r="D102" s="52"/>
      <c r="E102" s="52"/>
      <c r="F102" s="54"/>
      <c r="G102" s="5" t="s">
        <v>960</v>
      </c>
      <c r="H102" s="5" t="s">
        <v>961</v>
      </c>
      <c r="I102" s="50"/>
    </row>
    <row r="103" spans="1:9" ht="13.5" customHeight="1">
      <c r="A103" s="2"/>
      <c r="B103" s="52" t="s">
        <v>769</v>
      </c>
      <c r="C103" s="52" t="s">
        <v>271</v>
      </c>
      <c r="D103" s="52" t="s">
        <v>872</v>
      </c>
      <c r="E103" s="52" t="s">
        <v>148</v>
      </c>
      <c r="F103" s="48" t="s">
        <v>1389</v>
      </c>
      <c r="G103" s="4" t="s">
        <v>896</v>
      </c>
      <c r="H103" s="4" t="s">
        <v>898</v>
      </c>
      <c r="I103" s="51" t="s">
        <v>297</v>
      </c>
    </row>
    <row r="104" spans="1:9" ht="27" customHeight="1">
      <c r="A104" s="2"/>
      <c r="B104" s="52"/>
      <c r="C104" s="52"/>
      <c r="D104" s="52"/>
      <c r="E104" s="52"/>
      <c r="F104" s="53"/>
      <c r="G104" s="10" t="s">
        <v>934</v>
      </c>
      <c r="H104" s="10" t="s">
        <v>912</v>
      </c>
      <c r="I104" s="49"/>
    </row>
    <row r="105" spans="1:9">
      <c r="A105" s="2"/>
      <c r="B105" s="52"/>
      <c r="C105" s="52"/>
      <c r="D105" s="52"/>
      <c r="E105" s="52"/>
      <c r="F105" s="54"/>
      <c r="G105" s="5" t="s">
        <v>960</v>
      </c>
      <c r="H105" s="5" t="s">
        <v>961</v>
      </c>
      <c r="I105" s="50"/>
    </row>
    <row r="106" spans="1:9" ht="13.5" customHeight="1">
      <c r="A106" s="2"/>
      <c r="B106" s="52" t="s">
        <v>963</v>
      </c>
      <c r="C106" s="52" t="s">
        <v>271</v>
      </c>
      <c r="D106" s="52" t="s">
        <v>170</v>
      </c>
      <c r="E106" s="52" t="s">
        <v>86</v>
      </c>
      <c r="F106" s="48" t="s">
        <v>1389</v>
      </c>
      <c r="G106" s="4" t="s">
        <v>896</v>
      </c>
      <c r="H106" s="4" t="s">
        <v>936</v>
      </c>
      <c r="I106" s="51" t="s">
        <v>29</v>
      </c>
    </row>
    <row r="107" spans="1:9" ht="27" customHeight="1">
      <c r="A107" s="2"/>
      <c r="B107" s="52"/>
      <c r="C107" s="52"/>
      <c r="D107" s="52"/>
      <c r="E107" s="52"/>
      <c r="F107" s="53"/>
      <c r="G107" s="10" t="s">
        <v>875</v>
      </c>
      <c r="H107" s="10" t="s">
        <v>912</v>
      </c>
      <c r="I107" s="49"/>
    </row>
    <row r="108" spans="1:9">
      <c r="A108" s="2"/>
      <c r="B108" s="52"/>
      <c r="C108" s="52"/>
      <c r="D108" s="52"/>
      <c r="E108" s="52"/>
      <c r="F108" s="54"/>
      <c r="G108" s="5" t="s">
        <v>935</v>
      </c>
      <c r="H108" s="5" t="s">
        <v>961</v>
      </c>
      <c r="I108" s="50"/>
    </row>
    <row r="109" spans="1:9" ht="13.5" customHeight="1">
      <c r="A109" s="2"/>
      <c r="B109" s="52" t="s">
        <v>966</v>
      </c>
      <c r="C109" s="52" t="s">
        <v>967</v>
      </c>
      <c r="D109" s="52" t="s">
        <v>872</v>
      </c>
      <c r="E109" s="52" t="s">
        <v>46</v>
      </c>
      <c r="F109" s="48" t="s">
        <v>1172</v>
      </c>
      <c r="G109" s="4" t="s">
        <v>962</v>
      </c>
      <c r="H109" s="4" t="s">
        <v>898</v>
      </c>
      <c r="I109" s="51" t="s">
        <v>29</v>
      </c>
    </row>
    <row r="110" spans="1:9" ht="27" customHeight="1">
      <c r="A110" s="2"/>
      <c r="B110" s="52"/>
      <c r="C110" s="52"/>
      <c r="D110" s="52"/>
      <c r="E110" s="52"/>
      <c r="F110" s="53"/>
      <c r="G110" s="10" t="s">
        <v>875</v>
      </c>
      <c r="H110" s="10" t="s">
        <v>912</v>
      </c>
      <c r="I110" s="49"/>
    </row>
    <row r="111" spans="1:9">
      <c r="A111" s="2"/>
      <c r="B111" s="52"/>
      <c r="C111" s="52"/>
      <c r="D111" s="52"/>
      <c r="E111" s="52"/>
      <c r="F111" s="54"/>
      <c r="G111" s="5" t="s">
        <v>935</v>
      </c>
      <c r="H111" s="5" t="s">
        <v>893</v>
      </c>
      <c r="I111" s="50"/>
    </row>
    <row r="112" spans="1:9" ht="13.5" customHeight="1">
      <c r="A112" s="2"/>
      <c r="B112" s="52" t="s">
        <v>968</v>
      </c>
      <c r="C112" s="52" t="s">
        <v>969</v>
      </c>
      <c r="D112" s="52" t="s">
        <v>970</v>
      </c>
      <c r="E112" s="52" t="s">
        <v>367</v>
      </c>
      <c r="F112" s="48" t="s">
        <v>1390</v>
      </c>
      <c r="G112" s="4" t="s">
        <v>971</v>
      </c>
      <c r="H112" s="4" t="s">
        <v>974</v>
      </c>
      <c r="I112" s="51" t="s">
        <v>297</v>
      </c>
    </row>
    <row r="113" spans="1:9" ht="27" customHeight="1">
      <c r="A113" s="2"/>
      <c r="B113" s="52"/>
      <c r="C113" s="52"/>
      <c r="D113" s="52"/>
      <c r="E113" s="52"/>
      <c r="F113" s="53"/>
      <c r="G113" s="10" t="s">
        <v>972</v>
      </c>
      <c r="H113" s="10" t="s">
        <v>975</v>
      </c>
      <c r="I113" s="49"/>
    </row>
    <row r="114" spans="1:9">
      <c r="A114" s="2"/>
      <c r="B114" s="52"/>
      <c r="C114" s="52"/>
      <c r="D114" s="52"/>
      <c r="E114" s="52"/>
      <c r="F114" s="54"/>
      <c r="G114" s="5" t="s">
        <v>973</v>
      </c>
      <c r="H114" s="5" t="s">
        <v>976</v>
      </c>
      <c r="I114" s="50"/>
    </row>
  </sheetData>
  <mergeCells count="211">
    <mergeCell ref="B112:B114"/>
    <mergeCell ref="C112:C114"/>
    <mergeCell ref="D112:D114"/>
    <mergeCell ref="E112:E114"/>
    <mergeCell ref="F112:F114"/>
    <mergeCell ref="I112:I114"/>
    <mergeCell ref="B29:E29"/>
    <mergeCell ref="F29:F30"/>
    <mergeCell ref="G29:G30"/>
    <mergeCell ref="H29:H30"/>
    <mergeCell ref="I29:I30"/>
    <mergeCell ref="B98:E98"/>
    <mergeCell ref="F98:F99"/>
    <mergeCell ref="G98:G99"/>
    <mergeCell ref="H98:H99"/>
    <mergeCell ref="I98:I99"/>
    <mergeCell ref="B106:B108"/>
    <mergeCell ref="C106:C108"/>
    <mergeCell ref="D106:D108"/>
    <mergeCell ref="E106:E108"/>
    <mergeCell ref="F106:F108"/>
    <mergeCell ref="I106:I108"/>
    <mergeCell ref="B109:B111"/>
    <mergeCell ref="C109:C111"/>
    <mergeCell ref="D109:D111"/>
    <mergeCell ref="E109:E111"/>
    <mergeCell ref="F109:F111"/>
    <mergeCell ref="I109:I111"/>
    <mergeCell ref="B100:B102"/>
    <mergeCell ref="C100:C102"/>
    <mergeCell ref="D100:D102"/>
    <mergeCell ref="E100:E102"/>
    <mergeCell ref="F100:F102"/>
    <mergeCell ref="I100:I102"/>
    <mergeCell ref="B103:B105"/>
    <mergeCell ref="C103:C105"/>
    <mergeCell ref="D103:D105"/>
    <mergeCell ref="E103:E105"/>
    <mergeCell ref="F103:F105"/>
    <mergeCell ref="I103:I105"/>
    <mergeCell ref="B87:B89"/>
    <mergeCell ref="C87:C89"/>
    <mergeCell ref="D87:D89"/>
    <mergeCell ref="E87:E89"/>
    <mergeCell ref="F87:F89"/>
    <mergeCell ref="I87:I89"/>
    <mergeCell ref="B93:B95"/>
    <mergeCell ref="C93:C95"/>
    <mergeCell ref="D93:D95"/>
    <mergeCell ref="E93:E95"/>
    <mergeCell ref="F93:F95"/>
    <mergeCell ref="I93:I95"/>
    <mergeCell ref="B90:B92"/>
    <mergeCell ref="C90:C92"/>
    <mergeCell ref="D90:D92"/>
    <mergeCell ref="E90:E92"/>
    <mergeCell ref="F90:F92"/>
    <mergeCell ref="I90:I92"/>
    <mergeCell ref="B84:B86"/>
    <mergeCell ref="C84:C86"/>
    <mergeCell ref="D84:D86"/>
    <mergeCell ref="E84:E86"/>
    <mergeCell ref="F84:F86"/>
    <mergeCell ref="I84:I86"/>
    <mergeCell ref="B81:B83"/>
    <mergeCell ref="C81:C83"/>
    <mergeCell ref="D81:D83"/>
    <mergeCell ref="E81:E83"/>
    <mergeCell ref="F81:F83"/>
    <mergeCell ref="I81:I83"/>
    <mergeCell ref="B78:B80"/>
    <mergeCell ref="C78:C80"/>
    <mergeCell ref="D78:D80"/>
    <mergeCell ref="E78:E80"/>
    <mergeCell ref="F78:F80"/>
    <mergeCell ref="I78:I80"/>
    <mergeCell ref="B75:B77"/>
    <mergeCell ref="C75:C77"/>
    <mergeCell ref="D75:D77"/>
    <mergeCell ref="E75:E77"/>
    <mergeCell ref="F75:F77"/>
    <mergeCell ref="I75:I77"/>
    <mergeCell ref="B72:B74"/>
    <mergeCell ref="C72:C74"/>
    <mergeCell ref="D72:D74"/>
    <mergeCell ref="E72:E74"/>
    <mergeCell ref="F72:F74"/>
    <mergeCell ref="I72:I74"/>
    <mergeCell ref="B69:B71"/>
    <mergeCell ref="C69:C71"/>
    <mergeCell ref="D69:D71"/>
    <mergeCell ref="E69:E71"/>
    <mergeCell ref="F69:F71"/>
    <mergeCell ref="I69:I71"/>
    <mergeCell ref="B59:B61"/>
    <mergeCell ref="C59:C61"/>
    <mergeCell ref="D59:D61"/>
    <mergeCell ref="E59:E61"/>
    <mergeCell ref="F59:F61"/>
    <mergeCell ref="I59:I61"/>
    <mergeCell ref="B62:B64"/>
    <mergeCell ref="C62:C64"/>
    <mergeCell ref="D62:D64"/>
    <mergeCell ref="E62:E64"/>
    <mergeCell ref="F62:F64"/>
    <mergeCell ref="I62:I64"/>
    <mergeCell ref="B67:E67"/>
    <mergeCell ref="F67:F68"/>
    <mergeCell ref="G67:G68"/>
    <mergeCell ref="H67:H68"/>
    <mergeCell ref="I67:I68"/>
    <mergeCell ref="B53:B55"/>
    <mergeCell ref="C53:C55"/>
    <mergeCell ref="D53:D55"/>
    <mergeCell ref="E53:E55"/>
    <mergeCell ref="F53:F55"/>
    <mergeCell ref="I53:I55"/>
    <mergeCell ref="B56:B58"/>
    <mergeCell ref="C56:C58"/>
    <mergeCell ref="D56:D58"/>
    <mergeCell ref="E56:E58"/>
    <mergeCell ref="F56:F58"/>
    <mergeCell ref="I56:I58"/>
    <mergeCell ref="B50:B52"/>
    <mergeCell ref="C50:C52"/>
    <mergeCell ref="D50:D52"/>
    <mergeCell ref="E50:E52"/>
    <mergeCell ref="F50:F52"/>
    <mergeCell ref="I50:I52"/>
    <mergeCell ref="B47:B49"/>
    <mergeCell ref="C47:C49"/>
    <mergeCell ref="D47:D49"/>
    <mergeCell ref="E47:E49"/>
    <mergeCell ref="F47:F49"/>
    <mergeCell ref="I47:I49"/>
    <mergeCell ref="B41:B43"/>
    <mergeCell ref="C41:C43"/>
    <mergeCell ref="D41:D43"/>
    <mergeCell ref="E41:E43"/>
    <mergeCell ref="F41:F43"/>
    <mergeCell ref="I41:I43"/>
    <mergeCell ref="B44:B46"/>
    <mergeCell ref="C44:C46"/>
    <mergeCell ref="D44:D46"/>
    <mergeCell ref="E44:E46"/>
    <mergeCell ref="F44:F46"/>
    <mergeCell ref="I44:I46"/>
    <mergeCell ref="B38:B40"/>
    <mergeCell ref="C38:C40"/>
    <mergeCell ref="D38:D40"/>
    <mergeCell ref="E38:E40"/>
    <mergeCell ref="F38:F40"/>
    <mergeCell ref="I38:I40"/>
    <mergeCell ref="B36:E36"/>
    <mergeCell ref="F36:F37"/>
    <mergeCell ref="G36:G37"/>
    <mergeCell ref="H36:H37"/>
    <mergeCell ref="I36:I37"/>
    <mergeCell ref="B18:B20"/>
    <mergeCell ref="C18:C20"/>
    <mergeCell ref="D18:D20"/>
    <mergeCell ref="E18:E20"/>
    <mergeCell ref="F18:F20"/>
    <mergeCell ref="I18:I20"/>
    <mergeCell ref="B31:B33"/>
    <mergeCell ref="C31:C33"/>
    <mergeCell ref="D31:D33"/>
    <mergeCell ref="E31:E33"/>
    <mergeCell ref="F31:F33"/>
    <mergeCell ref="I31:I33"/>
    <mergeCell ref="C24:C26"/>
    <mergeCell ref="D24:D26"/>
    <mergeCell ref="E24:E26"/>
    <mergeCell ref="F24:F26"/>
    <mergeCell ref="I24:I26"/>
    <mergeCell ref="B21:B23"/>
    <mergeCell ref="C21:C23"/>
    <mergeCell ref="D21:D23"/>
    <mergeCell ref="E21:E23"/>
    <mergeCell ref="F21:F23"/>
    <mergeCell ref="I21:I23"/>
    <mergeCell ref="B4:E4"/>
    <mergeCell ref="F4:F5"/>
    <mergeCell ref="G4:G5"/>
    <mergeCell ref="H4:H5"/>
    <mergeCell ref="I4:I5"/>
    <mergeCell ref="B6:B8"/>
    <mergeCell ref="C6:C8"/>
    <mergeCell ref="D6:D8"/>
    <mergeCell ref="E6:E8"/>
    <mergeCell ref="F6:F8"/>
    <mergeCell ref="I6:I8"/>
    <mergeCell ref="B9:B11"/>
    <mergeCell ref="C9:C11"/>
    <mergeCell ref="D9:D11"/>
    <mergeCell ref="E9:E11"/>
    <mergeCell ref="F9:F11"/>
    <mergeCell ref="I9:I11"/>
    <mergeCell ref="B15:B17"/>
    <mergeCell ref="C15:C17"/>
    <mergeCell ref="D15:D17"/>
    <mergeCell ref="E15:E17"/>
    <mergeCell ref="F15:F17"/>
    <mergeCell ref="I15:I17"/>
    <mergeCell ref="B12:B14"/>
    <mergeCell ref="C12:C14"/>
    <mergeCell ref="D12:D14"/>
    <mergeCell ref="E12:E14"/>
    <mergeCell ref="F12:F14"/>
    <mergeCell ref="I12:I14"/>
    <mergeCell ref="B24:B26"/>
  </mergeCells>
  <phoneticPr fontId="2"/>
  <conditionalFormatting sqref="H6:H8 H62:H64 H87:H95 H97">
    <cfRule type="expression" dxfId="30" priority="119" stopIfTrue="1">
      <formula>NOT(EXACT($G6,$H6))</formula>
    </cfRule>
  </conditionalFormatting>
  <conditionalFormatting sqref="H9:H11">
    <cfRule type="expression" dxfId="29" priority="118" stopIfTrue="1">
      <formula>NOT(EXACT($G9,$H9))</formula>
    </cfRule>
  </conditionalFormatting>
  <conditionalFormatting sqref="H12:H14">
    <cfRule type="expression" dxfId="28" priority="117" stopIfTrue="1">
      <formula>NOT(EXACT($G12,$H12))</formula>
    </cfRule>
  </conditionalFormatting>
  <conditionalFormatting sqref="H15:H17">
    <cfRule type="expression" dxfId="27" priority="116" stopIfTrue="1">
      <formula>NOT(EXACT($G15,$H15))</formula>
    </cfRule>
  </conditionalFormatting>
  <conditionalFormatting sqref="H21:H23">
    <cfRule type="expression" dxfId="26" priority="115" stopIfTrue="1">
      <formula>NOT(EXACT($G21,$H21))</formula>
    </cfRule>
  </conditionalFormatting>
  <conditionalFormatting sqref="H24:H26">
    <cfRule type="expression" dxfId="25" priority="114" stopIfTrue="1">
      <formula>NOT(EXACT($G24,$H24))</formula>
    </cfRule>
  </conditionalFormatting>
  <conditionalFormatting sqref="H31:H33">
    <cfRule type="expression" dxfId="24" priority="108" stopIfTrue="1">
      <formula>NOT(EXACT($G31,$H31))</formula>
    </cfRule>
  </conditionalFormatting>
  <conditionalFormatting sqref="H38:H40">
    <cfRule type="expression" dxfId="23" priority="106" stopIfTrue="1">
      <formula>NOT(EXACT($G38,$H38))</formula>
    </cfRule>
  </conditionalFormatting>
  <conditionalFormatting sqref="H41:H43">
    <cfRule type="expression" dxfId="22" priority="105" stopIfTrue="1">
      <formula>NOT(EXACT($G41,$H41))</formula>
    </cfRule>
  </conditionalFormatting>
  <conditionalFormatting sqref="H44:H46">
    <cfRule type="expression" dxfId="21" priority="102" stopIfTrue="1">
      <formula>NOT(EXACT($G44,$H44))</formula>
    </cfRule>
  </conditionalFormatting>
  <conditionalFormatting sqref="H47:H49">
    <cfRule type="expression" dxfId="20" priority="101" stopIfTrue="1">
      <formula>NOT(EXACT($G47,$H47))</formula>
    </cfRule>
  </conditionalFormatting>
  <conditionalFormatting sqref="H50:H52">
    <cfRule type="expression" dxfId="19" priority="100" stopIfTrue="1">
      <formula>NOT(EXACT($G50,$H50))</formula>
    </cfRule>
  </conditionalFormatting>
  <conditionalFormatting sqref="H53:H55">
    <cfRule type="expression" dxfId="18" priority="99" stopIfTrue="1">
      <formula>NOT(EXACT($G53,$H53))</formula>
    </cfRule>
  </conditionalFormatting>
  <conditionalFormatting sqref="H56:H58">
    <cfRule type="expression" dxfId="17" priority="97" stopIfTrue="1">
      <formula>NOT(EXACT($G56,$H56))</formula>
    </cfRule>
  </conditionalFormatting>
  <conditionalFormatting sqref="H59:H61">
    <cfRule type="expression" dxfId="16" priority="94" stopIfTrue="1">
      <formula>NOT(EXACT($G59,$H59))</formula>
    </cfRule>
  </conditionalFormatting>
  <conditionalFormatting sqref="H69:H71">
    <cfRule type="expression" dxfId="15" priority="85" stopIfTrue="1">
      <formula>NOT(EXACT($G69,$H69))</formula>
    </cfRule>
  </conditionalFormatting>
  <conditionalFormatting sqref="H72:H74">
    <cfRule type="expression" dxfId="14" priority="84" stopIfTrue="1">
      <formula>NOT(EXACT($G72,$H72))</formula>
    </cfRule>
  </conditionalFormatting>
  <conditionalFormatting sqref="H75:H77">
    <cfRule type="expression" dxfId="13" priority="83" stopIfTrue="1">
      <formula>NOT(EXACT($G75,$H75))</formula>
    </cfRule>
  </conditionalFormatting>
  <conditionalFormatting sqref="H78:H80">
    <cfRule type="expression" dxfId="12" priority="82" stopIfTrue="1">
      <formula>NOT(EXACT($G78,$H78))</formula>
    </cfRule>
  </conditionalFormatting>
  <conditionalFormatting sqref="H81:H83">
    <cfRule type="expression" dxfId="11" priority="81" stopIfTrue="1">
      <formula>NOT(EXACT($G81,$H81))</formula>
    </cfRule>
  </conditionalFormatting>
  <conditionalFormatting sqref="H84:H86">
    <cfRule type="expression" dxfId="10" priority="80" stopIfTrue="1">
      <formula>NOT(EXACT($G84,$H84))</formula>
    </cfRule>
  </conditionalFormatting>
  <conditionalFormatting sqref="H100:H102">
    <cfRule type="expression" dxfId="9" priority="74" stopIfTrue="1">
      <formula>NOT(EXACT($G100,$H100))</formula>
    </cfRule>
  </conditionalFormatting>
  <conditionalFormatting sqref="H103:H105">
    <cfRule type="expression" dxfId="8" priority="55" stopIfTrue="1">
      <formula>NOT(EXACT($G103,$H103))</formula>
    </cfRule>
  </conditionalFormatting>
  <conditionalFormatting sqref="H106:H108">
    <cfRule type="expression" dxfId="7" priority="36" stopIfTrue="1">
      <formula>NOT(EXACT($G106,$H106))</formula>
    </cfRule>
  </conditionalFormatting>
  <conditionalFormatting sqref="H109:H111">
    <cfRule type="expression" dxfId="6" priority="12" stopIfTrue="1">
      <formula>NOT(EXACT($G109,$H109))</formula>
    </cfRule>
  </conditionalFormatting>
  <conditionalFormatting sqref="H112:H114">
    <cfRule type="expression" dxfId="5" priority="8" stopIfTrue="1">
      <formula>NOT(EXACT($G112,$H112))</formula>
    </cfRule>
  </conditionalFormatting>
  <conditionalFormatting sqref="H18:H20">
    <cfRule type="expression" dxfId="4" priority="7" stopIfTrue="1">
      <formula>NOT(EXACT($G18,$H18))</formula>
    </cfRule>
  </conditionalFormatting>
  <conditionalFormatting sqref="H28">
    <cfRule type="expression" dxfId="3" priority="6" stopIfTrue="1">
      <formula>NOT(EXACT($G28,$H28))</formula>
    </cfRule>
  </conditionalFormatting>
  <conditionalFormatting sqref="H3">
    <cfRule type="expression" dxfId="2" priority="5" stopIfTrue="1">
      <formula>NOT(EXACT($G3,$H3))</formula>
    </cfRule>
  </conditionalFormatting>
  <conditionalFormatting sqref="H35">
    <cfRule type="expression" dxfId="1" priority="3" stopIfTrue="1">
      <formula>NOT(EXACT($G35,$H35))</formula>
    </cfRule>
  </conditionalFormatting>
  <conditionalFormatting sqref="H66">
    <cfRule type="expression" dxfId="0" priority="2" stopIfTrue="1">
      <formula>NOT(EXACT($G66,$H66))</formula>
    </cfRule>
  </conditionalFormatting>
  <printOptions horizontalCentered="1"/>
  <pageMargins left="0.39370078740157483" right="0.39370078740157483" top="0.39370078740157483" bottom="0.31496062992125984" header="0.51181102362204722" footer="0.15748031496062992"/>
  <pageSetup paperSize="9" scale="89" fitToHeight="0" orientation="landscape" r:id="rId1"/>
  <headerFooter alignWithMargins="0">
    <oddFooter>&amp;C&amp;"HG丸ｺﾞｼｯｸM-PRO,標準"&amp;8&amp;P</oddFooter>
  </headerFooter>
  <rowBreaks count="3" manualBreakCount="3">
    <brk id="33" max="8" man="1"/>
    <brk id="64" max="16383" man="1"/>
    <brk id="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abSelected="1" zoomScaleNormal="100" workbookViewId="0"/>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27.875" style="3" customWidth="1"/>
    <col min="8" max="8" width="36.375" style="3" customWidth="1"/>
    <col min="9" max="9" width="17.125" style="3" customWidth="1"/>
    <col min="10" max="10" width="10" style="3" customWidth="1"/>
    <col min="11" max="16384" width="9" style="3"/>
  </cols>
  <sheetData>
    <row r="1" spans="1:10" ht="17.25">
      <c r="A1" s="26" t="s">
        <v>1300</v>
      </c>
      <c r="B1" s="2"/>
      <c r="C1" s="2"/>
      <c r="D1" s="2"/>
      <c r="E1" s="2"/>
      <c r="F1" s="2"/>
      <c r="G1" s="2"/>
      <c r="H1" s="2"/>
      <c r="I1" s="2"/>
    </row>
    <row r="2" spans="1:10" ht="17.25">
      <c r="A2" s="26"/>
      <c r="B2" s="2"/>
      <c r="C2" s="2"/>
      <c r="D2" s="2"/>
      <c r="E2" s="2"/>
      <c r="F2" s="2"/>
      <c r="G2" s="2"/>
      <c r="H2" s="2"/>
      <c r="I2" s="2"/>
    </row>
    <row r="3" spans="1:10" ht="14.25">
      <c r="A3" s="24"/>
      <c r="B3" s="3" t="s">
        <v>1301</v>
      </c>
      <c r="C3" s="2"/>
      <c r="D3" s="2"/>
      <c r="E3" s="2"/>
      <c r="F3" s="2"/>
      <c r="G3" s="2"/>
      <c r="H3" s="2"/>
      <c r="I3" s="29"/>
      <c r="J3" s="29"/>
    </row>
    <row r="4" spans="1:10">
      <c r="A4" s="2"/>
      <c r="B4" s="52" t="s">
        <v>0</v>
      </c>
      <c r="C4" s="52"/>
      <c r="D4" s="52"/>
      <c r="E4" s="52"/>
      <c r="F4" s="51" t="s">
        <v>1</v>
      </c>
      <c r="G4" s="51" t="s">
        <v>11</v>
      </c>
      <c r="H4" s="58" t="s">
        <v>12</v>
      </c>
      <c r="I4" s="51" t="s">
        <v>3</v>
      </c>
      <c r="J4" s="51" t="s">
        <v>7</v>
      </c>
    </row>
    <row r="5" spans="1:10">
      <c r="A5" s="2"/>
      <c r="B5" s="11" t="s">
        <v>4</v>
      </c>
      <c r="C5" s="11" t="s">
        <v>5</v>
      </c>
      <c r="D5" s="11" t="s">
        <v>6</v>
      </c>
      <c r="E5" s="11" t="s">
        <v>8</v>
      </c>
      <c r="F5" s="50"/>
      <c r="G5" s="50"/>
      <c r="H5" s="59"/>
      <c r="I5" s="50"/>
      <c r="J5" s="50"/>
    </row>
    <row r="6" spans="1:10" ht="13.5" customHeight="1">
      <c r="A6" s="2"/>
      <c r="B6" s="52" t="s">
        <v>202</v>
      </c>
      <c r="C6" s="52" t="s">
        <v>203</v>
      </c>
      <c r="D6" s="52" t="s">
        <v>204</v>
      </c>
      <c r="E6" s="52" t="s">
        <v>50</v>
      </c>
      <c r="F6" s="48" t="s">
        <v>1302</v>
      </c>
      <c r="G6" s="55" t="s">
        <v>205</v>
      </c>
      <c r="H6" s="4" t="s">
        <v>206</v>
      </c>
      <c r="I6" s="51" t="s">
        <v>25</v>
      </c>
      <c r="J6" s="51" t="s">
        <v>29</v>
      </c>
    </row>
    <row r="7" spans="1:10" ht="27" customHeight="1">
      <c r="A7" s="2"/>
      <c r="B7" s="52"/>
      <c r="C7" s="52"/>
      <c r="D7" s="52"/>
      <c r="E7" s="52"/>
      <c r="F7" s="53"/>
      <c r="G7" s="56"/>
      <c r="H7" s="12" t="s">
        <v>207</v>
      </c>
      <c r="I7" s="49"/>
      <c r="J7" s="49"/>
    </row>
    <row r="8" spans="1:10">
      <c r="A8" s="2"/>
      <c r="B8" s="52"/>
      <c r="C8" s="52"/>
      <c r="D8" s="52"/>
      <c r="E8" s="52"/>
      <c r="F8" s="54"/>
      <c r="G8" s="57"/>
      <c r="H8" s="5" t="s">
        <v>208</v>
      </c>
      <c r="I8" s="50"/>
      <c r="J8" s="50"/>
    </row>
    <row r="9" spans="1:10" ht="13.5" customHeight="1">
      <c r="A9" s="2"/>
      <c r="B9" s="52" t="s">
        <v>209</v>
      </c>
      <c r="C9" s="52" t="s">
        <v>210</v>
      </c>
      <c r="D9" s="52" t="s">
        <v>212</v>
      </c>
      <c r="E9" s="52" t="s">
        <v>213</v>
      </c>
      <c r="F9" s="48" t="s">
        <v>1303</v>
      </c>
      <c r="G9" s="55" t="s">
        <v>214</v>
      </c>
      <c r="H9" s="4" t="s">
        <v>215</v>
      </c>
      <c r="I9" s="51" t="s">
        <v>25</v>
      </c>
      <c r="J9" s="51" t="s">
        <v>29</v>
      </c>
    </row>
    <row r="10" spans="1:10" ht="27" customHeight="1">
      <c r="A10" s="2"/>
      <c r="B10" s="52"/>
      <c r="C10" s="52"/>
      <c r="D10" s="52"/>
      <c r="E10" s="52"/>
      <c r="F10" s="53"/>
      <c r="G10" s="56"/>
      <c r="H10" s="12" t="s">
        <v>216</v>
      </c>
      <c r="I10" s="49"/>
      <c r="J10" s="49"/>
    </row>
    <row r="11" spans="1:10">
      <c r="A11" s="2"/>
      <c r="B11" s="52"/>
      <c r="C11" s="52"/>
      <c r="D11" s="52"/>
      <c r="E11" s="52"/>
      <c r="F11" s="54"/>
      <c r="G11" s="57"/>
      <c r="H11" s="5" t="s">
        <v>217</v>
      </c>
      <c r="I11" s="50"/>
      <c r="J11" s="50"/>
    </row>
    <row r="12" spans="1:10" ht="13.5" customHeight="1">
      <c r="A12" s="2"/>
      <c r="B12" s="52" t="s">
        <v>218</v>
      </c>
      <c r="C12" s="52" t="s">
        <v>210</v>
      </c>
      <c r="D12" s="52" t="s">
        <v>219</v>
      </c>
      <c r="E12" s="52" t="s">
        <v>103</v>
      </c>
      <c r="F12" s="48" t="s">
        <v>1304</v>
      </c>
      <c r="G12" s="55" t="s">
        <v>220</v>
      </c>
      <c r="H12" s="4" t="s">
        <v>221</v>
      </c>
      <c r="I12" s="51" t="s">
        <v>25</v>
      </c>
      <c r="J12" s="51" t="s">
        <v>29</v>
      </c>
    </row>
    <row r="13" spans="1:10" ht="27" customHeight="1">
      <c r="A13" s="2"/>
      <c r="B13" s="52"/>
      <c r="C13" s="52"/>
      <c r="D13" s="52"/>
      <c r="E13" s="52"/>
      <c r="F13" s="53"/>
      <c r="G13" s="56"/>
      <c r="H13" s="12" t="s">
        <v>222</v>
      </c>
      <c r="I13" s="49"/>
      <c r="J13" s="49"/>
    </row>
    <row r="14" spans="1:10">
      <c r="A14" s="2"/>
      <c r="B14" s="52"/>
      <c r="C14" s="52"/>
      <c r="D14" s="52"/>
      <c r="E14" s="52"/>
      <c r="F14" s="54"/>
      <c r="G14" s="57"/>
      <c r="H14" s="5" t="s">
        <v>223</v>
      </c>
      <c r="I14" s="50"/>
      <c r="J14" s="50"/>
    </row>
    <row r="15" spans="1:10" ht="13.5" customHeight="1">
      <c r="A15" s="2"/>
      <c r="B15" s="52" t="s">
        <v>224</v>
      </c>
      <c r="C15" s="52" t="s">
        <v>225</v>
      </c>
      <c r="D15" s="52" t="s">
        <v>226</v>
      </c>
      <c r="E15" s="52" t="s">
        <v>227</v>
      </c>
      <c r="F15" s="48" t="s">
        <v>1305</v>
      </c>
      <c r="G15" s="55" t="s">
        <v>228</v>
      </c>
      <c r="H15" s="4" t="s">
        <v>229</v>
      </c>
      <c r="I15" s="51" t="s">
        <v>25</v>
      </c>
      <c r="J15" s="51" t="s">
        <v>29</v>
      </c>
    </row>
    <row r="16" spans="1:10" ht="27" customHeight="1">
      <c r="A16" s="2"/>
      <c r="B16" s="52"/>
      <c r="C16" s="52"/>
      <c r="D16" s="52"/>
      <c r="E16" s="52"/>
      <c r="F16" s="53"/>
      <c r="G16" s="56"/>
      <c r="H16" s="12" t="s">
        <v>230</v>
      </c>
      <c r="I16" s="49"/>
      <c r="J16" s="49"/>
    </row>
    <row r="17" spans="1:10">
      <c r="A17" s="2"/>
      <c r="B17" s="52"/>
      <c r="C17" s="52"/>
      <c r="D17" s="52"/>
      <c r="E17" s="52"/>
      <c r="F17" s="54"/>
      <c r="G17" s="57"/>
      <c r="H17" s="5" t="s">
        <v>231</v>
      </c>
      <c r="I17" s="50"/>
      <c r="J17" s="50"/>
    </row>
    <row r="18" spans="1:10" ht="13.5" customHeight="1">
      <c r="A18" s="2"/>
      <c r="B18" s="52" t="s">
        <v>224</v>
      </c>
      <c r="C18" s="52" t="s">
        <v>232</v>
      </c>
      <c r="D18" s="52" t="s">
        <v>233</v>
      </c>
      <c r="E18" s="52" t="s">
        <v>103</v>
      </c>
      <c r="F18" s="48" t="s">
        <v>1306</v>
      </c>
      <c r="G18" s="55" t="s">
        <v>234</v>
      </c>
      <c r="H18" s="4" t="s">
        <v>235</v>
      </c>
      <c r="I18" s="51" t="s">
        <v>25</v>
      </c>
      <c r="J18" s="51" t="s">
        <v>29</v>
      </c>
    </row>
    <row r="19" spans="1:10" ht="27" customHeight="1">
      <c r="A19" s="2"/>
      <c r="B19" s="52"/>
      <c r="C19" s="52"/>
      <c r="D19" s="52"/>
      <c r="E19" s="52"/>
      <c r="F19" s="53"/>
      <c r="G19" s="56"/>
      <c r="H19" s="12" t="s">
        <v>236</v>
      </c>
      <c r="I19" s="49"/>
      <c r="J19" s="49"/>
    </row>
    <row r="20" spans="1:10">
      <c r="A20" s="2"/>
      <c r="B20" s="52"/>
      <c r="C20" s="52"/>
      <c r="D20" s="52"/>
      <c r="E20" s="52"/>
      <c r="F20" s="54"/>
      <c r="G20" s="57"/>
      <c r="H20" s="5" t="s">
        <v>237</v>
      </c>
      <c r="I20" s="50"/>
      <c r="J20" s="50"/>
    </row>
    <row r="21" spans="1:10" ht="13.5" customHeight="1">
      <c r="A21" s="2"/>
      <c r="B21" s="52" t="s">
        <v>224</v>
      </c>
      <c r="C21" s="52" t="s">
        <v>238</v>
      </c>
      <c r="D21" s="52" t="s">
        <v>239</v>
      </c>
      <c r="E21" s="52" t="s">
        <v>51</v>
      </c>
      <c r="F21" s="48" t="s">
        <v>1307</v>
      </c>
      <c r="G21" s="55" t="s">
        <v>240</v>
      </c>
      <c r="H21" s="4" t="s">
        <v>241</v>
      </c>
      <c r="I21" s="51" t="s">
        <v>25</v>
      </c>
      <c r="J21" s="51" t="s">
        <v>29</v>
      </c>
    </row>
    <row r="22" spans="1:10" ht="27" customHeight="1">
      <c r="A22" s="2"/>
      <c r="B22" s="52"/>
      <c r="C22" s="52"/>
      <c r="D22" s="52"/>
      <c r="E22" s="52"/>
      <c r="F22" s="53"/>
      <c r="G22" s="56"/>
      <c r="H22" s="12" t="s">
        <v>242</v>
      </c>
      <c r="I22" s="49"/>
      <c r="J22" s="49"/>
    </row>
    <row r="23" spans="1:10">
      <c r="A23" s="2"/>
      <c r="B23" s="52"/>
      <c r="C23" s="52"/>
      <c r="D23" s="52"/>
      <c r="E23" s="52"/>
      <c r="F23" s="54"/>
      <c r="G23" s="57"/>
      <c r="H23" s="5" t="s">
        <v>243</v>
      </c>
      <c r="I23" s="50"/>
      <c r="J23" s="50"/>
    </row>
    <row r="24" spans="1:10" ht="13.5" customHeight="1">
      <c r="A24" s="2"/>
      <c r="B24" s="52" t="s">
        <v>224</v>
      </c>
      <c r="C24" s="52" t="s">
        <v>245</v>
      </c>
      <c r="D24" s="52" t="s">
        <v>246</v>
      </c>
      <c r="E24" s="52" t="s">
        <v>152</v>
      </c>
      <c r="F24" s="48" t="s">
        <v>1308</v>
      </c>
      <c r="G24" s="55" t="s">
        <v>247</v>
      </c>
      <c r="H24" s="4" t="s">
        <v>248</v>
      </c>
      <c r="I24" s="51" t="s">
        <v>25</v>
      </c>
      <c r="J24" s="51" t="s">
        <v>29</v>
      </c>
    </row>
    <row r="25" spans="1:10" ht="27" customHeight="1">
      <c r="A25" s="2"/>
      <c r="B25" s="52"/>
      <c r="C25" s="52"/>
      <c r="D25" s="52"/>
      <c r="E25" s="52"/>
      <c r="F25" s="53"/>
      <c r="G25" s="56"/>
      <c r="H25" s="12" t="s">
        <v>249</v>
      </c>
      <c r="I25" s="49"/>
      <c r="J25" s="49"/>
    </row>
    <row r="26" spans="1:10">
      <c r="A26" s="2"/>
      <c r="B26" s="52"/>
      <c r="C26" s="52"/>
      <c r="D26" s="52"/>
      <c r="E26" s="52"/>
      <c r="F26" s="54"/>
      <c r="G26" s="57"/>
      <c r="H26" s="5" t="s">
        <v>250</v>
      </c>
      <c r="I26" s="50"/>
      <c r="J26" s="50"/>
    </row>
    <row r="27" spans="1:10" ht="13.5" customHeight="1">
      <c r="A27" s="2"/>
      <c r="B27" s="52" t="s">
        <v>251</v>
      </c>
      <c r="C27" s="52" t="s">
        <v>252</v>
      </c>
      <c r="D27" s="52" t="s">
        <v>253</v>
      </c>
      <c r="E27" s="52" t="s">
        <v>34</v>
      </c>
      <c r="F27" s="48" t="s">
        <v>1309</v>
      </c>
      <c r="G27" s="55" t="s">
        <v>254</v>
      </c>
      <c r="H27" s="4" t="s">
        <v>255</v>
      </c>
      <c r="I27" s="51" t="s">
        <v>25</v>
      </c>
      <c r="J27" s="51" t="s">
        <v>29</v>
      </c>
    </row>
    <row r="28" spans="1:10" ht="27" customHeight="1">
      <c r="A28" s="2"/>
      <c r="B28" s="52"/>
      <c r="C28" s="52"/>
      <c r="D28" s="52"/>
      <c r="E28" s="52"/>
      <c r="F28" s="53"/>
      <c r="G28" s="56"/>
      <c r="H28" s="12" t="s">
        <v>256</v>
      </c>
      <c r="I28" s="49"/>
      <c r="J28" s="49"/>
    </row>
    <row r="29" spans="1:10">
      <c r="A29" s="2"/>
      <c r="B29" s="52"/>
      <c r="C29" s="52"/>
      <c r="D29" s="52"/>
      <c r="E29" s="52"/>
      <c r="F29" s="54"/>
      <c r="G29" s="57"/>
      <c r="H29" s="5" t="s">
        <v>257</v>
      </c>
      <c r="I29" s="50"/>
      <c r="J29" s="50"/>
    </row>
    <row r="30" spans="1:10" ht="13.5" customHeight="1">
      <c r="A30" s="2"/>
      <c r="B30" s="52" t="s">
        <v>251</v>
      </c>
      <c r="C30" s="52" t="s">
        <v>252</v>
      </c>
      <c r="D30" s="52" t="s">
        <v>258</v>
      </c>
      <c r="E30" s="52" t="s">
        <v>46</v>
      </c>
      <c r="F30" s="48" t="s">
        <v>1310</v>
      </c>
      <c r="G30" s="55" t="s">
        <v>259</v>
      </c>
      <c r="H30" s="4" t="s">
        <v>1077</v>
      </c>
      <c r="I30" s="51" t="s">
        <v>25</v>
      </c>
      <c r="J30" s="51" t="s">
        <v>29</v>
      </c>
    </row>
    <row r="31" spans="1:10" ht="27" customHeight="1">
      <c r="A31" s="2"/>
      <c r="B31" s="52"/>
      <c r="C31" s="52"/>
      <c r="D31" s="52"/>
      <c r="E31" s="52"/>
      <c r="F31" s="53"/>
      <c r="G31" s="56"/>
      <c r="H31" s="12" t="s">
        <v>260</v>
      </c>
      <c r="I31" s="49"/>
      <c r="J31" s="49"/>
    </row>
    <row r="32" spans="1:10">
      <c r="A32" s="2"/>
      <c r="B32" s="52"/>
      <c r="C32" s="52"/>
      <c r="D32" s="52"/>
      <c r="E32" s="52"/>
      <c r="F32" s="54"/>
      <c r="G32" s="57"/>
      <c r="H32" s="5" t="s">
        <v>261</v>
      </c>
      <c r="I32" s="50"/>
      <c r="J32" s="50"/>
    </row>
    <row r="33" spans="1:10" ht="13.5" customHeight="1">
      <c r="A33" s="2"/>
      <c r="B33" s="52" t="s">
        <v>251</v>
      </c>
      <c r="C33" s="52" t="s">
        <v>252</v>
      </c>
      <c r="D33" s="52" t="s">
        <v>262</v>
      </c>
      <c r="E33" s="52" t="s">
        <v>64</v>
      </c>
      <c r="F33" s="48" t="s">
        <v>1311</v>
      </c>
      <c r="G33" s="55" t="s">
        <v>263</v>
      </c>
      <c r="H33" s="4" t="s">
        <v>264</v>
      </c>
      <c r="I33" s="51" t="s">
        <v>25</v>
      </c>
      <c r="J33" s="51" t="s">
        <v>29</v>
      </c>
    </row>
    <row r="34" spans="1:10" ht="27" customHeight="1">
      <c r="A34" s="2"/>
      <c r="B34" s="52"/>
      <c r="C34" s="52"/>
      <c r="D34" s="52"/>
      <c r="E34" s="52"/>
      <c r="F34" s="53"/>
      <c r="G34" s="56"/>
      <c r="H34" s="12" t="s">
        <v>265</v>
      </c>
      <c r="I34" s="49"/>
      <c r="J34" s="49"/>
    </row>
    <row r="35" spans="1:10">
      <c r="A35" s="2"/>
      <c r="B35" s="52"/>
      <c r="C35" s="52"/>
      <c r="D35" s="52"/>
      <c r="E35" s="52"/>
      <c r="F35" s="54"/>
      <c r="G35" s="57"/>
      <c r="H35" s="5" t="s">
        <v>266</v>
      </c>
      <c r="I35" s="50"/>
      <c r="J35" s="50"/>
    </row>
    <row r="36" spans="1:10" ht="13.5" customHeight="1">
      <c r="A36" s="2"/>
      <c r="B36" s="52" t="s">
        <v>202</v>
      </c>
      <c r="C36" s="52" t="s">
        <v>309</v>
      </c>
      <c r="D36" s="52" t="s">
        <v>310</v>
      </c>
      <c r="E36" s="52" t="s">
        <v>33</v>
      </c>
      <c r="F36" s="48" t="s">
        <v>1280</v>
      </c>
      <c r="G36" s="55" t="s">
        <v>311</v>
      </c>
      <c r="H36" s="4" t="s">
        <v>312</v>
      </c>
      <c r="I36" s="48" t="s">
        <v>1082</v>
      </c>
      <c r="J36" s="51" t="s">
        <v>29</v>
      </c>
    </row>
    <row r="37" spans="1:10" ht="27" customHeight="1">
      <c r="A37" s="2"/>
      <c r="B37" s="52"/>
      <c r="C37" s="52"/>
      <c r="D37" s="52"/>
      <c r="E37" s="52"/>
      <c r="F37" s="53"/>
      <c r="G37" s="56"/>
      <c r="H37" s="12" t="s">
        <v>313</v>
      </c>
      <c r="I37" s="49"/>
      <c r="J37" s="49"/>
    </row>
    <row r="38" spans="1:10">
      <c r="A38" s="2"/>
      <c r="B38" s="52"/>
      <c r="C38" s="52"/>
      <c r="D38" s="52"/>
      <c r="E38" s="52"/>
      <c r="F38" s="54"/>
      <c r="G38" s="57"/>
      <c r="H38" s="5" t="s">
        <v>314</v>
      </c>
      <c r="I38" s="50"/>
      <c r="J38" s="50"/>
    </row>
  </sheetData>
  <mergeCells count="94">
    <mergeCell ref="J4:J5"/>
    <mergeCell ref="B4:E4"/>
    <mergeCell ref="F4:F5"/>
    <mergeCell ref="G4:G5"/>
    <mergeCell ref="H4:H5"/>
    <mergeCell ref="I4:I5"/>
    <mergeCell ref="I6:I8"/>
    <mergeCell ref="J6:J8"/>
    <mergeCell ref="B9:B11"/>
    <mergeCell ref="C9:C11"/>
    <mergeCell ref="D9:D11"/>
    <mergeCell ref="E9:E11"/>
    <mergeCell ref="F9:F11"/>
    <mergeCell ref="G9:G11"/>
    <mergeCell ref="I9:I11"/>
    <mergeCell ref="J9:J11"/>
    <mergeCell ref="B6:B8"/>
    <mergeCell ref="C6:C8"/>
    <mergeCell ref="D6:D8"/>
    <mergeCell ref="E6:E8"/>
    <mergeCell ref="F6:F8"/>
    <mergeCell ref="G6:G8"/>
    <mergeCell ref="I12:I14"/>
    <mergeCell ref="J12:J14"/>
    <mergeCell ref="B15:B17"/>
    <mergeCell ref="C15:C17"/>
    <mergeCell ref="D15:D17"/>
    <mergeCell ref="E15:E17"/>
    <mergeCell ref="F15:F17"/>
    <mergeCell ref="G15:G17"/>
    <mergeCell ref="I15:I17"/>
    <mergeCell ref="J15:J17"/>
    <mergeCell ref="B12:B14"/>
    <mergeCell ref="C12:C14"/>
    <mergeCell ref="D12:D14"/>
    <mergeCell ref="E12:E14"/>
    <mergeCell ref="F12:F14"/>
    <mergeCell ref="G12:G14"/>
    <mergeCell ref="I18:I20"/>
    <mergeCell ref="J18:J20"/>
    <mergeCell ref="B21:B23"/>
    <mergeCell ref="C21:C23"/>
    <mergeCell ref="D21:D23"/>
    <mergeCell ref="E21:E23"/>
    <mergeCell ref="F21:F23"/>
    <mergeCell ref="G21:G23"/>
    <mergeCell ref="I21:I23"/>
    <mergeCell ref="J21:J23"/>
    <mergeCell ref="B18:B20"/>
    <mergeCell ref="C18:C20"/>
    <mergeCell ref="D18:D20"/>
    <mergeCell ref="E18:E20"/>
    <mergeCell ref="F18:F20"/>
    <mergeCell ref="G18:G20"/>
    <mergeCell ref="I24:I26"/>
    <mergeCell ref="J24:J26"/>
    <mergeCell ref="B27:B29"/>
    <mergeCell ref="C27:C29"/>
    <mergeCell ref="D27:D29"/>
    <mergeCell ref="E27:E29"/>
    <mergeCell ref="F27:F29"/>
    <mergeCell ref="G27:G29"/>
    <mergeCell ref="I27:I29"/>
    <mergeCell ref="J27:J29"/>
    <mergeCell ref="B24:B26"/>
    <mergeCell ref="C24:C26"/>
    <mergeCell ref="D24:D26"/>
    <mergeCell ref="E24:E26"/>
    <mergeCell ref="F24:F26"/>
    <mergeCell ref="G24:G26"/>
    <mergeCell ref="I30:I32"/>
    <mergeCell ref="J30:J32"/>
    <mergeCell ref="B33:B35"/>
    <mergeCell ref="C33:C35"/>
    <mergeCell ref="D33:D35"/>
    <mergeCell ref="E33:E35"/>
    <mergeCell ref="F33:F35"/>
    <mergeCell ref="G33:G35"/>
    <mergeCell ref="I33:I35"/>
    <mergeCell ref="J33:J35"/>
    <mergeCell ref="B30:B32"/>
    <mergeCell ref="C30:C32"/>
    <mergeCell ref="D30:D32"/>
    <mergeCell ref="E30:E32"/>
    <mergeCell ref="F30:F32"/>
    <mergeCell ref="G30:G32"/>
    <mergeCell ref="I36:I38"/>
    <mergeCell ref="J36:J38"/>
    <mergeCell ref="B36:B38"/>
    <mergeCell ref="C36:C38"/>
    <mergeCell ref="D36:D38"/>
    <mergeCell ref="E36:E38"/>
    <mergeCell ref="F36:F38"/>
    <mergeCell ref="G36:G38"/>
  </mergeCells>
  <phoneticPr fontId="2"/>
  <printOptions horizontalCentered="1"/>
  <pageMargins left="0.39370078740157483" right="0.39370078740157483" top="0.39370078740157483" bottom="0.31496062992125984" header="0.51181102362204722" footer="0.15748031496062992"/>
  <pageSetup paperSize="9" scale="89" fitToHeight="0" orientation="landscape" r:id="rId1"/>
  <headerFooter alignWithMargins="0">
    <oddFooter>&amp;C&amp;"HG丸ｺﾞｼｯｸM-PRO,標準"&amp;8&amp;P</oddFooter>
  </headerFooter>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5"/>
  <sheetViews>
    <sheetView tabSelected="1" zoomScaleNormal="100" zoomScaleSheetLayoutView="70" workbookViewId="0"/>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36.375" style="3" customWidth="1"/>
    <col min="8" max="8" width="17.125" style="3" customWidth="1"/>
    <col min="9" max="9" width="10" style="3" customWidth="1"/>
    <col min="10" max="16384" width="9" style="3"/>
  </cols>
  <sheetData>
    <row r="1" spans="1:9" ht="17.25">
      <c r="A1" s="27" t="s">
        <v>1293</v>
      </c>
      <c r="B1" s="2"/>
      <c r="C1" s="2"/>
      <c r="D1" s="2"/>
      <c r="E1" s="2"/>
      <c r="F1" s="2"/>
      <c r="G1" s="2"/>
      <c r="H1" s="2"/>
    </row>
    <row r="2" spans="1:9" ht="14.25">
      <c r="A2" s="28"/>
      <c r="B2" s="2"/>
      <c r="C2" s="2"/>
      <c r="D2" s="2"/>
      <c r="E2" s="2"/>
      <c r="F2" s="2"/>
      <c r="G2" s="2"/>
      <c r="H2" s="2"/>
    </row>
    <row r="3" spans="1:9" s="16" customFormat="1">
      <c r="B3" s="16" t="s">
        <v>1294</v>
      </c>
    </row>
    <row r="4" spans="1:9">
      <c r="A4" s="2"/>
      <c r="B4" s="52" t="s">
        <v>1295</v>
      </c>
      <c r="C4" s="52"/>
      <c r="D4" s="52"/>
      <c r="E4" s="52"/>
      <c r="F4" s="51" t="s">
        <v>1296</v>
      </c>
      <c r="G4" s="58" t="s">
        <v>12</v>
      </c>
      <c r="H4" s="51" t="s">
        <v>3</v>
      </c>
      <c r="I4" s="51" t="s">
        <v>1297</v>
      </c>
    </row>
    <row r="5" spans="1:9">
      <c r="A5" s="2"/>
      <c r="B5" s="13" t="s">
        <v>4</v>
      </c>
      <c r="C5" s="13" t="s">
        <v>5</v>
      </c>
      <c r="D5" s="13" t="s">
        <v>1298</v>
      </c>
      <c r="E5" s="13" t="s">
        <v>1299</v>
      </c>
      <c r="F5" s="50"/>
      <c r="G5" s="59"/>
      <c r="H5" s="50"/>
      <c r="I5" s="50"/>
    </row>
    <row r="6" spans="1:9" ht="13.5" customHeight="1">
      <c r="A6" s="2"/>
      <c r="B6" s="52" t="s">
        <v>319</v>
      </c>
      <c r="C6" s="52" t="s">
        <v>302</v>
      </c>
      <c r="D6" s="52" t="s">
        <v>320</v>
      </c>
      <c r="E6" s="52" t="s">
        <v>24</v>
      </c>
      <c r="F6" s="48" t="s">
        <v>1095</v>
      </c>
      <c r="G6" s="4" t="s">
        <v>321</v>
      </c>
      <c r="H6" s="51" t="s">
        <v>25</v>
      </c>
      <c r="I6" s="51" t="s">
        <v>29</v>
      </c>
    </row>
    <row r="7" spans="1:9" ht="27" customHeight="1">
      <c r="A7" s="2"/>
      <c r="B7" s="52"/>
      <c r="C7" s="52"/>
      <c r="D7" s="52"/>
      <c r="E7" s="52"/>
      <c r="F7" s="53"/>
      <c r="G7" s="14" t="s">
        <v>322</v>
      </c>
      <c r="H7" s="49"/>
      <c r="I7" s="49"/>
    </row>
    <row r="8" spans="1:9">
      <c r="A8" s="2"/>
      <c r="B8" s="52"/>
      <c r="C8" s="52"/>
      <c r="D8" s="52"/>
      <c r="E8" s="52"/>
      <c r="F8" s="54"/>
      <c r="G8" s="5" t="s">
        <v>323</v>
      </c>
      <c r="H8" s="50"/>
      <c r="I8" s="50"/>
    </row>
    <row r="9" spans="1:9" ht="13.5" customHeight="1">
      <c r="A9" s="2"/>
      <c r="B9" s="52" t="s">
        <v>324</v>
      </c>
      <c r="C9" s="52" t="s">
        <v>325</v>
      </c>
      <c r="D9" s="52" t="s">
        <v>326</v>
      </c>
      <c r="E9" s="52" t="s">
        <v>152</v>
      </c>
      <c r="F9" s="48" t="s">
        <v>1096</v>
      </c>
      <c r="G9" s="4" t="s">
        <v>327</v>
      </c>
      <c r="H9" s="51" t="s">
        <v>25</v>
      </c>
      <c r="I9" s="51" t="s">
        <v>329</v>
      </c>
    </row>
    <row r="10" spans="1:9" ht="27" customHeight="1">
      <c r="A10" s="2"/>
      <c r="B10" s="52"/>
      <c r="C10" s="52"/>
      <c r="D10" s="52"/>
      <c r="E10" s="52"/>
      <c r="F10" s="53"/>
      <c r="G10" s="14" t="s">
        <v>322</v>
      </c>
      <c r="H10" s="49"/>
      <c r="I10" s="49"/>
    </row>
    <row r="11" spans="1:9">
      <c r="A11" s="2"/>
      <c r="B11" s="52"/>
      <c r="C11" s="52"/>
      <c r="D11" s="52"/>
      <c r="E11" s="52"/>
      <c r="F11" s="54"/>
      <c r="G11" s="5" t="s">
        <v>328</v>
      </c>
      <c r="H11" s="50"/>
      <c r="I11" s="50"/>
    </row>
    <row r="12" spans="1:9" ht="13.5" customHeight="1">
      <c r="A12" s="2"/>
      <c r="B12" s="52" t="s">
        <v>324</v>
      </c>
      <c r="C12" s="52" t="s">
        <v>337</v>
      </c>
      <c r="D12" s="52" t="s">
        <v>338</v>
      </c>
      <c r="E12" s="52" t="s">
        <v>339</v>
      </c>
      <c r="F12" s="48" t="s">
        <v>1099</v>
      </c>
      <c r="G12" s="4" t="s">
        <v>340</v>
      </c>
      <c r="H12" s="51" t="s">
        <v>25</v>
      </c>
      <c r="I12" s="51" t="s">
        <v>329</v>
      </c>
    </row>
    <row r="13" spans="1:9" ht="27" customHeight="1">
      <c r="A13" s="2"/>
      <c r="B13" s="52"/>
      <c r="C13" s="52"/>
      <c r="D13" s="52"/>
      <c r="E13" s="52"/>
      <c r="F13" s="53"/>
      <c r="G13" s="14" t="s">
        <v>341</v>
      </c>
      <c r="H13" s="49"/>
      <c r="I13" s="49"/>
    </row>
    <row r="14" spans="1:9">
      <c r="A14" s="2"/>
      <c r="B14" s="52"/>
      <c r="C14" s="52"/>
      <c r="D14" s="52"/>
      <c r="E14" s="52"/>
      <c r="F14" s="54"/>
      <c r="G14" s="5" t="s">
        <v>342</v>
      </c>
      <c r="H14" s="50"/>
      <c r="I14" s="50"/>
    </row>
    <row r="15" spans="1:9" ht="13.5" customHeight="1">
      <c r="A15" s="2"/>
      <c r="B15" s="52" t="s">
        <v>345</v>
      </c>
      <c r="C15" s="52" t="s">
        <v>252</v>
      </c>
      <c r="D15" s="52" t="s">
        <v>346</v>
      </c>
      <c r="E15" s="52" t="s">
        <v>152</v>
      </c>
      <c r="F15" s="48" t="s">
        <v>1098</v>
      </c>
      <c r="G15" s="4" t="s">
        <v>347</v>
      </c>
      <c r="H15" s="51" t="s">
        <v>25</v>
      </c>
      <c r="I15" s="51" t="s">
        <v>329</v>
      </c>
    </row>
    <row r="16" spans="1:9" ht="27" customHeight="1">
      <c r="A16" s="2"/>
      <c r="B16" s="52"/>
      <c r="C16" s="52"/>
      <c r="D16" s="52"/>
      <c r="E16" s="52"/>
      <c r="F16" s="53"/>
      <c r="G16" s="14" t="s">
        <v>341</v>
      </c>
      <c r="H16" s="49"/>
      <c r="I16" s="49"/>
    </row>
    <row r="17" spans="1:9">
      <c r="A17" s="2"/>
      <c r="B17" s="52"/>
      <c r="C17" s="52"/>
      <c r="D17" s="52"/>
      <c r="E17" s="52"/>
      <c r="F17" s="54"/>
      <c r="G17" s="5" t="s">
        <v>344</v>
      </c>
      <c r="H17" s="50"/>
      <c r="I17" s="50"/>
    </row>
    <row r="18" spans="1:9" ht="13.5" customHeight="1">
      <c r="A18" s="2"/>
      <c r="B18" s="52" t="s">
        <v>330</v>
      </c>
      <c r="C18" s="52" t="s">
        <v>331</v>
      </c>
      <c r="D18" s="52" t="s">
        <v>332</v>
      </c>
      <c r="E18" s="52" t="s">
        <v>171</v>
      </c>
      <c r="F18" s="48" t="s">
        <v>1100</v>
      </c>
      <c r="G18" s="4" t="s">
        <v>327</v>
      </c>
      <c r="H18" s="51" t="s">
        <v>25</v>
      </c>
      <c r="I18" s="51" t="s">
        <v>329</v>
      </c>
    </row>
    <row r="19" spans="1:9" ht="27" customHeight="1">
      <c r="A19" s="2"/>
      <c r="B19" s="52"/>
      <c r="C19" s="52"/>
      <c r="D19" s="52"/>
      <c r="E19" s="52"/>
      <c r="F19" s="53"/>
      <c r="G19" s="14" t="s">
        <v>333</v>
      </c>
      <c r="H19" s="49"/>
      <c r="I19" s="49"/>
    </row>
    <row r="20" spans="1:9">
      <c r="A20" s="2"/>
      <c r="B20" s="52"/>
      <c r="C20" s="52"/>
      <c r="D20" s="52"/>
      <c r="E20" s="52"/>
      <c r="F20" s="54"/>
      <c r="G20" s="5" t="s">
        <v>328</v>
      </c>
      <c r="H20" s="50"/>
      <c r="I20" s="50"/>
    </row>
    <row r="21" spans="1:9" ht="13.5" customHeight="1">
      <c r="A21" s="2"/>
      <c r="B21" s="52" t="s">
        <v>334</v>
      </c>
      <c r="C21" s="52" t="s">
        <v>325</v>
      </c>
      <c r="D21" s="52" t="s">
        <v>326</v>
      </c>
      <c r="E21" s="52" t="s">
        <v>335</v>
      </c>
      <c r="F21" s="48" t="s">
        <v>1096</v>
      </c>
      <c r="G21" s="4" t="s">
        <v>336</v>
      </c>
      <c r="H21" s="51" t="s">
        <v>25</v>
      </c>
      <c r="I21" s="51" t="s">
        <v>329</v>
      </c>
    </row>
    <row r="22" spans="1:9" ht="27" customHeight="1">
      <c r="A22" s="2"/>
      <c r="B22" s="52"/>
      <c r="C22" s="52"/>
      <c r="D22" s="52"/>
      <c r="E22" s="52"/>
      <c r="F22" s="53"/>
      <c r="G22" s="14" t="s">
        <v>333</v>
      </c>
      <c r="H22" s="49"/>
      <c r="I22" s="49"/>
    </row>
    <row r="23" spans="1:9">
      <c r="A23" s="2"/>
      <c r="B23" s="52"/>
      <c r="C23" s="52"/>
      <c r="D23" s="52"/>
      <c r="E23" s="52"/>
      <c r="F23" s="54"/>
      <c r="G23" s="5" t="s">
        <v>328</v>
      </c>
      <c r="H23" s="50"/>
      <c r="I23" s="50"/>
    </row>
    <row r="24" spans="1:9" ht="13.5" customHeight="1">
      <c r="A24" s="2"/>
      <c r="B24" s="52" t="s">
        <v>334</v>
      </c>
      <c r="C24" s="52" t="s">
        <v>337</v>
      </c>
      <c r="D24" s="52" t="s">
        <v>338</v>
      </c>
      <c r="E24" s="52" t="s">
        <v>343</v>
      </c>
      <c r="F24" s="48" t="s">
        <v>1097</v>
      </c>
      <c r="G24" s="4" t="s">
        <v>340</v>
      </c>
      <c r="H24" s="51" t="s">
        <v>25</v>
      </c>
      <c r="I24" s="51" t="s">
        <v>329</v>
      </c>
    </row>
    <row r="25" spans="1:9" ht="27" customHeight="1">
      <c r="A25" s="2"/>
      <c r="B25" s="52"/>
      <c r="C25" s="52"/>
      <c r="D25" s="52"/>
      <c r="E25" s="52"/>
      <c r="F25" s="53"/>
      <c r="G25" s="14" t="s">
        <v>341</v>
      </c>
      <c r="H25" s="49"/>
      <c r="I25" s="49"/>
    </row>
    <row r="26" spans="1:9">
      <c r="A26" s="2"/>
      <c r="B26" s="52"/>
      <c r="C26" s="52"/>
      <c r="D26" s="52"/>
      <c r="E26" s="52"/>
      <c r="F26" s="54"/>
      <c r="G26" s="5" t="s">
        <v>344</v>
      </c>
      <c r="H26" s="50"/>
      <c r="I26" s="50"/>
    </row>
    <row r="27" spans="1:9" ht="13.5" customHeight="1">
      <c r="A27" s="2"/>
      <c r="B27" s="52" t="s">
        <v>334</v>
      </c>
      <c r="C27" s="52" t="s">
        <v>252</v>
      </c>
      <c r="D27" s="52" t="s">
        <v>348</v>
      </c>
      <c r="E27" s="52" t="s">
        <v>335</v>
      </c>
      <c r="F27" s="48" t="s">
        <v>1098</v>
      </c>
      <c r="G27" s="4" t="s">
        <v>347</v>
      </c>
      <c r="H27" s="51" t="s">
        <v>25</v>
      </c>
      <c r="I27" s="51" t="s">
        <v>329</v>
      </c>
    </row>
    <row r="28" spans="1:9" ht="27" customHeight="1">
      <c r="A28" s="2"/>
      <c r="B28" s="52"/>
      <c r="C28" s="52"/>
      <c r="D28" s="52"/>
      <c r="E28" s="52"/>
      <c r="F28" s="53"/>
      <c r="G28" s="14" t="s">
        <v>341</v>
      </c>
      <c r="H28" s="49"/>
      <c r="I28" s="49"/>
    </row>
    <row r="29" spans="1:9">
      <c r="A29" s="2"/>
      <c r="B29" s="52"/>
      <c r="C29" s="52"/>
      <c r="D29" s="52"/>
      <c r="E29" s="52"/>
      <c r="F29" s="54"/>
      <c r="G29" s="5" t="s">
        <v>342</v>
      </c>
      <c r="H29" s="50"/>
      <c r="I29" s="50"/>
    </row>
    <row r="30" spans="1:9" ht="13.5" customHeight="1">
      <c r="A30" s="2"/>
      <c r="B30" s="52" t="s">
        <v>349</v>
      </c>
      <c r="C30" s="52" t="s">
        <v>303</v>
      </c>
      <c r="D30" s="52" t="s">
        <v>350</v>
      </c>
      <c r="E30" s="52" t="s">
        <v>152</v>
      </c>
      <c r="F30" s="48" t="s">
        <v>1096</v>
      </c>
      <c r="G30" s="4" t="s">
        <v>336</v>
      </c>
      <c r="H30" s="51" t="s">
        <v>25</v>
      </c>
      <c r="I30" s="51" t="s">
        <v>29</v>
      </c>
    </row>
    <row r="31" spans="1:9" ht="27" customHeight="1">
      <c r="A31" s="2"/>
      <c r="B31" s="52"/>
      <c r="C31" s="52"/>
      <c r="D31" s="52"/>
      <c r="E31" s="52"/>
      <c r="F31" s="53"/>
      <c r="G31" s="14" t="s">
        <v>322</v>
      </c>
      <c r="H31" s="49"/>
      <c r="I31" s="49"/>
    </row>
    <row r="32" spans="1:9">
      <c r="A32" s="2"/>
      <c r="B32" s="52"/>
      <c r="C32" s="52"/>
      <c r="D32" s="52"/>
      <c r="E32" s="52"/>
      <c r="F32" s="54"/>
      <c r="G32" s="5" t="s">
        <v>328</v>
      </c>
      <c r="H32" s="50"/>
      <c r="I32" s="50"/>
    </row>
    <row r="33" spans="1:9" ht="13.5" customHeight="1">
      <c r="A33" s="2"/>
      <c r="B33" s="52" t="s">
        <v>349</v>
      </c>
      <c r="C33" s="52" t="s">
        <v>337</v>
      </c>
      <c r="D33" s="52" t="s">
        <v>351</v>
      </c>
      <c r="E33" s="52" t="s">
        <v>152</v>
      </c>
      <c r="F33" s="48" t="s">
        <v>1098</v>
      </c>
      <c r="G33" s="4" t="s">
        <v>340</v>
      </c>
      <c r="H33" s="51" t="s">
        <v>25</v>
      </c>
      <c r="I33" s="51" t="s">
        <v>329</v>
      </c>
    </row>
    <row r="34" spans="1:9" ht="27" customHeight="1">
      <c r="A34" s="2"/>
      <c r="B34" s="52"/>
      <c r="C34" s="52"/>
      <c r="D34" s="52"/>
      <c r="E34" s="52"/>
      <c r="F34" s="53"/>
      <c r="G34" s="14" t="s">
        <v>341</v>
      </c>
      <c r="H34" s="49"/>
      <c r="I34" s="49"/>
    </row>
    <row r="35" spans="1:9">
      <c r="A35" s="2"/>
      <c r="B35" s="52"/>
      <c r="C35" s="52"/>
      <c r="D35" s="52"/>
      <c r="E35" s="52"/>
      <c r="F35" s="54"/>
      <c r="G35" s="5" t="s">
        <v>344</v>
      </c>
      <c r="H35" s="50"/>
      <c r="I35" s="50"/>
    </row>
    <row r="36" spans="1:9" ht="13.5" customHeight="1">
      <c r="A36" s="2"/>
      <c r="B36" s="52" t="s">
        <v>30</v>
      </c>
      <c r="C36" s="52" t="s">
        <v>352</v>
      </c>
      <c r="D36" s="52" t="s">
        <v>353</v>
      </c>
      <c r="E36" s="52" t="s">
        <v>64</v>
      </c>
      <c r="F36" s="48" t="s">
        <v>1101</v>
      </c>
      <c r="G36" s="4" t="s">
        <v>354</v>
      </c>
      <c r="H36" s="51" t="s">
        <v>25</v>
      </c>
      <c r="I36" s="51" t="s">
        <v>29</v>
      </c>
    </row>
    <row r="37" spans="1:9" ht="27" customHeight="1">
      <c r="A37" s="2"/>
      <c r="B37" s="52"/>
      <c r="C37" s="52"/>
      <c r="D37" s="52"/>
      <c r="E37" s="52"/>
      <c r="F37" s="53"/>
      <c r="G37" s="14" t="s">
        <v>355</v>
      </c>
      <c r="H37" s="49"/>
      <c r="I37" s="49"/>
    </row>
    <row r="38" spans="1:9">
      <c r="A38" s="2"/>
      <c r="B38" s="52"/>
      <c r="C38" s="52"/>
      <c r="D38" s="52"/>
      <c r="E38" s="52"/>
      <c r="F38" s="54"/>
      <c r="G38" s="5" t="s">
        <v>356</v>
      </c>
      <c r="H38" s="50"/>
      <c r="I38" s="50"/>
    </row>
    <row r="39" spans="1:9" ht="13.5" customHeight="1">
      <c r="A39" s="2"/>
      <c r="B39" s="52" t="s">
        <v>44</v>
      </c>
      <c r="C39" s="52" t="s">
        <v>352</v>
      </c>
      <c r="D39" s="52" t="s">
        <v>69</v>
      </c>
      <c r="E39" s="52" t="s">
        <v>106</v>
      </c>
      <c r="F39" s="48" t="s">
        <v>1102</v>
      </c>
      <c r="G39" s="4" t="s">
        <v>357</v>
      </c>
      <c r="H39" s="51" t="s">
        <v>25</v>
      </c>
      <c r="I39" s="51" t="s">
        <v>29</v>
      </c>
    </row>
    <row r="40" spans="1:9" ht="27" customHeight="1">
      <c r="A40" s="2"/>
      <c r="B40" s="52"/>
      <c r="C40" s="52"/>
      <c r="D40" s="52"/>
      <c r="E40" s="52"/>
      <c r="F40" s="53"/>
      <c r="G40" s="14" t="s">
        <v>1420</v>
      </c>
      <c r="H40" s="49"/>
      <c r="I40" s="49"/>
    </row>
    <row r="41" spans="1:9">
      <c r="A41" s="2"/>
      <c r="B41" s="52"/>
      <c r="C41" s="52"/>
      <c r="D41" s="52"/>
      <c r="E41" s="52"/>
      <c r="F41" s="54"/>
      <c r="G41" s="5" t="s">
        <v>358</v>
      </c>
      <c r="H41" s="50"/>
      <c r="I41" s="50"/>
    </row>
    <row r="42" spans="1:9" ht="13.5" customHeight="1">
      <c r="A42" s="2"/>
      <c r="B42" s="52" t="s">
        <v>30</v>
      </c>
      <c r="C42" s="52" t="s">
        <v>359</v>
      </c>
      <c r="D42" s="52" t="s">
        <v>360</v>
      </c>
      <c r="E42" s="52" t="s">
        <v>148</v>
      </c>
      <c r="F42" s="48" t="s">
        <v>1103</v>
      </c>
      <c r="G42" s="4" t="s">
        <v>361</v>
      </c>
      <c r="H42" s="51" t="s">
        <v>25</v>
      </c>
      <c r="I42" s="51" t="s">
        <v>29</v>
      </c>
    </row>
    <row r="43" spans="1:9" ht="27" customHeight="1">
      <c r="A43" s="2"/>
      <c r="B43" s="52"/>
      <c r="C43" s="52"/>
      <c r="D43" s="52"/>
      <c r="E43" s="52"/>
      <c r="F43" s="53"/>
      <c r="G43" s="14" t="s">
        <v>362</v>
      </c>
      <c r="H43" s="49"/>
      <c r="I43" s="49"/>
    </row>
    <row r="44" spans="1:9">
      <c r="A44" s="2"/>
      <c r="B44" s="52"/>
      <c r="C44" s="52"/>
      <c r="D44" s="52"/>
      <c r="E44" s="52"/>
      <c r="F44" s="54"/>
      <c r="G44" s="5" t="s">
        <v>363</v>
      </c>
      <c r="H44" s="50"/>
      <c r="I44" s="50"/>
    </row>
    <row r="45" spans="1:9" ht="13.5" customHeight="1">
      <c r="A45" s="2"/>
      <c r="B45" s="52" t="s">
        <v>30</v>
      </c>
      <c r="C45" s="52" t="s">
        <v>359</v>
      </c>
      <c r="D45" s="52" t="s">
        <v>138</v>
      </c>
      <c r="E45" s="52" t="s">
        <v>40</v>
      </c>
      <c r="F45" s="48" t="s">
        <v>1119</v>
      </c>
      <c r="G45" s="4" t="s">
        <v>364</v>
      </c>
      <c r="H45" s="51" t="s">
        <v>25</v>
      </c>
      <c r="I45" s="51" t="s">
        <v>297</v>
      </c>
    </row>
    <row r="46" spans="1:9" ht="27" customHeight="1">
      <c r="A46" s="2"/>
      <c r="B46" s="52"/>
      <c r="C46" s="52"/>
      <c r="D46" s="52"/>
      <c r="E46" s="52"/>
      <c r="F46" s="53"/>
      <c r="G46" s="14" t="s">
        <v>365</v>
      </c>
      <c r="H46" s="49"/>
      <c r="I46" s="49"/>
    </row>
    <row r="47" spans="1:9">
      <c r="A47" s="2"/>
      <c r="B47" s="52"/>
      <c r="C47" s="52"/>
      <c r="D47" s="52"/>
      <c r="E47" s="52"/>
      <c r="F47" s="54"/>
      <c r="G47" s="5" t="s">
        <v>366</v>
      </c>
      <c r="H47" s="50"/>
      <c r="I47" s="50"/>
    </row>
    <row r="48" spans="1:9" ht="13.5" customHeight="1">
      <c r="A48" s="2"/>
      <c r="B48" s="52" t="s">
        <v>44</v>
      </c>
      <c r="C48" s="52" t="s">
        <v>352</v>
      </c>
      <c r="D48" s="52" t="s">
        <v>170</v>
      </c>
      <c r="E48" s="52" t="s">
        <v>367</v>
      </c>
      <c r="F48" s="48" t="s">
        <v>1120</v>
      </c>
      <c r="G48" s="4" t="s">
        <v>368</v>
      </c>
      <c r="H48" s="51" t="s">
        <v>25</v>
      </c>
      <c r="I48" s="51" t="s">
        <v>297</v>
      </c>
    </row>
    <row r="49" spans="1:9" ht="27" customHeight="1">
      <c r="A49" s="2"/>
      <c r="B49" s="52"/>
      <c r="C49" s="52"/>
      <c r="D49" s="52"/>
      <c r="E49" s="52"/>
      <c r="F49" s="53"/>
      <c r="G49" s="14" t="s">
        <v>369</v>
      </c>
      <c r="H49" s="49"/>
      <c r="I49" s="49"/>
    </row>
    <row r="50" spans="1:9">
      <c r="A50" s="2"/>
      <c r="B50" s="52"/>
      <c r="C50" s="52"/>
      <c r="D50" s="52"/>
      <c r="E50" s="52"/>
      <c r="F50" s="54"/>
      <c r="G50" s="5" t="s">
        <v>370</v>
      </c>
      <c r="H50" s="50"/>
      <c r="I50" s="50"/>
    </row>
    <row r="51" spans="1:9" ht="13.5" customHeight="1">
      <c r="A51" s="2"/>
      <c r="B51" s="52" t="s">
        <v>371</v>
      </c>
      <c r="C51" s="52" t="s">
        <v>372</v>
      </c>
      <c r="D51" s="52" t="s">
        <v>91</v>
      </c>
      <c r="E51" s="52" t="s">
        <v>103</v>
      </c>
      <c r="F51" s="48" t="s">
        <v>1123</v>
      </c>
      <c r="G51" s="4" t="s">
        <v>373</v>
      </c>
      <c r="H51" s="51" t="s">
        <v>25</v>
      </c>
      <c r="I51" s="51" t="s">
        <v>29</v>
      </c>
    </row>
    <row r="52" spans="1:9" ht="27" customHeight="1">
      <c r="A52" s="2"/>
      <c r="B52" s="52"/>
      <c r="C52" s="52"/>
      <c r="D52" s="52"/>
      <c r="E52" s="52"/>
      <c r="F52" s="53"/>
      <c r="G52" s="14" t="s">
        <v>374</v>
      </c>
      <c r="H52" s="49"/>
      <c r="I52" s="49"/>
    </row>
    <row r="53" spans="1:9">
      <c r="A53" s="2"/>
      <c r="B53" s="52"/>
      <c r="C53" s="52"/>
      <c r="D53" s="52"/>
      <c r="E53" s="52"/>
      <c r="F53" s="54"/>
      <c r="G53" s="5" t="s">
        <v>375</v>
      </c>
      <c r="H53" s="50"/>
      <c r="I53" s="50"/>
    </row>
    <row r="54" spans="1:9" ht="13.5" customHeight="1">
      <c r="A54" s="2"/>
      <c r="B54" s="52" t="s">
        <v>44</v>
      </c>
      <c r="C54" s="52" t="s">
        <v>376</v>
      </c>
      <c r="D54" s="52" t="s">
        <v>377</v>
      </c>
      <c r="E54" s="52" t="s">
        <v>192</v>
      </c>
      <c r="F54" s="48" t="s">
        <v>1122</v>
      </c>
      <c r="G54" s="4" t="s">
        <v>378</v>
      </c>
      <c r="H54" s="51" t="s">
        <v>25</v>
      </c>
      <c r="I54" s="51" t="s">
        <v>29</v>
      </c>
    </row>
    <row r="55" spans="1:9" ht="27" customHeight="1">
      <c r="A55" s="2"/>
      <c r="B55" s="52"/>
      <c r="C55" s="52"/>
      <c r="D55" s="52"/>
      <c r="E55" s="52"/>
      <c r="F55" s="53"/>
      <c r="G55" s="14" t="s">
        <v>379</v>
      </c>
      <c r="H55" s="49"/>
      <c r="I55" s="49"/>
    </row>
    <row r="56" spans="1:9">
      <c r="A56" s="2"/>
      <c r="B56" s="52"/>
      <c r="C56" s="52"/>
      <c r="D56" s="52"/>
      <c r="E56" s="52"/>
      <c r="F56" s="54"/>
      <c r="G56" s="5" t="s">
        <v>380</v>
      </c>
      <c r="H56" s="50"/>
      <c r="I56" s="50"/>
    </row>
    <row r="57" spans="1:9" ht="13.5" customHeight="1">
      <c r="A57" s="2"/>
      <c r="B57" s="52" t="s">
        <v>30</v>
      </c>
      <c r="C57" s="52" t="s">
        <v>376</v>
      </c>
      <c r="D57" s="52" t="s">
        <v>360</v>
      </c>
      <c r="E57" s="52" t="s">
        <v>381</v>
      </c>
      <c r="F57" s="48" t="s">
        <v>1121</v>
      </c>
      <c r="G57" s="4" t="s">
        <v>382</v>
      </c>
      <c r="H57" s="51" t="s">
        <v>25</v>
      </c>
      <c r="I57" s="51" t="s">
        <v>297</v>
      </c>
    </row>
    <row r="58" spans="1:9" ht="27" customHeight="1">
      <c r="A58" s="2"/>
      <c r="B58" s="52"/>
      <c r="C58" s="52"/>
      <c r="D58" s="52"/>
      <c r="E58" s="52"/>
      <c r="F58" s="53"/>
      <c r="G58" s="14" t="s">
        <v>383</v>
      </c>
      <c r="H58" s="49"/>
      <c r="I58" s="49"/>
    </row>
    <row r="59" spans="1:9">
      <c r="A59" s="2"/>
      <c r="B59" s="52"/>
      <c r="C59" s="52"/>
      <c r="D59" s="52"/>
      <c r="E59" s="52"/>
      <c r="F59" s="54"/>
      <c r="G59" s="5" t="s">
        <v>384</v>
      </c>
      <c r="H59" s="50"/>
      <c r="I59" s="50"/>
    </row>
    <row r="60" spans="1:9" ht="13.5" customHeight="1">
      <c r="A60" s="2"/>
      <c r="B60" s="52" t="s">
        <v>44</v>
      </c>
      <c r="C60" s="52" t="s">
        <v>385</v>
      </c>
      <c r="D60" s="52" t="s">
        <v>77</v>
      </c>
      <c r="E60" s="52" t="s">
        <v>386</v>
      </c>
      <c r="F60" s="48" t="s">
        <v>1124</v>
      </c>
      <c r="G60" s="4" t="s">
        <v>387</v>
      </c>
      <c r="H60" s="51" t="s">
        <v>25</v>
      </c>
      <c r="I60" s="51" t="s">
        <v>297</v>
      </c>
    </row>
    <row r="61" spans="1:9" ht="27" customHeight="1">
      <c r="A61" s="2"/>
      <c r="B61" s="52"/>
      <c r="C61" s="52"/>
      <c r="D61" s="52"/>
      <c r="E61" s="52"/>
      <c r="F61" s="53"/>
      <c r="G61" s="14" t="s">
        <v>388</v>
      </c>
      <c r="H61" s="49"/>
      <c r="I61" s="49"/>
    </row>
    <row r="62" spans="1:9">
      <c r="A62" s="2"/>
      <c r="B62" s="52"/>
      <c r="C62" s="52"/>
      <c r="D62" s="52"/>
      <c r="E62" s="52"/>
      <c r="F62" s="54"/>
      <c r="G62" s="5" t="s">
        <v>389</v>
      </c>
      <c r="H62" s="50"/>
      <c r="I62" s="50"/>
    </row>
    <row r="63" spans="1:9" ht="13.5" customHeight="1">
      <c r="A63" s="2"/>
      <c r="B63" s="52" t="s">
        <v>390</v>
      </c>
      <c r="C63" s="52" t="s">
        <v>391</v>
      </c>
      <c r="D63" s="52" t="s">
        <v>129</v>
      </c>
      <c r="E63" s="52" t="s">
        <v>111</v>
      </c>
      <c r="F63" s="48" t="s">
        <v>1125</v>
      </c>
      <c r="G63" s="4" t="s">
        <v>392</v>
      </c>
      <c r="H63" s="51" t="s">
        <v>25</v>
      </c>
      <c r="I63" s="51" t="s">
        <v>29</v>
      </c>
    </row>
    <row r="64" spans="1:9" ht="27" customHeight="1">
      <c r="A64" s="2"/>
      <c r="B64" s="52"/>
      <c r="C64" s="52"/>
      <c r="D64" s="52"/>
      <c r="E64" s="52"/>
      <c r="F64" s="53"/>
      <c r="G64" s="14" t="s">
        <v>393</v>
      </c>
      <c r="H64" s="49"/>
      <c r="I64" s="49"/>
    </row>
    <row r="65" spans="1:9">
      <c r="A65" s="2"/>
      <c r="B65" s="52"/>
      <c r="C65" s="52"/>
      <c r="D65" s="52"/>
      <c r="E65" s="52"/>
      <c r="F65" s="54"/>
      <c r="G65" s="5" t="s">
        <v>394</v>
      </c>
      <c r="H65" s="50"/>
      <c r="I65" s="50"/>
    </row>
    <row r="66" spans="1:9" ht="13.5" customHeight="1">
      <c r="A66" s="2"/>
      <c r="B66" s="52" t="s">
        <v>30</v>
      </c>
      <c r="C66" s="52" t="s">
        <v>267</v>
      </c>
      <c r="D66" s="52" t="s">
        <v>39</v>
      </c>
      <c r="E66" s="52" t="s">
        <v>192</v>
      </c>
      <c r="F66" s="48" t="s">
        <v>1126</v>
      </c>
      <c r="G66" s="4" t="s">
        <v>1078</v>
      </c>
      <c r="H66" s="51" t="s">
        <v>25</v>
      </c>
      <c r="I66" s="51" t="s">
        <v>29</v>
      </c>
    </row>
    <row r="67" spans="1:9" ht="27" customHeight="1">
      <c r="A67" s="2"/>
      <c r="B67" s="52"/>
      <c r="C67" s="52"/>
      <c r="D67" s="52"/>
      <c r="E67" s="52"/>
      <c r="F67" s="53"/>
      <c r="G67" s="14" t="s">
        <v>268</v>
      </c>
      <c r="H67" s="49"/>
      <c r="I67" s="49"/>
    </row>
    <row r="68" spans="1:9">
      <c r="A68" s="2"/>
      <c r="B68" s="52"/>
      <c r="C68" s="52"/>
      <c r="D68" s="52"/>
      <c r="E68" s="52"/>
      <c r="F68" s="54"/>
      <c r="G68" s="5" t="s">
        <v>1080</v>
      </c>
      <c r="H68" s="50"/>
      <c r="I68" s="50"/>
    </row>
    <row r="69" spans="1:9" ht="13.5" customHeight="1">
      <c r="A69" s="2"/>
      <c r="B69" s="52" t="s">
        <v>30</v>
      </c>
      <c r="C69" s="52" t="s">
        <v>267</v>
      </c>
      <c r="D69" s="52" t="s">
        <v>32</v>
      </c>
      <c r="E69" s="52" t="s">
        <v>171</v>
      </c>
      <c r="F69" s="48" t="s">
        <v>1127</v>
      </c>
      <c r="G69" s="4" t="s">
        <v>1079</v>
      </c>
      <c r="H69" s="51" t="s">
        <v>25</v>
      </c>
      <c r="I69" s="51" t="s">
        <v>29</v>
      </c>
    </row>
    <row r="70" spans="1:9" ht="27" customHeight="1">
      <c r="A70" s="2"/>
      <c r="B70" s="52"/>
      <c r="C70" s="52"/>
      <c r="D70" s="52"/>
      <c r="E70" s="52"/>
      <c r="F70" s="53"/>
      <c r="G70" s="14" t="s">
        <v>270</v>
      </c>
      <c r="H70" s="49"/>
      <c r="I70" s="49"/>
    </row>
    <row r="71" spans="1:9">
      <c r="A71" s="2"/>
      <c r="B71" s="52"/>
      <c r="C71" s="52"/>
      <c r="D71" s="52"/>
      <c r="E71" s="52"/>
      <c r="F71" s="54"/>
      <c r="G71" s="5" t="s">
        <v>1081</v>
      </c>
      <c r="H71" s="50"/>
      <c r="I71" s="50"/>
    </row>
    <row r="72" spans="1:9" ht="13.5" customHeight="1">
      <c r="A72" s="2"/>
      <c r="B72" s="52" t="s">
        <v>21</v>
      </c>
      <c r="C72" s="52" t="s">
        <v>22</v>
      </c>
      <c r="D72" s="52" t="s">
        <v>23</v>
      </c>
      <c r="E72" s="52" t="s">
        <v>24</v>
      </c>
      <c r="F72" s="48" t="s">
        <v>1128</v>
      </c>
      <c r="G72" s="4" t="s">
        <v>26</v>
      </c>
      <c r="H72" s="51" t="s">
        <v>25</v>
      </c>
      <c r="I72" s="51" t="s">
        <v>29</v>
      </c>
    </row>
    <row r="73" spans="1:9" ht="27" customHeight="1">
      <c r="A73" s="2"/>
      <c r="B73" s="52"/>
      <c r="C73" s="52"/>
      <c r="D73" s="52"/>
      <c r="E73" s="52"/>
      <c r="F73" s="53"/>
      <c r="G73" s="14" t="s">
        <v>27</v>
      </c>
      <c r="H73" s="49"/>
      <c r="I73" s="49"/>
    </row>
    <row r="74" spans="1:9">
      <c r="A74" s="2"/>
      <c r="B74" s="52"/>
      <c r="C74" s="52"/>
      <c r="D74" s="52"/>
      <c r="E74" s="52"/>
      <c r="F74" s="54"/>
      <c r="G74" s="5" t="s">
        <v>28</v>
      </c>
      <c r="H74" s="50"/>
      <c r="I74" s="50"/>
    </row>
    <row r="75" spans="1:9" ht="13.5" customHeight="1">
      <c r="A75" s="2"/>
      <c r="B75" s="52" t="s">
        <v>30</v>
      </c>
      <c r="C75" s="52" t="s">
        <v>31</v>
      </c>
      <c r="D75" s="52" t="s">
        <v>32</v>
      </c>
      <c r="E75" s="52" t="s">
        <v>34</v>
      </c>
      <c r="F75" s="48" t="s">
        <v>1104</v>
      </c>
      <c r="G75" s="4" t="s">
        <v>35</v>
      </c>
      <c r="H75" s="51" t="s">
        <v>25</v>
      </c>
      <c r="I75" s="51" t="s">
        <v>29</v>
      </c>
    </row>
    <row r="76" spans="1:9" ht="27" customHeight="1">
      <c r="A76" s="2"/>
      <c r="B76" s="52"/>
      <c r="C76" s="52"/>
      <c r="D76" s="52"/>
      <c r="E76" s="52"/>
      <c r="F76" s="53"/>
      <c r="G76" s="14" t="s">
        <v>36</v>
      </c>
      <c r="H76" s="49"/>
      <c r="I76" s="49"/>
    </row>
    <row r="77" spans="1:9">
      <c r="A77" s="2"/>
      <c r="B77" s="52"/>
      <c r="C77" s="52"/>
      <c r="D77" s="52"/>
      <c r="E77" s="52"/>
      <c r="F77" s="54"/>
      <c r="G77" s="5" t="s">
        <v>37</v>
      </c>
      <c r="H77" s="50"/>
      <c r="I77" s="50"/>
    </row>
    <row r="78" spans="1:9" ht="13.5" customHeight="1">
      <c r="A78" s="2"/>
      <c r="B78" s="52" t="s">
        <v>30</v>
      </c>
      <c r="C78" s="52" t="s">
        <v>218</v>
      </c>
      <c r="D78" s="52" t="s">
        <v>91</v>
      </c>
      <c r="E78" s="52" t="s">
        <v>381</v>
      </c>
      <c r="F78" s="48" t="s">
        <v>1105</v>
      </c>
      <c r="G78" s="4" t="s">
        <v>395</v>
      </c>
      <c r="H78" s="51" t="s">
        <v>25</v>
      </c>
      <c r="I78" s="51" t="s">
        <v>297</v>
      </c>
    </row>
    <row r="79" spans="1:9" ht="27" customHeight="1">
      <c r="A79" s="2"/>
      <c r="B79" s="52"/>
      <c r="C79" s="52"/>
      <c r="D79" s="52"/>
      <c r="E79" s="52"/>
      <c r="F79" s="53"/>
      <c r="G79" s="14" t="s">
        <v>396</v>
      </c>
      <c r="H79" s="49"/>
      <c r="I79" s="49"/>
    </row>
    <row r="80" spans="1:9">
      <c r="A80" s="2"/>
      <c r="B80" s="52"/>
      <c r="C80" s="52"/>
      <c r="D80" s="52"/>
      <c r="E80" s="52"/>
      <c r="F80" s="54"/>
      <c r="G80" s="5" t="s">
        <v>397</v>
      </c>
      <c r="H80" s="50"/>
      <c r="I80" s="50"/>
    </row>
    <row r="81" spans="1:9" ht="13.5" customHeight="1">
      <c r="A81" s="2"/>
      <c r="B81" s="52" t="s">
        <v>44</v>
      </c>
      <c r="C81" s="52" t="s">
        <v>224</v>
      </c>
      <c r="D81" s="52" t="s">
        <v>129</v>
      </c>
      <c r="E81" s="52" t="s">
        <v>51</v>
      </c>
      <c r="F81" s="48" t="s">
        <v>1106</v>
      </c>
      <c r="G81" s="4" t="s">
        <v>398</v>
      </c>
      <c r="H81" s="51" t="s">
        <v>25</v>
      </c>
      <c r="I81" s="51" t="s">
        <v>29</v>
      </c>
    </row>
    <row r="82" spans="1:9" ht="27" customHeight="1">
      <c r="A82" s="2"/>
      <c r="B82" s="52"/>
      <c r="C82" s="52"/>
      <c r="D82" s="52"/>
      <c r="E82" s="52"/>
      <c r="F82" s="53"/>
      <c r="G82" s="14" t="s">
        <v>399</v>
      </c>
      <c r="H82" s="49"/>
      <c r="I82" s="49"/>
    </row>
    <row r="83" spans="1:9">
      <c r="A83" s="2"/>
      <c r="B83" s="52"/>
      <c r="C83" s="52"/>
      <c r="D83" s="52"/>
      <c r="E83" s="52"/>
      <c r="F83" s="54"/>
      <c r="G83" s="5" t="s">
        <v>400</v>
      </c>
      <c r="H83" s="50"/>
      <c r="I83" s="50"/>
    </row>
    <row r="84" spans="1:9" ht="13.5" customHeight="1">
      <c r="A84" s="2"/>
      <c r="B84" s="52" t="s">
        <v>44</v>
      </c>
      <c r="C84" s="52" t="s">
        <v>402</v>
      </c>
      <c r="D84" s="52" t="s">
        <v>77</v>
      </c>
      <c r="E84" s="52" t="s">
        <v>152</v>
      </c>
      <c r="F84" s="48" t="s">
        <v>1107</v>
      </c>
      <c r="G84" s="4" t="s">
        <v>403</v>
      </c>
      <c r="H84" s="51" t="s">
        <v>25</v>
      </c>
      <c r="I84" s="51" t="s">
        <v>29</v>
      </c>
    </row>
    <row r="85" spans="1:9" ht="27" customHeight="1">
      <c r="A85" s="2"/>
      <c r="B85" s="52"/>
      <c r="C85" s="52"/>
      <c r="D85" s="52"/>
      <c r="E85" s="52"/>
      <c r="F85" s="53"/>
      <c r="G85" s="14" t="s">
        <v>404</v>
      </c>
      <c r="H85" s="49"/>
      <c r="I85" s="49"/>
    </row>
    <row r="86" spans="1:9">
      <c r="A86" s="2"/>
      <c r="B86" s="52"/>
      <c r="C86" s="52"/>
      <c r="D86" s="52"/>
      <c r="E86" s="52"/>
      <c r="F86" s="54"/>
      <c r="G86" s="5" t="s">
        <v>405</v>
      </c>
      <c r="H86" s="50"/>
      <c r="I86" s="50"/>
    </row>
    <row r="87" spans="1:9" ht="13.5" customHeight="1">
      <c r="A87" s="2"/>
      <c r="B87" s="52" t="s">
        <v>30</v>
      </c>
      <c r="C87" s="52" t="s">
        <v>402</v>
      </c>
      <c r="D87" s="52" t="s">
        <v>69</v>
      </c>
      <c r="E87" s="52" t="s">
        <v>46</v>
      </c>
      <c r="F87" s="48" t="s">
        <v>1108</v>
      </c>
      <c r="G87" s="4" t="s">
        <v>406</v>
      </c>
      <c r="H87" s="51" t="s">
        <v>25</v>
      </c>
      <c r="I87" s="51" t="s">
        <v>29</v>
      </c>
    </row>
    <row r="88" spans="1:9" ht="27" customHeight="1">
      <c r="A88" s="2"/>
      <c r="B88" s="52"/>
      <c r="C88" s="52"/>
      <c r="D88" s="52"/>
      <c r="E88" s="52"/>
      <c r="F88" s="53"/>
      <c r="G88" s="14" t="s">
        <v>407</v>
      </c>
      <c r="H88" s="49"/>
      <c r="I88" s="49"/>
    </row>
    <row r="89" spans="1:9">
      <c r="A89" s="2"/>
      <c r="B89" s="52"/>
      <c r="C89" s="52"/>
      <c r="D89" s="52"/>
      <c r="E89" s="52"/>
      <c r="F89" s="54"/>
      <c r="G89" s="5" t="s">
        <v>408</v>
      </c>
      <c r="H89" s="50"/>
      <c r="I89" s="50"/>
    </row>
    <row r="90" spans="1:9" ht="13.5" customHeight="1">
      <c r="A90" s="2"/>
      <c r="B90" s="52" t="s">
        <v>30</v>
      </c>
      <c r="C90" s="52" t="s">
        <v>409</v>
      </c>
      <c r="D90" s="52" t="s">
        <v>85</v>
      </c>
      <c r="E90" s="52" t="s">
        <v>410</v>
      </c>
      <c r="F90" s="48" t="s">
        <v>1109</v>
      </c>
      <c r="G90" s="4" t="s">
        <v>411</v>
      </c>
      <c r="H90" s="51" t="s">
        <v>25</v>
      </c>
      <c r="I90" s="51" t="s">
        <v>29</v>
      </c>
    </row>
    <row r="91" spans="1:9" ht="27" customHeight="1">
      <c r="A91" s="2"/>
      <c r="B91" s="52"/>
      <c r="C91" s="52"/>
      <c r="D91" s="52"/>
      <c r="E91" s="52"/>
      <c r="F91" s="53"/>
      <c r="G91" s="14" t="s">
        <v>1421</v>
      </c>
      <c r="H91" s="49"/>
      <c r="I91" s="49"/>
    </row>
    <row r="92" spans="1:9">
      <c r="A92" s="2"/>
      <c r="B92" s="52"/>
      <c r="C92" s="52"/>
      <c r="D92" s="52"/>
      <c r="E92" s="52"/>
      <c r="F92" s="54"/>
      <c r="G92" s="5" t="s">
        <v>412</v>
      </c>
      <c r="H92" s="50"/>
      <c r="I92" s="50"/>
    </row>
    <row r="93" spans="1:9" ht="13.5" customHeight="1">
      <c r="A93" s="2"/>
      <c r="B93" s="52" t="s">
        <v>30</v>
      </c>
      <c r="C93" s="52" t="s">
        <v>409</v>
      </c>
      <c r="D93" s="52" t="s">
        <v>413</v>
      </c>
      <c r="E93" s="52" t="s">
        <v>106</v>
      </c>
      <c r="F93" s="48" t="s">
        <v>1129</v>
      </c>
      <c r="G93" s="4" t="s">
        <v>414</v>
      </c>
      <c r="H93" s="51" t="s">
        <v>25</v>
      </c>
      <c r="I93" s="51" t="s">
        <v>29</v>
      </c>
    </row>
    <row r="94" spans="1:9" ht="27" customHeight="1">
      <c r="A94" s="2"/>
      <c r="B94" s="52"/>
      <c r="C94" s="52"/>
      <c r="D94" s="52"/>
      <c r="E94" s="52"/>
      <c r="F94" s="53"/>
      <c r="G94" s="14" t="s">
        <v>415</v>
      </c>
      <c r="H94" s="49"/>
      <c r="I94" s="49"/>
    </row>
    <row r="95" spans="1:9">
      <c r="A95" s="2"/>
      <c r="B95" s="52"/>
      <c r="C95" s="52"/>
      <c r="D95" s="52"/>
      <c r="E95" s="52"/>
      <c r="F95" s="54"/>
      <c r="G95" s="5" t="s">
        <v>416</v>
      </c>
      <c r="H95" s="50"/>
      <c r="I95" s="50"/>
    </row>
    <row r="96" spans="1:9" ht="13.5" customHeight="1">
      <c r="A96" s="2"/>
      <c r="B96" s="52" t="s">
        <v>44</v>
      </c>
      <c r="C96" s="52" t="s">
        <v>303</v>
      </c>
      <c r="D96" s="52" t="s">
        <v>77</v>
      </c>
      <c r="E96" s="52" t="s">
        <v>51</v>
      </c>
      <c r="F96" s="48" t="s">
        <v>1130</v>
      </c>
      <c r="G96" s="4" t="s">
        <v>417</v>
      </c>
      <c r="H96" s="51" t="s">
        <v>25</v>
      </c>
      <c r="I96" s="51" t="s">
        <v>420</v>
      </c>
    </row>
    <row r="97" spans="1:9" ht="27" customHeight="1">
      <c r="A97" s="2"/>
      <c r="B97" s="52"/>
      <c r="C97" s="52"/>
      <c r="D97" s="52"/>
      <c r="E97" s="52"/>
      <c r="F97" s="53"/>
      <c r="G97" s="14" t="s">
        <v>418</v>
      </c>
      <c r="H97" s="49"/>
      <c r="I97" s="49"/>
    </row>
    <row r="98" spans="1:9">
      <c r="A98" s="2"/>
      <c r="B98" s="52"/>
      <c r="C98" s="52"/>
      <c r="D98" s="52"/>
      <c r="E98" s="52"/>
      <c r="F98" s="54"/>
      <c r="G98" s="5" t="s">
        <v>419</v>
      </c>
      <c r="H98" s="50"/>
      <c r="I98" s="50"/>
    </row>
    <row r="99" spans="1:9" ht="13.5" customHeight="1">
      <c r="A99" s="2"/>
      <c r="B99" s="52" t="s">
        <v>44</v>
      </c>
      <c r="C99" s="52" t="s">
        <v>331</v>
      </c>
      <c r="D99" s="52" t="s">
        <v>421</v>
      </c>
      <c r="E99" s="52" t="s">
        <v>148</v>
      </c>
      <c r="F99" s="48" t="s">
        <v>1095</v>
      </c>
      <c r="G99" s="4" t="s">
        <v>327</v>
      </c>
      <c r="H99" s="51" t="s">
        <v>25</v>
      </c>
      <c r="I99" s="51" t="s">
        <v>29</v>
      </c>
    </row>
    <row r="100" spans="1:9" ht="27" customHeight="1">
      <c r="A100" s="2"/>
      <c r="B100" s="52"/>
      <c r="C100" s="52"/>
      <c r="D100" s="52"/>
      <c r="E100" s="52"/>
      <c r="F100" s="53"/>
      <c r="G100" s="14" t="s">
        <v>322</v>
      </c>
      <c r="H100" s="49"/>
      <c r="I100" s="49"/>
    </row>
    <row r="101" spans="1:9">
      <c r="A101" s="2"/>
      <c r="B101" s="52"/>
      <c r="C101" s="52"/>
      <c r="D101" s="52"/>
      <c r="E101" s="52"/>
      <c r="F101" s="54"/>
      <c r="G101" s="5" t="s">
        <v>422</v>
      </c>
      <c r="H101" s="50"/>
      <c r="I101" s="50"/>
    </row>
    <row r="102" spans="1:9" ht="13.5" customHeight="1">
      <c r="A102" s="2"/>
      <c r="B102" s="52" t="s">
        <v>390</v>
      </c>
      <c r="C102" s="52" t="s">
        <v>303</v>
      </c>
      <c r="D102" s="52" t="s">
        <v>423</v>
      </c>
      <c r="E102" s="52" t="s">
        <v>152</v>
      </c>
      <c r="F102" s="48" t="s">
        <v>1110</v>
      </c>
      <c r="G102" s="4" t="s">
        <v>327</v>
      </c>
      <c r="H102" s="51" t="s">
        <v>25</v>
      </c>
      <c r="I102" s="51" t="s">
        <v>29</v>
      </c>
    </row>
    <row r="103" spans="1:9" ht="27" customHeight="1">
      <c r="A103" s="2"/>
      <c r="B103" s="52"/>
      <c r="C103" s="52"/>
      <c r="D103" s="52"/>
      <c r="E103" s="52"/>
      <c r="F103" s="53"/>
      <c r="G103" s="14" t="s">
        <v>322</v>
      </c>
      <c r="H103" s="49"/>
      <c r="I103" s="49"/>
    </row>
    <row r="104" spans="1:9">
      <c r="A104" s="2"/>
      <c r="B104" s="52"/>
      <c r="C104" s="52"/>
      <c r="D104" s="52"/>
      <c r="E104" s="52"/>
      <c r="F104" s="54"/>
      <c r="G104" s="5" t="s">
        <v>422</v>
      </c>
      <c r="H104" s="50"/>
      <c r="I104" s="50"/>
    </row>
    <row r="105" spans="1:9" ht="13.5" customHeight="1">
      <c r="A105" s="2"/>
      <c r="B105" s="52" t="s">
        <v>44</v>
      </c>
      <c r="C105" s="52" t="s">
        <v>303</v>
      </c>
      <c r="D105" s="52" t="s">
        <v>69</v>
      </c>
      <c r="E105" s="52" t="s">
        <v>99</v>
      </c>
      <c r="F105" s="48" t="s">
        <v>1096</v>
      </c>
      <c r="G105" s="4" t="s">
        <v>327</v>
      </c>
      <c r="H105" s="51" t="s">
        <v>25</v>
      </c>
      <c r="I105" s="51" t="s">
        <v>29</v>
      </c>
    </row>
    <row r="106" spans="1:9" ht="27" customHeight="1">
      <c r="A106" s="2"/>
      <c r="B106" s="52"/>
      <c r="C106" s="52"/>
      <c r="D106" s="52"/>
      <c r="E106" s="52"/>
      <c r="F106" s="53"/>
      <c r="G106" s="14" t="s">
        <v>322</v>
      </c>
      <c r="H106" s="49"/>
      <c r="I106" s="49"/>
    </row>
    <row r="107" spans="1:9">
      <c r="A107" s="2"/>
      <c r="B107" s="52"/>
      <c r="C107" s="52"/>
      <c r="D107" s="52"/>
      <c r="E107" s="52"/>
      <c r="F107" s="54"/>
      <c r="G107" s="5" t="s">
        <v>422</v>
      </c>
      <c r="H107" s="50"/>
      <c r="I107" s="50"/>
    </row>
    <row r="108" spans="1:9" ht="13.5" customHeight="1">
      <c r="A108" s="2"/>
      <c r="B108" s="52" t="s">
        <v>110</v>
      </c>
      <c r="C108" s="52" t="s">
        <v>303</v>
      </c>
      <c r="D108" s="52" t="s">
        <v>423</v>
      </c>
      <c r="E108" s="52" t="s">
        <v>51</v>
      </c>
      <c r="F108" s="48" t="s">
        <v>1096</v>
      </c>
      <c r="G108" s="4" t="s">
        <v>321</v>
      </c>
      <c r="H108" s="51" t="s">
        <v>25</v>
      </c>
      <c r="I108" s="51" t="s">
        <v>29</v>
      </c>
    </row>
    <row r="109" spans="1:9" ht="27" customHeight="1">
      <c r="A109" s="2"/>
      <c r="B109" s="52"/>
      <c r="C109" s="52"/>
      <c r="D109" s="52"/>
      <c r="E109" s="52"/>
      <c r="F109" s="53"/>
      <c r="G109" s="14" t="s">
        <v>425</v>
      </c>
      <c r="H109" s="49"/>
      <c r="I109" s="49"/>
    </row>
    <row r="110" spans="1:9">
      <c r="A110" s="2"/>
      <c r="B110" s="52"/>
      <c r="C110" s="52"/>
      <c r="D110" s="52"/>
      <c r="E110" s="52"/>
      <c r="F110" s="54"/>
      <c r="G110" s="5" t="s">
        <v>422</v>
      </c>
      <c r="H110" s="50"/>
      <c r="I110" s="50"/>
    </row>
    <row r="111" spans="1:9" ht="13.5" customHeight="1">
      <c r="A111" s="2"/>
      <c r="B111" s="52" t="s">
        <v>30</v>
      </c>
      <c r="C111" s="52" t="s">
        <v>426</v>
      </c>
      <c r="D111" s="52" t="s">
        <v>91</v>
      </c>
      <c r="E111" s="52" t="s">
        <v>367</v>
      </c>
      <c r="F111" s="48" t="s">
        <v>1131</v>
      </c>
      <c r="G111" s="4" t="s">
        <v>427</v>
      </c>
      <c r="H111" s="51" t="s">
        <v>25</v>
      </c>
      <c r="I111" s="51" t="s">
        <v>297</v>
      </c>
    </row>
    <row r="112" spans="1:9" ht="27" customHeight="1">
      <c r="A112" s="2"/>
      <c r="B112" s="52"/>
      <c r="C112" s="52"/>
      <c r="D112" s="52"/>
      <c r="E112" s="52"/>
      <c r="F112" s="53"/>
      <c r="G112" s="14" t="s">
        <v>428</v>
      </c>
      <c r="H112" s="49"/>
      <c r="I112" s="49"/>
    </row>
    <row r="113" spans="1:9">
      <c r="A113" s="2"/>
      <c r="B113" s="52"/>
      <c r="C113" s="52"/>
      <c r="D113" s="52"/>
      <c r="E113" s="52"/>
      <c r="F113" s="54"/>
      <c r="G113" s="5" t="s">
        <v>429</v>
      </c>
      <c r="H113" s="50"/>
      <c r="I113" s="50"/>
    </row>
    <row r="114" spans="1:9" ht="13.5" customHeight="1">
      <c r="A114" s="2"/>
      <c r="B114" s="52" t="s">
        <v>44</v>
      </c>
      <c r="C114" s="52" t="s">
        <v>430</v>
      </c>
      <c r="D114" s="52" t="s">
        <v>69</v>
      </c>
      <c r="E114" s="52" t="s">
        <v>64</v>
      </c>
      <c r="F114" s="48" t="s">
        <v>1132</v>
      </c>
      <c r="G114" s="4" t="s">
        <v>431</v>
      </c>
      <c r="H114" s="51" t="s">
        <v>25</v>
      </c>
      <c r="I114" s="51" t="s">
        <v>29</v>
      </c>
    </row>
    <row r="115" spans="1:9" ht="27" customHeight="1">
      <c r="A115" s="2"/>
      <c r="B115" s="52"/>
      <c r="C115" s="52"/>
      <c r="D115" s="52"/>
      <c r="E115" s="52"/>
      <c r="F115" s="53"/>
      <c r="G115" s="14" t="s">
        <v>432</v>
      </c>
      <c r="H115" s="49"/>
      <c r="I115" s="49"/>
    </row>
    <row r="116" spans="1:9">
      <c r="A116" s="2"/>
      <c r="B116" s="52"/>
      <c r="C116" s="52"/>
      <c r="D116" s="52"/>
      <c r="E116" s="52"/>
      <c r="F116" s="54"/>
      <c r="G116" s="5" t="s">
        <v>433</v>
      </c>
      <c r="H116" s="50"/>
      <c r="I116" s="50"/>
    </row>
    <row r="117" spans="1:9" ht="13.5" customHeight="1">
      <c r="A117" s="2"/>
      <c r="B117" s="52" t="s">
        <v>44</v>
      </c>
      <c r="C117" s="52" t="s">
        <v>345</v>
      </c>
      <c r="D117" s="52" t="s">
        <v>77</v>
      </c>
      <c r="E117" s="52" t="s">
        <v>103</v>
      </c>
      <c r="F117" s="48" t="s">
        <v>1133</v>
      </c>
      <c r="G117" s="4" t="s">
        <v>434</v>
      </c>
      <c r="H117" s="51" t="s">
        <v>25</v>
      </c>
      <c r="I117" s="51" t="s">
        <v>29</v>
      </c>
    </row>
    <row r="118" spans="1:9" ht="27" customHeight="1">
      <c r="A118" s="2"/>
      <c r="B118" s="52"/>
      <c r="C118" s="52"/>
      <c r="D118" s="52"/>
      <c r="E118" s="52"/>
      <c r="F118" s="53"/>
      <c r="G118" s="14" t="s">
        <v>435</v>
      </c>
      <c r="H118" s="49"/>
      <c r="I118" s="49"/>
    </row>
    <row r="119" spans="1:9">
      <c r="A119" s="2"/>
      <c r="B119" s="52"/>
      <c r="C119" s="52"/>
      <c r="D119" s="52"/>
      <c r="E119" s="52"/>
      <c r="F119" s="54"/>
      <c r="G119" s="5" t="s">
        <v>436</v>
      </c>
      <c r="H119" s="50"/>
      <c r="I119" s="50"/>
    </row>
    <row r="120" spans="1:9" ht="13.5" customHeight="1">
      <c r="A120" s="2"/>
      <c r="B120" s="52" t="s">
        <v>30</v>
      </c>
      <c r="C120" s="52" t="s">
        <v>345</v>
      </c>
      <c r="D120" s="52" t="s">
        <v>69</v>
      </c>
      <c r="E120" s="52" t="s">
        <v>192</v>
      </c>
      <c r="F120" s="48" t="s">
        <v>1134</v>
      </c>
      <c r="G120" s="4" t="s">
        <v>437</v>
      </c>
      <c r="H120" s="51" t="s">
        <v>25</v>
      </c>
      <c r="I120" s="51" t="s">
        <v>29</v>
      </c>
    </row>
    <row r="121" spans="1:9" ht="27" customHeight="1">
      <c r="A121" s="2"/>
      <c r="B121" s="52"/>
      <c r="C121" s="52"/>
      <c r="D121" s="52"/>
      <c r="E121" s="52"/>
      <c r="F121" s="53"/>
      <c r="G121" s="14" t="s">
        <v>438</v>
      </c>
      <c r="H121" s="49"/>
      <c r="I121" s="49"/>
    </row>
    <row r="122" spans="1:9">
      <c r="A122" s="2"/>
      <c r="B122" s="52"/>
      <c r="C122" s="52"/>
      <c r="D122" s="52"/>
      <c r="E122" s="52"/>
      <c r="F122" s="54"/>
      <c r="G122" s="5" t="s">
        <v>439</v>
      </c>
      <c r="H122" s="50"/>
      <c r="I122" s="50"/>
    </row>
    <row r="123" spans="1:9" ht="13.5" customHeight="1">
      <c r="A123" s="2"/>
      <c r="B123" s="52" t="s">
        <v>284</v>
      </c>
      <c r="C123" s="52" t="s">
        <v>345</v>
      </c>
      <c r="D123" s="52" t="s">
        <v>85</v>
      </c>
      <c r="E123" s="52" t="s">
        <v>381</v>
      </c>
      <c r="F123" s="48" t="s">
        <v>1135</v>
      </c>
      <c r="G123" s="4" t="s">
        <v>440</v>
      </c>
      <c r="H123" s="51" t="s">
        <v>25</v>
      </c>
      <c r="I123" s="51" t="s">
        <v>297</v>
      </c>
    </row>
    <row r="124" spans="1:9" ht="27" customHeight="1">
      <c r="A124" s="2"/>
      <c r="B124" s="52"/>
      <c r="C124" s="52"/>
      <c r="D124" s="52"/>
      <c r="E124" s="52"/>
      <c r="F124" s="53"/>
      <c r="G124" s="14" t="s">
        <v>441</v>
      </c>
      <c r="H124" s="49"/>
      <c r="I124" s="49"/>
    </row>
    <row r="125" spans="1:9">
      <c r="A125" s="2"/>
      <c r="B125" s="52"/>
      <c r="C125" s="52"/>
      <c r="D125" s="52"/>
      <c r="E125" s="52"/>
      <c r="F125" s="54"/>
      <c r="G125" s="5" t="s">
        <v>442</v>
      </c>
      <c r="H125" s="50"/>
      <c r="I125" s="50"/>
    </row>
    <row r="126" spans="1:9" ht="13.5" customHeight="1">
      <c r="A126" s="2"/>
      <c r="B126" s="52" t="s">
        <v>44</v>
      </c>
      <c r="C126" s="52" t="s">
        <v>334</v>
      </c>
      <c r="D126" s="52" t="s">
        <v>77</v>
      </c>
      <c r="E126" s="52" t="s">
        <v>386</v>
      </c>
      <c r="F126" s="48" t="s">
        <v>1136</v>
      </c>
      <c r="G126" s="4" t="s">
        <v>443</v>
      </c>
      <c r="H126" s="51" t="s">
        <v>25</v>
      </c>
      <c r="I126" s="51" t="s">
        <v>29</v>
      </c>
    </row>
    <row r="127" spans="1:9" ht="27" customHeight="1">
      <c r="A127" s="2"/>
      <c r="B127" s="52"/>
      <c r="C127" s="52"/>
      <c r="D127" s="52"/>
      <c r="E127" s="52"/>
      <c r="F127" s="53"/>
      <c r="G127" s="14" t="s">
        <v>1423</v>
      </c>
      <c r="H127" s="49"/>
      <c r="I127" s="49"/>
    </row>
    <row r="128" spans="1:9">
      <c r="A128" s="2"/>
      <c r="B128" s="52"/>
      <c r="C128" s="52"/>
      <c r="D128" s="52"/>
      <c r="E128" s="52"/>
      <c r="F128" s="54"/>
      <c r="G128" s="5" t="s">
        <v>444</v>
      </c>
      <c r="H128" s="50"/>
      <c r="I128" s="50"/>
    </row>
    <row r="129" spans="1:9" ht="13.5" customHeight="1">
      <c r="A129" s="2"/>
      <c r="B129" s="52" t="s">
        <v>44</v>
      </c>
      <c r="C129" s="52" t="s">
        <v>330</v>
      </c>
      <c r="D129" s="52" t="s">
        <v>129</v>
      </c>
      <c r="E129" s="52" t="s">
        <v>148</v>
      </c>
      <c r="F129" s="48" t="s">
        <v>1137</v>
      </c>
      <c r="G129" s="4" t="s">
        <v>445</v>
      </c>
      <c r="H129" s="51" t="s">
        <v>25</v>
      </c>
      <c r="I129" s="51" t="s">
        <v>29</v>
      </c>
    </row>
    <row r="130" spans="1:9" ht="27" customHeight="1">
      <c r="A130" s="2"/>
      <c r="B130" s="52"/>
      <c r="C130" s="52"/>
      <c r="D130" s="52"/>
      <c r="E130" s="52"/>
      <c r="F130" s="53"/>
      <c r="G130" s="14" t="s">
        <v>1422</v>
      </c>
      <c r="H130" s="49"/>
      <c r="I130" s="49"/>
    </row>
    <row r="131" spans="1:9">
      <c r="A131" s="2"/>
      <c r="B131" s="52"/>
      <c r="C131" s="52"/>
      <c r="D131" s="52"/>
      <c r="E131" s="52"/>
      <c r="F131" s="54"/>
      <c r="G131" s="5" t="s">
        <v>446</v>
      </c>
      <c r="H131" s="50"/>
      <c r="I131" s="50"/>
    </row>
    <row r="132" spans="1:9" ht="13.5" customHeight="1">
      <c r="A132" s="2"/>
      <c r="B132" s="52" t="s">
        <v>30</v>
      </c>
      <c r="C132" s="52" t="s">
        <v>447</v>
      </c>
      <c r="D132" s="52" t="s">
        <v>360</v>
      </c>
      <c r="E132" s="52" t="s">
        <v>152</v>
      </c>
      <c r="F132" s="48" t="s">
        <v>1138</v>
      </c>
      <c r="G132" s="4" t="s">
        <v>448</v>
      </c>
      <c r="H132" s="51" t="s">
        <v>25</v>
      </c>
      <c r="I132" s="51" t="s">
        <v>29</v>
      </c>
    </row>
    <row r="133" spans="1:9" ht="27" customHeight="1">
      <c r="A133" s="2"/>
      <c r="B133" s="52"/>
      <c r="C133" s="52"/>
      <c r="D133" s="52"/>
      <c r="E133" s="52"/>
      <c r="F133" s="53"/>
      <c r="G133" s="14" t="s">
        <v>449</v>
      </c>
      <c r="H133" s="49"/>
      <c r="I133" s="49"/>
    </row>
    <row r="134" spans="1:9">
      <c r="A134" s="2"/>
      <c r="B134" s="52"/>
      <c r="C134" s="52"/>
      <c r="D134" s="52"/>
      <c r="E134" s="52"/>
      <c r="F134" s="54"/>
      <c r="G134" s="5" t="s">
        <v>450</v>
      </c>
      <c r="H134" s="50"/>
      <c r="I134" s="50"/>
    </row>
    <row r="135" spans="1:9" ht="13.5" customHeight="1">
      <c r="A135" s="2"/>
      <c r="B135" s="52" t="s">
        <v>30</v>
      </c>
      <c r="C135" s="52" t="s">
        <v>330</v>
      </c>
      <c r="D135" s="52" t="s">
        <v>451</v>
      </c>
      <c r="E135" s="52" t="s">
        <v>367</v>
      </c>
      <c r="F135" s="48" t="s">
        <v>1139</v>
      </c>
      <c r="G135" s="4" t="s">
        <v>452</v>
      </c>
      <c r="H135" s="51" t="s">
        <v>25</v>
      </c>
      <c r="I135" s="51" t="s">
        <v>29</v>
      </c>
    </row>
    <row r="136" spans="1:9" ht="27" customHeight="1">
      <c r="A136" s="2"/>
      <c r="B136" s="52"/>
      <c r="C136" s="52"/>
      <c r="D136" s="52"/>
      <c r="E136" s="52"/>
      <c r="F136" s="53"/>
      <c r="G136" s="14" t="s">
        <v>453</v>
      </c>
      <c r="H136" s="49"/>
      <c r="I136" s="49"/>
    </row>
    <row r="137" spans="1:9">
      <c r="A137" s="2"/>
      <c r="B137" s="52"/>
      <c r="C137" s="52"/>
      <c r="D137" s="52"/>
      <c r="E137" s="52"/>
      <c r="F137" s="54"/>
      <c r="G137" s="5" t="s">
        <v>454</v>
      </c>
      <c r="H137" s="50"/>
      <c r="I137" s="50"/>
    </row>
    <row r="138" spans="1:9" ht="13.5" customHeight="1">
      <c r="A138" s="2"/>
      <c r="B138" s="52" t="s">
        <v>455</v>
      </c>
      <c r="C138" s="52" t="s">
        <v>447</v>
      </c>
      <c r="D138" s="52" t="s">
        <v>170</v>
      </c>
      <c r="E138" s="52" t="s">
        <v>410</v>
      </c>
      <c r="F138" s="48" t="s">
        <v>1140</v>
      </c>
      <c r="G138" s="4" t="s">
        <v>456</v>
      </c>
      <c r="H138" s="51" t="s">
        <v>25</v>
      </c>
      <c r="I138" s="51" t="s">
        <v>29</v>
      </c>
    </row>
    <row r="139" spans="1:9" ht="27" customHeight="1">
      <c r="A139" s="2"/>
      <c r="B139" s="52"/>
      <c r="C139" s="52"/>
      <c r="D139" s="52"/>
      <c r="E139" s="52"/>
      <c r="F139" s="53"/>
      <c r="G139" s="14" t="s">
        <v>457</v>
      </c>
      <c r="H139" s="49"/>
      <c r="I139" s="49"/>
    </row>
    <row r="140" spans="1:9">
      <c r="A140" s="2"/>
      <c r="B140" s="52"/>
      <c r="C140" s="52"/>
      <c r="D140" s="52"/>
      <c r="E140" s="52"/>
      <c r="F140" s="54"/>
      <c r="G140" s="5" t="s">
        <v>458</v>
      </c>
      <c r="H140" s="50"/>
      <c r="I140" s="50"/>
    </row>
    <row r="141" spans="1:9" ht="13.5" customHeight="1">
      <c r="A141" s="2"/>
      <c r="B141" s="52" t="s">
        <v>30</v>
      </c>
      <c r="C141" s="52" t="s">
        <v>459</v>
      </c>
      <c r="D141" s="52" t="s">
        <v>91</v>
      </c>
      <c r="E141" s="52" t="s">
        <v>460</v>
      </c>
      <c r="F141" s="48" t="s">
        <v>1141</v>
      </c>
      <c r="G141" s="4" t="s">
        <v>461</v>
      </c>
      <c r="H141" s="51" t="s">
        <v>25</v>
      </c>
      <c r="I141" s="51" t="s">
        <v>297</v>
      </c>
    </row>
    <row r="142" spans="1:9" ht="27" customHeight="1">
      <c r="A142" s="2"/>
      <c r="B142" s="52"/>
      <c r="C142" s="52"/>
      <c r="D142" s="52"/>
      <c r="E142" s="52"/>
      <c r="F142" s="53"/>
      <c r="G142" s="14" t="s">
        <v>462</v>
      </c>
      <c r="H142" s="49"/>
      <c r="I142" s="49"/>
    </row>
    <row r="143" spans="1:9">
      <c r="A143" s="2"/>
      <c r="B143" s="52"/>
      <c r="C143" s="52"/>
      <c r="D143" s="52"/>
      <c r="E143" s="52"/>
      <c r="F143" s="54"/>
      <c r="G143" s="5" t="s">
        <v>463</v>
      </c>
      <c r="H143" s="50"/>
      <c r="I143" s="50"/>
    </row>
    <row r="144" spans="1:9" ht="13.5" customHeight="1">
      <c r="A144" s="2"/>
      <c r="B144" s="52" t="s">
        <v>30</v>
      </c>
      <c r="C144" s="52" t="s">
        <v>459</v>
      </c>
      <c r="D144" s="52" t="s">
        <v>129</v>
      </c>
      <c r="E144" s="52" t="s">
        <v>171</v>
      </c>
      <c r="F144" s="48" t="s">
        <v>1142</v>
      </c>
      <c r="G144" s="4" t="s">
        <v>464</v>
      </c>
      <c r="H144" s="51" t="s">
        <v>25</v>
      </c>
      <c r="I144" s="51" t="s">
        <v>29</v>
      </c>
    </row>
    <row r="145" spans="1:9" ht="27" customHeight="1">
      <c r="A145" s="2"/>
      <c r="B145" s="52"/>
      <c r="C145" s="52"/>
      <c r="D145" s="52"/>
      <c r="E145" s="52"/>
      <c r="F145" s="53"/>
      <c r="G145" s="14" t="s">
        <v>465</v>
      </c>
      <c r="H145" s="49"/>
      <c r="I145" s="49"/>
    </row>
    <row r="146" spans="1:9">
      <c r="A146" s="2"/>
      <c r="B146" s="52"/>
      <c r="C146" s="52"/>
      <c r="D146" s="52"/>
      <c r="E146" s="52"/>
      <c r="F146" s="54"/>
      <c r="G146" s="5" t="s">
        <v>466</v>
      </c>
      <c r="H146" s="50"/>
      <c r="I146" s="50"/>
    </row>
    <row r="147" spans="1:9" ht="13.5" customHeight="1">
      <c r="A147" s="2"/>
      <c r="B147" s="52" t="s">
        <v>30</v>
      </c>
      <c r="C147" s="52" t="s">
        <v>467</v>
      </c>
      <c r="D147" s="52" t="s">
        <v>360</v>
      </c>
      <c r="E147" s="52" t="s">
        <v>468</v>
      </c>
      <c r="F147" s="48" t="s">
        <v>1143</v>
      </c>
      <c r="G147" s="4" t="s">
        <v>469</v>
      </c>
      <c r="H147" s="51" t="s">
        <v>25</v>
      </c>
      <c r="I147" s="51" t="s">
        <v>29</v>
      </c>
    </row>
    <row r="148" spans="1:9" ht="27" customHeight="1">
      <c r="A148" s="2"/>
      <c r="B148" s="52"/>
      <c r="C148" s="52"/>
      <c r="D148" s="52"/>
      <c r="E148" s="52"/>
      <c r="F148" s="53"/>
      <c r="G148" s="14" t="s">
        <v>470</v>
      </c>
      <c r="H148" s="49"/>
      <c r="I148" s="49"/>
    </row>
    <row r="149" spans="1:9">
      <c r="A149" s="2"/>
      <c r="B149" s="52"/>
      <c r="C149" s="52"/>
      <c r="D149" s="52"/>
      <c r="E149" s="52"/>
      <c r="F149" s="54"/>
      <c r="G149" s="5" t="s">
        <v>471</v>
      </c>
      <c r="H149" s="50"/>
      <c r="I149" s="50"/>
    </row>
    <row r="150" spans="1:9" ht="13.5" customHeight="1">
      <c r="A150" s="2"/>
      <c r="B150" s="52" t="s">
        <v>269</v>
      </c>
      <c r="C150" s="52" t="s">
        <v>472</v>
      </c>
      <c r="D150" s="52" t="s">
        <v>451</v>
      </c>
      <c r="E150" s="52" t="s">
        <v>99</v>
      </c>
      <c r="F150" s="48" t="s">
        <v>1144</v>
      </c>
      <c r="G150" s="4" t="s">
        <v>473</v>
      </c>
      <c r="H150" s="51" t="s">
        <v>25</v>
      </c>
      <c r="I150" s="51" t="s">
        <v>297</v>
      </c>
    </row>
    <row r="151" spans="1:9" ht="27" customHeight="1">
      <c r="A151" s="2"/>
      <c r="B151" s="52"/>
      <c r="C151" s="52"/>
      <c r="D151" s="52"/>
      <c r="E151" s="52"/>
      <c r="F151" s="53"/>
      <c r="G151" s="14" t="s">
        <v>474</v>
      </c>
      <c r="H151" s="49"/>
      <c r="I151" s="49"/>
    </row>
    <row r="152" spans="1:9">
      <c r="A152" s="2"/>
      <c r="B152" s="52"/>
      <c r="C152" s="52"/>
      <c r="D152" s="52"/>
      <c r="E152" s="52"/>
      <c r="F152" s="54"/>
      <c r="G152" s="5" t="s">
        <v>475</v>
      </c>
      <c r="H152" s="50"/>
      <c r="I152" s="50"/>
    </row>
    <row r="153" spans="1:9" ht="13.5" customHeight="1">
      <c r="A153" s="2"/>
      <c r="B153" s="52" t="s">
        <v>284</v>
      </c>
      <c r="C153" s="52" t="s">
        <v>477</v>
      </c>
      <c r="D153" s="52" t="s">
        <v>479</v>
      </c>
      <c r="E153" s="52" t="s">
        <v>86</v>
      </c>
      <c r="F153" s="48" t="s">
        <v>1145</v>
      </c>
      <c r="G153" s="4" t="s">
        <v>480</v>
      </c>
      <c r="H153" s="51" t="s">
        <v>25</v>
      </c>
      <c r="I153" s="51" t="s">
        <v>297</v>
      </c>
    </row>
    <row r="154" spans="1:9" ht="27" customHeight="1">
      <c r="A154" s="2"/>
      <c r="B154" s="52"/>
      <c r="C154" s="52"/>
      <c r="D154" s="52"/>
      <c r="E154" s="52"/>
      <c r="F154" s="53"/>
      <c r="G154" s="14" t="s">
        <v>481</v>
      </c>
      <c r="H154" s="49"/>
      <c r="I154" s="49"/>
    </row>
    <row r="155" spans="1:9">
      <c r="A155" s="2"/>
      <c r="B155" s="52"/>
      <c r="C155" s="52"/>
      <c r="D155" s="52"/>
      <c r="E155" s="52"/>
      <c r="F155" s="54"/>
      <c r="G155" s="5" t="s">
        <v>482</v>
      </c>
      <c r="H155" s="50"/>
      <c r="I155" s="50"/>
    </row>
    <row r="156" spans="1:9" ht="13.5" customHeight="1">
      <c r="A156" s="2"/>
      <c r="B156" s="52" t="s">
        <v>44</v>
      </c>
      <c r="C156" s="52" t="s">
        <v>483</v>
      </c>
      <c r="D156" s="52" t="s">
        <v>484</v>
      </c>
      <c r="E156" s="52" t="s">
        <v>64</v>
      </c>
      <c r="F156" s="48" t="s">
        <v>1146</v>
      </c>
      <c r="G156" s="4" t="s">
        <v>485</v>
      </c>
      <c r="H156" s="51" t="s">
        <v>25</v>
      </c>
      <c r="I156" s="51" t="s">
        <v>29</v>
      </c>
    </row>
    <row r="157" spans="1:9" ht="27" customHeight="1">
      <c r="A157" s="2"/>
      <c r="B157" s="52"/>
      <c r="C157" s="52"/>
      <c r="D157" s="52"/>
      <c r="E157" s="52"/>
      <c r="F157" s="53"/>
      <c r="G157" s="14" t="s">
        <v>486</v>
      </c>
      <c r="H157" s="49"/>
      <c r="I157" s="49"/>
    </row>
    <row r="158" spans="1:9">
      <c r="A158" s="2"/>
      <c r="B158" s="52"/>
      <c r="C158" s="52"/>
      <c r="D158" s="52"/>
      <c r="E158" s="52"/>
      <c r="F158" s="54"/>
      <c r="G158" s="5" t="s">
        <v>487</v>
      </c>
      <c r="H158" s="50"/>
      <c r="I158" s="50"/>
    </row>
    <row r="159" spans="1:9" ht="13.5" customHeight="1">
      <c r="A159" s="2"/>
      <c r="B159" s="52" t="s">
        <v>30</v>
      </c>
      <c r="C159" s="52" t="s">
        <v>483</v>
      </c>
      <c r="D159" s="52" t="s">
        <v>488</v>
      </c>
      <c r="E159" s="52" t="s">
        <v>103</v>
      </c>
      <c r="F159" s="48" t="s">
        <v>1147</v>
      </c>
      <c r="G159" s="4" t="s">
        <v>485</v>
      </c>
      <c r="H159" s="51" t="s">
        <v>25</v>
      </c>
      <c r="I159" s="51" t="s">
        <v>29</v>
      </c>
    </row>
    <row r="160" spans="1:9" ht="27" customHeight="1">
      <c r="A160" s="2"/>
      <c r="B160" s="52"/>
      <c r="C160" s="52"/>
      <c r="D160" s="52"/>
      <c r="E160" s="52"/>
      <c r="F160" s="53"/>
      <c r="G160" s="14" t="s">
        <v>489</v>
      </c>
      <c r="H160" s="49"/>
      <c r="I160" s="49"/>
    </row>
    <row r="161" spans="1:9">
      <c r="A161" s="2"/>
      <c r="B161" s="52"/>
      <c r="C161" s="52"/>
      <c r="D161" s="52"/>
      <c r="E161" s="52"/>
      <c r="F161" s="54"/>
      <c r="G161" s="5" t="s">
        <v>487</v>
      </c>
      <c r="H161" s="50"/>
      <c r="I161" s="50"/>
    </row>
    <row r="162" spans="1:9" ht="13.5" customHeight="1">
      <c r="A162" s="2"/>
      <c r="B162" s="52" t="s">
        <v>44</v>
      </c>
      <c r="C162" s="52" t="s">
        <v>483</v>
      </c>
      <c r="D162" s="52" t="s">
        <v>490</v>
      </c>
      <c r="E162" s="52" t="s">
        <v>106</v>
      </c>
      <c r="F162" s="48" t="s">
        <v>1148</v>
      </c>
      <c r="G162" s="4" t="s">
        <v>480</v>
      </c>
      <c r="H162" s="51" t="s">
        <v>25</v>
      </c>
      <c r="I162" s="51" t="s">
        <v>297</v>
      </c>
    </row>
    <row r="163" spans="1:9" ht="27" customHeight="1">
      <c r="A163" s="2"/>
      <c r="B163" s="52"/>
      <c r="C163" s="52"/>
      <c r="D163" s="52"/>
      <c r="E163" s="52"/>
      <c r="F163" s="53"/>
      <c r="G163" s="14" t="s">
        <v>491</v>
      </c>
      <c r="H163" s="49"/>
      <c r="I163" s="49"/>
    </row>
    <row r="164" spans="1:9">
      <c r="A164" s="2"/>
      <c r="B164" s="52"/>
      <c r="C164" s="52"/>
      <c r="D164" s="52"/>
      <c r="E164" s="52"/>
      <c r="F164" s="54"/>
      <c r="G164" s="5" t="s">
        <v>482</v>
      </c>
      <c r="H164" s="50"/>
      <c r="I164" s="50"/>
    </row>
    <row r="165" spans="1:9" ht="13.5" customHeight="1">
      <c r="A165" s="2"/>
      <c r="B165" s="52" t="s">
        <v>30</v>
      </c>
      <c r="C165" s="52" t="s">
        <v>492</v>
      </c>
      <c r="D165" s="52" t="s">
        <v>493</v>
      </c>
      <c r="E165" s="52" t="s">
        <v>192</v>
      </c>
      <c r="F165" s="48" t="s">
        <v>1149</v>
      </c>
      <c r="G165" s="4" t="s">
        <v>485</v>
      </c>
      <c r="H165" s="51" t="s">
        <v>25</v>
      </c>
      <c r="I165" s="51" t="s">
        <v>297</v>
      </c>
    </row>
    <row r="166" spans="1:9" ht="27" customHeight="1">
      <c r="A166" s="2"/>
      <c r="B166" s="52"/>
      <c r="C166" s="52"/>
      <c r="D166" s="52"/>
      <c r="E166" s="52"/>
      <c r="F166" s="53"/>
      <c r="G166" s="14" t="s">
        <v>494</v>
      </c>
      <c r="H166" s="49"/>
      <c r="I166" s="49"/>
    </row>
    <row r="167" spans="1:9">
      <c r="A167" s="2"/>
      <c r="B167" s="52"/>
      <c r="C167" s="52"/>
      <c r="D167" s="52"/>
      <c r="E167" s="52"/>
      <c r="F167" s="54"/>
      <c r="G167" s="5" t="s">
        <v>487</v>
      </c>
      <c r="H167" s="50"/>
      <c r="I167" s="50"/>
    </row>
    <row r="168" spans="1:9" ht="13.5" customHeight="1">
      <c r="A168" s="2"/>
      <c r="B168" s="52" t="s">
        <v>44</v>
      </c>
      <c r="C168" s="52" t="s">
        <v>483</v>
      </c>
      <c r="D168" s="52" t="s">
        <v>495</v>
      </c>
      <c r="E168" s="52" t="s">
        <v>111</v>
      </c>
      <c r="F168" s="48" t="s">
        <v>1150</v>
      </c>
      <c r="G168" s="4" t="s">
        <v>485</v>
      </c>
      <c r="H168" s="51" t="s">
        <v>25</v>
      </c>
      <c r="I168" s="51" t="s">
        <v>29</v>
      </c>
    </row>
    <row r="169" spans="1:9" ht="27" customHeight="1">
      <c r="A169" s="2"/>
      <c r="B169" s="52"/>
      <c r="C169" s="52"/>
      <c r="D169" s="52"/>
      <c r="E169" s="52"/>
      <c r="F169" s="53"/>
      <c r="G169" s="14" t="s">
        <v>496</v>
      </c>
      <c r="H169" s="49"/>
      <c r="I169" s="49"/>
    </row>
    <row r="170" spans="1:9">
      <c r="A170" s="2"/>
      <c r="B170" s="52"/>
      <c r="C170" s="52"/>
      <c r="D170" s="52"/>
      <c r="E170" s="52"/>
      <c r="F170" s="54"/>
      <c r="G170" s="5" t="s">
        <v>482</v>
      </c>
      <c r="H170" s="50"/>
      <c r="I170" s="50"/>
    </row>
    <row r="171" spans="1:9" ht="13.5" customHeight="1">
      <c r="A171" s="2"/>
      <c r="B171" s="52" t="s">
        <v>44</v>
      </c>
      <c r="C171" s="52" t="s">
        <v>477</v>
      </c>
      <c r="D171" s="52" t="s">
        <v>497</v>
      </c>
      <c r="E171" s="52" t="s">
        <v>171</v>
      </c>
      <c r="F171" s="48" t="s">
        <v>1151</v>
      </c>
      <c r="G171" s="4" t="s">
        <v>485</v>
      </c>
      <c r="H171" s="51" t="s">
        <v>25</v>
      </c>
      <c r="I171" s="51" t="s">
        <v>29</v>
      </c>
    </row>
    <row r="172" spans="1:9" ht="27" customHeight="1">
      <c r="A172" s="2"/>
      <c r="B172" s="52"/>
      <c r="C172" s="52"/>
      <c r="D172" s="52"/>
      <c r="E172" s="52"/>
      <c r="F172" s="53"/>
      <c r="G172" s="14" t="s">
        <v>494</v>
      </c>
      <c r="H172" s="49"/>
      <c r="I172" s="49"/>
    </row>
    <row r="173" spans="1:9">
      <c r="A173" s="2"/>
      <c r="B173" s="52"/>
      <c r="C173" s="52"/>
      <c r="D173" s="52"/>
      <c r="E173" s="52"/>
      <c r="F173" s="54"/>
      <c r="G173" s="5" t="s">
        <v>487</v>
      </c>
      <c r="H173" s="50"/>
      <c r="I173" s="50"/>
    </row>
    <row r="174" spans="1:9" ht="13.5" customHeight="1">
      <c r="A174" s="2"/>
      <c r="B174" s="52" t="s">
        <v>30</v>
      </c>
      <c r="C174" s="52" t="s">
        <v>492</v>
      </c>
      <c r="D174" s="52" t="s">
        <v>498</v>
      </c>
      <c r="E174" s="52" t="s">
        <v>40</v>
      </c>
      <c r="F174" s="48" t="s">
        <v>1152</v>
      </c>
      <c r="G174" s="4" t="s">
        <v>485</v>
      </c>
      <c r="H174" s="51" t="s">
        <v>25</v>
      </c>
      <c r="I174" s="51" t="s">
        <v>29</v>
      </c>
    </row>
    <row r="175" spans="1:9" ht="27" customHeight="1">
      <c r="A175" s="2"/>
      <c r="B175" s="52"/>
      <c r="C175" s="52"/>
      <c r="D175" s="52"/>
      <c r="E175" s="52"/>
      <c r="F175" s="53"/>
      <c r="G175" s="14" t="s">
        <v>496</v>
      </c>
      <c r="H175" s="49"/>
      <c r="I175" s="49"/>
    </row>
    <row r="176" spans="1:9">
      <c r="A176" s="2"/>
      <c r="B176" s="52"/>
      <c r="C176" s="52"/>
      <c r="D176" s="52"/>
      <c r="E176" s="52"/>
      <c r="F176" s="54"/>
      <c r="G176" s="5" t="s">
        <v>487</v>
      </c>
      <c r="H176" s="50"/>
      <c r="I176" s="50"/>
    </row>
    <row r="177" spans="1:9" ht="13.5" customHeight="1">
      <c r="A177" s="2"/>
      <c r="B177" s="52" t="s">
        <v>30</v>
      </c>
      <c r="C177" s="52" t="s">
        <v>492</v>
      </c>
      <c r="D177" s="52" t="s">
        <v>499</v>
      </c>
      <c r="E177" s="52" t="s">
        <v>468</v>
      </c>
      <c r="F177" s="48" t="s">
        <v>1153</v>
      </c>
      <c r="G177" s="4" t="s">
        <v>480</v>
      </c>
      <c r="H177" s="51" t="s">
        <v>25</v>
      </c>
      <c r="I177" s="51" t="s">
        <v>297</v>
      </c>
    </row>
    <row r="178" spans="1:9" ht="27" customHeight="1">
      <c r="A178" s="2"/>
      <c r="B178" s="52"/>
      <c r="C178" s="52"/>
      <c r="D178" s="52"/>
      <c r="E178" s="52"/>
      <c r="F178" s="53"/>
      <c r="G178" s="14" t="s">
        <v>496</v>
      </c>
      <c r="H178" s="49"/>
      <c r="I178" s="49"/>
    </row>
    <row r="179" spans="1:9">
      <c r="A179" s="2"/>
      <c r="B179" s="52"/>
      <c r="C179" s="52"/>
      <c r="D179" s="52"/>
      <c r="E179" s="52"/>
      <c r="F179" s="54"/>
      <c r="G179" s="5" t="s">
        <v>482</v>
      </c>
      <c r="H179" s="50"/>
      <c r="I179" s="50"/>
    </row>
    <row r="180" spans="1:9" ht="13.5" customHeight="1">
      <c r="A180" s="2"/>
      <c r="B180" s="52" t="s">
        <v>30</v>
      </c>
      <c r="C180" s="52" t="s">
        <v>492</v>
      </c>
      <c r="D180" s="52" t="s">
        <v>500</v>
      </c>
      <c r="E180" s="52" t="s">
        <v>64</v>
      </c>
      <c r="F180" s="48" t="s">
        <v>1154</v>
      </c>
      <c r="G180" s="4" t="s">
        <v>485</v>
      </c>
      <c r="H180" s="51" t="s">
        <v>25</v>
      </c>
      <c r="I180" s="51" t="s">
        <v>29</v>
      </c>
    </row>
    <row r="181" spans="1:9" ht="27" customHeight="1">
      <c r="A181" s="2"/>
      <c r="B181" s="52"/>
      <c r="C181" s="52"/>
      <c r="D181" s="52"/>
      <c r="E181" s="52"/>
      <c r="F181" s="53"/>
      <c r="G181" s="14" t="s">
        <v>494</v>
      </c>
      <c r="H181" s="49"/>
      <c r="I181" s="49"/>
    </row>
    <row r="182" spans="1:9">
      <c r="A182" s="2"/>
      <c r="B182" s="52"/>
      <c r="C182" s="52"/>
      <c r="D182" s="52"/>
      <c r="E182" s="52"/>
      <c r="F182" s="54"/>
      <c r="G182" s="5" t="s">
        <v>487</v>
      </c>
      <c r="H182" s="50"/>
      <c r="I182" s="50"/>
    </row>
    <row r="183" spans="1:9" ht="13.5" customHeight="1">
      <c r="A183" s="2"/>
      <c r="B183" s="52" t="s">
        <v>501</v>
      </c>
      <c r="C183" s="52" t="s">
        <v>492</v>
      </c>
      <c r="D183" s="52" t="s">
        <v>502</v>
      </c>
      <c r="E183" s="52" t="s">
        <v>503</v>
      </c>
      <c r="F183" s="48" t="s">
        <v>1155</v>
      </c>
      <c r="G183" s="4" t="s">
        <v>480</v>
      </c>
      <c r="H183" s="51" t="s">
        <v>25</v>
      </c>
      <c r="I183" s="51" t="s">
        <v>297</v>
      </c>
    </row>
    <row r="184" spans="1:9" ht="27" customHeight="1">
      <c r="A184" s="2"/>
      <c r="B184" s="52"/>
      <c r="C184" s="52"/>
      <c r="D184" s="52"/>
      <c r="E184" s="52"/>
      <c r="F184" s="53"/>
      <c r="G184" s="14" t="s">
        <v>496</v>
      </c>
      <c r="H184" s="49"/>
      <c r="I184" s="49"/>
    </row>
    <row r="185" spans="1:9">
      <c r="A185" s="2"/>
      <c r="B185" s="52"/>
      <c r="C185" s="52"/>
      <c r="D185" s="52"/>
      <c r="E185" s="52"/>
      <c r="F185" s="54"/>
      <c r="G185" s="5" t="s">
        <v>487</v>
      </c>
      <c r="H185" s="50"/>
      <c r="I185" s="50"/>
    </row>
    <row r="186" spans="1:9" ht="13.5" customHeight="1">
      <c r="A186" s="2"/>
      <c r="B186" s="52" t="s">
        <v>30</v>
      </c>
      <c r="C186" s="52" t="s">
        <v>492</v>
      </c>
      <c r="D186" s="52" t="s">
        <v>504</v>
      </c>
      <c r="E186" s="52" t="s">
        <v>505</v>
      </c>
      <c r="F186" s="48" t="s">
        <v>1156</v>
      </c>
      <c r="G186" s="4" t="s">
        <v>485</v>
      </c>
      <c r="H186" s="51" t="s">
        <v>25</v>
      </c>
      <c r="I186" s="51" t="s">
        <v>297</v>
      </c>
    </row>
    <row r="187" spans="1:9" ht="27" customHeight="1">
      <c r="A187" s="2"/>
      <c r="B187" s="52"/>
      <c r="C187" s="52"/>
      <c r="D187" s="52"/>
      <c r="E187" s="52"/>
      <c r="F187" s="53"/>
      <c r="G187" s="14" t="s">
        <v>494</v>
      </c>
      <c r="H187" s="49"/>
      <c r="I187" s="49"/>
    </row>
    <row r="188" spans="1:9">
      <c r="A188" s="2"/>
      <c r="B188" s="52"/>
      <c r="C188" s="52"/>
      <c r="D188" s="52"/>
      <c r="E188" s="52"/>
      <c r="F188" s="54"/>
      <c r="G188" s="5" t="s">
        <v>482</v>
      </c>
      <c r="H188" s="50"/>
      <c r="I188" s="50"/>
    </row>
    <row r="189" spans="1:9" ht="13.5" customHeight="1">
      <c r="A189" s="2"/>
      <c r="B189" s="52" t="s">
        <v>284</v>
      </c>
      <c r="C189" s="52" t="s">
        <v>483</v>
      </c>
      <c r="D189" s="52" t="s">
        <v>506</v>
      </c>
      <c r="E189" s="52" t="s">
        <v>192</v>
      </c>
      <c r="F189" s="48" t="s">
        <v>1157</v>
      </c>
      <c r="G189" s="4" t="s">
        <v>485</v>
      </c>
      <c r="H189" s="51" t="s">
        <v>25</v>
      </c>
      <c r="I189" s="51" t="s">
        <v>29</v>
      </c>
    </row>
    <row r="190" spans="1:9" ht="27" customHeight="1">
      <c r="A190" s="2"/>
      <c r="B190" s="52"/>
      <c r="C190" s="52"/>
      <c r="D190" s="52"/>
      <c r="E190" s="52"/>
      <c r="F190" s="53"/>
      <c r="G190" s="14" t="s">
        <v>494</v>
      </c>
      <c r="H190" s="49"/>
      <c r="I190" s="49"/>
    </row>
    <row r="191" spans="1:9">
      <c r="A191" s="2"/>
      <c r="B191" s="52"/>
      <c r="C191" s="52"/>
      <c r="D191" s="52"/>
      <c r="E191" s="52"/>
      <c r="F191" s="54"/>
      <c r="G191" s="5" t="s">
        <v>487</v>
      </c>
      <c r="H191" s="50"/>
      <c r="I191" s="50"/>
    </row>
    <row r="192" spans="1:9" ht="13.5" customHeight="1">
      <c r="A192" s="2"/>
      <c r="B192" s="52" t="s">
        <v>44</v>
      </c>
      <c r="C192" s="52" t="s">
        <v>492</v>
      </c>
      <c r="D192" s="52" t="s">
        <v>507</v>
      </c>
      <c r="E192" s="52" t="s">
        <v>111</v>
      </c>
      <c r="F192" s="48" t="s">
        <v>1158</v>
      </c>
      <c r="G192" s="4" t="s">
        <v>485</v>
      </c>
      <c r="H192" s="51" t="s">
        <v>25</v>
      </c>
      <c r="I192" s="51" t="s">
        <v>29</v>
      </c>
    </row>
    <row r="193" spans="1:9" ht="27" customHeight="1">
      <c r="A193" s="2"/>
      <c r="B193" s="52"/>
      <c r="C193" s="52"/>
      <c r="D193" s="52"/>
      <c r="E193" s="52"/>
      <c r="F193" s="53"/>
      <c r="G193" s="14" t="s">
        <v>481</v>
      </c>
      <c r="H193" s="49"/>
      <c r="I193" s="49"/>
    </row>
    <row r="194" spans="1:9">
      <c r="A194" s="2"/>
      <c r="B194" s="52"/>
      <c r="C194" s="52"/>
      <c r="D194" s="52"/>
      <c r="E194" s="52"/>
      <c r="F194" s="54"/>
      <c r="G194" s="5" t="s">
        <v>482</v>
      </c>
      <c r="H194" s="50"/>
      <c r="I194" s="50"/>
    </row>
    <row r="195" spans="1:9" ht="13.5" customHeight="1">
      <c r="A195" s="2"/>
      <c r="B195" s="52" t="s">
        <v>30</v>
      </c>
      <c r="C195" s="52" t="s">
        <v>492</v>
      </c>
      <c r="D195" s="52" t="s">
        <v>508</v>
      </c>
      <c r="E195" s="52" t="s">
        <v>171</v>
      </c>
      <c r="F195" s="48" t="s">
        <v>1159</v>
      </c>
      <c r="G195" s="4" t="s">
        <v>485</v>
      </c>
      <c r="H195" s="51" t="s">
        <v>25</v>
      </c>
      <c r="I195" s="51" t="s">
        <v>297</v>
      </c>
    </row>
    <row r="196" spans="1:9" ht="27" customHeight="1">
      <c r="A196" s="2"/>
      <c r="B196" s="52"/>
      <c r="C196" s="52"/>
      <c r="D196" s="52"/>
      <c r="E196" s="52"/>
      <c r="F196" s="53"/>
      <c r="G196" s="14" t="s">
        <v>494</v>
      </c>
      <c r="H196" s="49"/>
      <c r="I196" s="49"/>
    </row>
    <row r="197" spans="1:9">
      <c r="A197" s="2"/>
      <c r="B197" s="52"/>
      <c r="C197" s="52"/>
      <c r="D197" s="52"/>
      <c r="E197" s="52"/>
      <c r="F197" s="54"/>
      <c r="G197" s="5" t="s">
        <v>482</v>
      </c>
      <c r="H197" s="50"/>
      <c r="I197" s="50"/>
    </row>
    <row r="198" spans="1:9" ht="13.5" customHeight="1">
      <c r="A198" s="2"/>
      <c r="B198" s="52" t="s">
        <v>30</v>
      </c>
      <c r="C198" s="52" t="s">
        <v>483</v>
      </c>
      <c r="D198" s="52" t="s">
        <v>509</v>
      </c>
      <c r="E198" s="52" t="s">
        <v>40</v>
      </c>
      <c r="F198" s="48" t="s">
        <v>1160</v>
      </c>
      <c r="G198" s="4" t="s">
        <v>485</v>
      </c>
      <c r="H198" s="51" t="s">
        <v>25</v>
      </c>
      <c r="I198" s="51" t="s">
        <v>29</v>
      </c>
    </row>
    <row r="199" spans="1:9" ht="27" customHeight="1">
      <c r="A199" s="2"/>
      <c r="B199" s="52"/>
      <c r="C199" s="52"/>
      <c r="D199" s="52"/>
      <c r="E199" s="52"/>
      <c r="F199" s="53"/>
      <c r="G199" s="14" t="s">
        <v>494</v>
      </c>
      <c r="H199" s="49"/>
      <c r="I199" s="49"/>
    </row>
    <row r="200" spans="1:9">
      <c r="A200" s="2"/>
      <c r="B200" s="52"/>
      <c r="C200" s="52"/>
      <c r="D200" s="52"/>
      <c r="E200" s="52"/>
      <c r="F200" s="54"/>
      <c r="G200" s="5" t="s">
        <v>482</v>
      </c>
      <c r="H200" s="50"/>
      <c r="I200" s="50"/>
    </row>
    <row r="201" spans="1:9" ht="13.5" customHeight="1">
      <c r="A201" s="2"/>
      <c r="B201" s="52" t="s">
        <v>510</v>
      </c>
      <c r="C201" s="52" t="s">
        <v>511</v>
      </c>
      <c r="D201" s="52" t="s">
        <v>512</v>
      </c>
      <c r="E201" s="52" t="s">
        <v>513</v>
      </c>
      <c r="F201" s="48" t="s">
        <v>1161</v>
      </c>
      <c r="G201" s="4" t="s">
        <v>485</v>
      </c>
      <c r="H201" s="51" t="s">
        <v>25</v>
      </c>
      <c r="I201" s="51" t="s">
        <v>29</v>
      </c>
    </row>
    <row r="202" spans="1:9" ht="27" customHeight="1">
      <c r="A202" s="2"/>
      <c r="B202" s="52"/>
      <c r="C202" s="52"/>
      <c r="D202" s="52"/>
      <c r="E202" s="52"/>
      <c r="F202" s="53"/>
      <c r="G202" s="14" t="s">
        <v>514</v>
      </c>
      <c r="H202" s="49"/>
      <c r="I202" s="49"/>
    </row>
    <row r="203" spans="1:9">
      <c r="A203" s="2"/>
      <c r="B203" s="52"/>
      <c r="C203" s="52"/>
      <c r="D203" s="52"/>
      <c r="E203" s="52"/>
      <c r="F203" s="54"/>
      <c r="G203" s="5" t="s">
        <v>487</v>
      </c>
      <c r="H203" s="50"/>
      <c r="I203" s="50"/>
    </row>
    <row r="204" spans="1:9" ht="13.5" customHeight="1">
      <c r="A204" s="2"/>
      <c r="B204" s="52" t="s">
        <v>30</v>
      </c>
      <c r="C204" s="52" t="s">
        <v>492</v>
      </c>
      <c r="D204" s="52" t="s">
        <v>515</v>
      </c>
      <c r="E204" s="52" t="s">
        <v>46</v>
      </c>
      <c r="F204" s="48" t="s">
        <v>1162</v>
      </c>
      <c r="G204" s="4" t="s">
        <v>485</v>
      </c>
      <c r="H204" s="51" t="s">
        <v>25</v>
      </c>
      <c r="I204" s="51" t="s">
        <v>29</v>
      </c>
    </row>
    <row r="205" spans="1:9" ht="27" customHeight="1">
      <c r="A205" s="2"/>
      <c r="B205" s="52"/>
      <c r="C205" s="52"/>
      <c r="D205" s="52"/>
      <c r="E205" s="52"/>
      <c r="F205" s="53"/>
      <c r="G205" s="14" t="s">
        <v>494</v>
      </c>
      <c r="H205" s="49"/>
      <c r="I205" s="49"/>
    </row>
    <row r="206" spans="1:9">
      <c r="A206" s="2"/>
      <c r="B206" s="52"/>
      <c r="C206" s="52"/>
      <c r="D206" s="52"/>
      <c r="E206" s="52"/>
      <c r="F206" s="54"/>
      <c r="G206" s="5" t="s">
        <v>487</v>
      </c>
      <c r="H206" s="50"/>
      <c r="I206" s="50"/>
    </row>
    <row r="207" spans="1:9" ht="13.5" customHeight="1">
      <c r="A207" s="2"/>
      <c r="B207" s="52" t="s">
        <v>30</v>
      </c>
      <c r="C207" s="52" t="s">
        <v>483</v>
      </c>
      <c r="D207" s="52" t="s">
        <v>516</v>
      </c>
      <c r="E207" s="52" t="s">
        <v>99</v>
      </c>
      <c r="F207" s="48" t="s">
        <v>1163</v>
      </c>
      <c r="G207" s="4" t="s">
        <v>480</v>
      </c>
      <c r="H207" s="51" t="s">
        <v>25</v>
      </c>
      <c r="I207" s="51" t="s">
        <v>297</v>
      </c>
    </row>
    <row r="208" spans="1:9" ht="27" customHeight="1">
      <c r="A208" s="2"/>
      <c r="B208" s="52"/>
      <c r="C208" s="52"/>
      <c r="D208" s="52"/>
      <c r="E208" s="52"/>
      <c r="F208" s="53"/>
      <c r="G208" s="14" t="s">
        <v>491</v>
      </c>
      <c r="H208" s="49"/>
      <c r="I208" s="49"/>
    </row>
    <row r="209" spans="1:9">
      <c r="A209" s="2"/>
      <c r="B209" s="52"/>
      <c r="C209" s="52"/>
      <c r="D209" s="52"/>
      <c r="E209" s="52"/>
      <c r="F209" s="54"/>
      <c r="G209" s="5" t="s">
        <v>487</v>
      </c>
      <c r="H209" s="50"/>
      <c r="I209" s="50"/>
    </row>
    <row r="210" spans="1:9" ht="13.5" customHeight="1">
      <c r="A210" s="2"/>
      <c r="B210" s="52" t="s">
        <v>30</v>
      </c>
      <c r="C210" s="52" t="s">
        <v>492</v>
      </c>
      <c r="D210" s="52" t="s">
        <v>517</v>
      </c>
      <c r="E210" s="52" t="s">
        <v>106</v>
      </c>
      <c r="F210" s="48" t="s">
        <v>1164</v>
      </c>
      <c r="G210" s="4" t="s">
        <v>518</v>
      </c>
      <c r="H210" s="51" t="s">
        <v>25</v>
      </c>
      <c r="I210" s="51" t="s">
        <v>420</v>
      </c>
    </row>
    <row r="211" spans="1:9" ht="27" customHeight="1">
      <c r="A211" s="2"/>
      <c r="B211" s="52"/>
      <c r="C211" s="52"/>
      <c r="D211" s="52"/>
      <c r="E211" s="52"/>
      <c r="F211" s="53"/>
      <c r="G211" s="14" t="s">
        <v>491</v>
      </c>
      <c r="H211" s="49"/>
      <c r="I211" s="49"/>
    </row>
    <row r="212" spans="1:9">
      <c r="A212" s="2"/>
      <c r="B212" s="52"/>
      <c r="C212" s="52"/>
      <c r="D212" s="52"/>
      <c r="E212" s="52"/>
      <c r="F212" s="54"/>
      <c r="G212" s="5" t="s">
        <v>482</v>
      </c>
      <c r="H212" s="50"/>
      <c r="I212" s="50"/>
    </row>
    <row r="213" spans="1:9" ht="13.5" customHeight="1">
      <c r="A213" s="2"/>
      <c r="B213" s="52" t="s">
        <v>30</v>
      </c>
      <c r="C213" s="52" t="s">
        <v>483</v>
      </c>
      <c r="D213" s="52" t="s">
        <v>519</v>
      </c>
      <c r="E213" s="52" t="s">
        <v>192</v>
      </c>
      <c r="F213" s="48" t="s">
        <v>1165</v>
      </c>
      <c r="G213" s="4" t="s">
        <v>520</v>
      </c>
      <c r="H213" s="51" t="s">
        <v>25</v>
      </c>
      <c r="I213" s="51" t="s">
        <v>29</v>
      </c>
    </row>
    <row r="214" spans="1:9" ht="27" customHeight="1">
      <c r="A214" s="2"/>
      <c r="B214" s="52"/>
      <c r="C214" s="52"/>
      <c r="D214" s="52"/>
      <c r="E214" s="52"/>
      <c r="F214" s="53"/>
      <c r="G214" s="14" t="s">
        <v>494</v>
      </c>
      <c r="H214" s="49"/>
      <c r="I214" s="49"/>
    </row>
    <row r="215" spans="1:9">
      <c r="A215" s="2"/>
      <c r="B215" s="52"/>
      <c r="C215" s="52"/>
      <c r="D215" s="52"/>
      <c r="E215" s="52"/>
      <c r="F215" s="54"/>
      <c r="G215" s="5" t="s">
        <v>487</v>
      </c>
      <c r="H215" s="50"/>
      <c r="I215" s="50"/>
    </row>
    <row r="216" spans="1:9" ht="13.5" customHeight="1">
      <c r="A216" s="2"/>
      <c r="B216" s="52" t="s">
        <v>30</v>
      </c>
      <c r="C216" s="52" t="s">
        <v>492</v>
      </c>
      <c r="D216" s="52" t="s">
        <v>521</v>
      </c>
      <c r="E216" s="52" t="s">
        <v>148</v>
      </c>
      <c r="F216" s="48" t="s">
        <v>1166</v>
      </c>
      <c r="G216" s="4" t="s">
        <v>480</v>
      </c>
      <c r="H216" s="51" t="s">
        <v>25</v>
      </c>
      <c r="I216" s="51" t="s">
        <v>297</v>
      </c>
    </row>
    <row r="217" spans="1:9" ht="27" customHeight="1">
      <c r="A217" s="2"/>
      <c r="B217" s="52"/>
      <c r="C217" s="52"/>
      <c r="D217" s="52"/>
      <c r="E217" s="52"/>
      <c r="F217" s="53"/>
      <c r="G217" s="14" t="s">
        <v>494</v>
      </c>
      <c r="H217" s="49"/>
      <c r="I217" s="49"/>
    </row>
    <row r="218" spans="1:9">
      <c r="A218" s="2"/>
      <c r="B218" s="52"/>
      <c r="C218" s="52"/>
      <c r="D218" s="52"/>
      <c r="E218" s="52"/>
      <c r="F218" s="54"/>
      <c r="G218" s="5" t="s">
        <v>482</v>
      </c>
      <c r="H218" s="50"/>
      <c r="I218" s="50"/>
    </row>
    <row r="219" spans="1:9" ht="13.5" customHeight="1">
      <c r="A219" s="2"/>
      <c r="B219" s="52" t="s">
        <v>44</v>
      </c>
      <c r="C219" s="52" t="s">
        <v>492</v>
      </c>
      <c r="D219" s="52" t="s">
        <v>522</v>
      </c>
      <c r="E219" s="52" t="s">
        <v>523</v>
      </c>
      <c r="F219" s="48" t="s">
        <v>1167</v>
      </c>
      <c r="G219" s="4" t="s">
        <v>480</v>
      </c>
      <c r="H219" s="51" t="s">
        <v>25</v>
      </c>
      <c r="I219" s="51" t="s">
        <v>297</v>
      </c>
    </row>
    <row r="220" spans="1:9" ht="27" customHeight="1">
      <c r="A220" s="2"/>
      <c r="B220" s="52"/>
      <c r="C220" s="52"/>
      <c r="D220" s="52"/>
      <c r="E220" s="52"/>
      <c r="F220" s="53"/>
      <c r="G220" s="14" t="s">
        <v>481</v>
      </c>
      <c r="H220" s="49"/>
      <c r="I220" s="49"/>
    </row>
    <row r="221" spans="1:9">
      <c r="A221" s="2"/>
      <c r="B221" s="52"/>
      <c r="C221" s="52"/>
      <c r="D221" s="52"/>
      <c r="E221" s="52"/>
      <c r="F221" s="54"/>
      <c r="G221" s="5" t="s">
        <v>482</v>
      </c>
      <c r="H221" s="50"/>
      <c r="I221" s="50"/>
    </row>
    <row r="222" spans="1:9" ht="13.5" customHeight="1">
      <c r="A222" s="2"/>
      <c r="B222" s="52" t="s">
        <v>44</v>
      </c>
      <c r="C222" s="52" t="s">
        <v>483</v>
      </c>
      <c r="D222" s="52" t="s">
        <v>524</v>
      </c>
      <c r="E222" s="52" t="s">
        <v>152</v>
      </c>
      <c r="F222" s="48" t="s">
        <v>1168</v>
      </c>
      <c r="G222" s="4" t="s">
        <v>480</v>
      </c>
      <c r="H222" s="51" t="s">
        <v>25</v>
      </c>
      <c r="I222" s="51" t="s">
        <v>29</v>
      </c>
    </row>
    <row r="223" spans="1:9" ht="27" customHeight="1">
      <c r="A223" s="2"/>
      <c r="B223" s="52"/>
      <c r="C223" s="52"/>
      <c r="D223" s="52"/>
      <c r="E223" s="52"/>
      <c r="F223" s="53"/>
      <c r="G223" s="14" t="s">
        <v>494</v>
      </c>
      <c r="H223" s="49"/>
      <c r="I223" s="49"/>
    </row>
    <row r="224" spans="1:9">
      <c r="A224" s="2"/>
      <c r="B224" s="52"/>
      <c r="C224" s="52"/>
      <c r="D224" s="52"/>
      <c r="E224" s="52"/>
      <c r="F224" s="54"/>
      <c r="G224" s="5" t="s">
        <v>482</v>
      </c>
      <c r="H224" s="50"/>
      <c r="I224" s="50"/>
    </row>
    <row r="225" spans="1:9" ht="13.5" customHeight="1">
      <c r="A225" s="2"/>
      <c r="B225" s="52" t="s">
        <v>44</v>
      </c>
      <c r="C225" s="52" t="s">
        <v>483</v>
      </c>
      <c r="D225" s="52" t="s">
        <v>525</v>
      </c>
      <c r="E225" s="52" t="s">
        <v>148</v>
      </c>
      <c r="F225" s="48" t="s">
        <v>1169</v>
      </c>
      <c r="G225" s="4" t="s">
        <v>485</v>
      </c>
      <c r="H225" s="51" t="s">
        <v>25</v>
      </c>
      <c r="I225" s="51" t="s">
        <v>29</v>
      </c>
    </row>
    <row r="226" spans="1:9" ht="27" customHeight="1">
      <c r="A226" s="2"/>
      <c r="B226" s="52"/>
      <c r="C226" s="52"/>
      <c r="D226" s="52"/>
      <c r="E226" s="52"/>
      <c r="F226" s="53"/>
      <c r="G226" s="14" t="s">
        <v>491</v>
      </c>
      <c r="H226" s="49"/>
      <c r="I226" s="49"/>
    </row>
    <row r="227" spans="1:9">
      <c r="A227" s="2"/>
      <c r="B227" s="52"/>
      <c r="C227" s="52"/>
      <c r="D227" s="52"/>
      <c r="E227" s="52"/>
      <c r="F227" s="54"/>
      <c r="G227" s="5" t="s">
        <v>487</v>
      </c>
      <c r="H227" s="50"/>
      <c r="I227" s="50"/>
    </row>
    <row r="228" spans="1:9" ht="13.5" customHeight="1">
      <c r="A228" s="2"/>
      <c r="B228" s="52" t="s">
        <v>30</v>
      </c>
      <c r="C228" s="52" t="s">
        <v>492</v>
      </c>
      <c r="D228" s="52" t="s">
        <v>526</v>
      </c>
      <c r="E228" s="52" t="s">
        <v>503</v>
      </c>
      <c r="F228" s="48" t="s">
        <v>1170</v>
      </c>
      <c r="G228" s="4" t="s">
        <v>480</v>
      </c>
      <c r="H228" s="51" t="s">
        <v>25</v>
      </c>
      <c r="I228" s="51" t="s">
        <v>297</v>
      </c>
    </row>
    <row r="229" spans="1:9" ht="27" customHeight="1">
      <c r="A229" s="2"/>
      <c r="B229" s="52"/>
      <c r="C229" s="52"/>
      <c r="D229" s="52"/>
      <c r="E229" s="52"/>
      <c r="F229" s="53"/>
      <c r="G229" s="14" t="s">
        <v>494</v>
      </c>
      <c r="H229" s="49"/>
      <c r="I229" s="49"/>
    </row>
    <row r="230" spans="1:9">
      <c r="A230" s="2"/>
      <c r="B230" s="52"/>
      <c r="C230" s="52"/>
      <c r="D230" s="52"/>
      <c r="E230" s="52"/>
      <c r="F230" s="54"/>
      <c r="G230" s="5" t="s">
        <v>482</v>
      </c>
      <c r="H230" s="50"/>
      <c r="I230" s="50"/>
    </row>
    <row r="231" spans="1:9" ht="13.5" customHeight="1">
      <c r="A231" s="2"/>
      <c r="B231" s="52" t="s">
        <v>30</v>
      </c>
      <c r="C231" s="52" t="s">
        <v>271</v>
      </c>
      <c r="D231" s="52" t="s">
        <v>39</v>
      </c>
      <c r="E231" s="52" t="s">
        <v>71</v>
      </c>
      <c r="F231" s="48" t="s">
        <v>1171</v>
      </c>
      <c r="G231" s="4" t="s">
        <v>272</v>
      </c>
      <c r="H231" s="51" t="s">
        <v>25</v>
      </c>
      <c r="I231" s="51" t="s">
        <v>29</v>
      </c>
    </row>
    <row r="232" spans="1:9" ht="27" customHeight="1">
      <c r="A232" s="2"/>
      <c r="B232" s="52"/>
      <c r="C232" s="52"/>
      <c r="D232" s="52"/>
      <c r="E232" s="52"/>
      <c r="F232" s="53"/>
      <c r="G232" s="14" t="s">
        <v>1424</v>
      </c>
      <c r="H232" s="49"/>
      <c r="I232" s="49"/>
    </row>
    <row r="233" spans="1:9">
      <c r="A233" s="2"/>
      <c r="B233" s="52"/>
      <c r="C233" s="52"/>
      <c r="D233" s="52"/>
      <c r="E233" s="52"/>
      <c r="F233" s="54"/>
      <c r="G233" s="5" t="s">
        <v>273</v>
      </c>
      <c r="H233" s="50"/>
      <c r="I233" s="50"/>
    </row>
    <row r="234" spans="1:9" ht="13.5" customHeight="1">
      <c r="A234" s="2"/>
      <c r="B234" s="52" t="s">
        <v>30</v>
      </c>
      <c r="C234" s="52" t="s">
        <v>232</v>
      </c>
      <c r="D234" s="52" t="s">
        <v>32</v>
      </c>
      <c r="E234" s="52" t="s">
        <v>51</v>
      </c>
      <c r="F234" s="48" t="s">
        <v>1172</v>
      </c>
      <c r="G234" s="4" t="s">
        <v>274</v>
      </c>
      <c r="H234" s="51" t="s">
        <v>25</v>
      </c>
      <c r="I234" s="51" t="s">
        <v>29</v>
      </c>
    </row>
    <row r="235" spans="1:9" ht="27" customHeight="1">
      <c r="A235" s="2"/>
      <c r="B235" s="52"/>
      <c r="C235" s="52"/>
      <c r="D235" s="52"/>
      <c r="E235" s="52"/>
      <c r="F235" s="53"/>
      <c r="G235" s="14" t="s">
        <v>1425</v>
      </c>
      <c r="H235" s="49"/>
      <c r="I235" s="49"/>
    </row>
    <row r="236" spans="1:9">
      <c r="A236" s="2"/>
      <c r="B236" s="52"/>
      <c r="C236" s="52"/>
      <c r="D236" s="52"/>
      <c r="E236" s="52"/>
      <c r="F236" s="54"/>
      <c r="G236" s="5" t="s">
        <v>275</v>
      </c>
      <c r="H236" s="50"/>
      <c r="I236" s="50"/>
    </row>
    <row r="237" spans="1:9" ht="13.5" customHeight="1">
      <c r="A237" s="2"/>
      <c r="B237" s="52" t="s">
        <v>30</v>
      </c>
      <c r="C237" s="52" t="s">
        <v>271</v>
      </c>
      <c r="D237" s="52" t="s">
        <v>85</v>
      </c>
      <c r="E237" s="52" t="s">
        <v>56</v>
      </c>
      <c r="F237" s="48" t="s">
        <v>1173</v>
      </c>
      <c r="G237" s="4" t="s">
        <v>276</v>
      </c>
      <c r="H237" s="51" t="s">
        <v>25</v>
      </c>
      <c r="I237" s="51" t="s">
        <v>29</v>
      </c>
    </row>
    <row r="238" spans="1:9" ht="27" customHeight="1">
      <c r="A238" s="2"/>
      <c r="B238" s="52"/>
      <c r="C238" s="52"/>
      <c r="D238" s="52"/>
      <c r="E238" s="52"/>
      <c r="F238" s="53"/>
      <c r="G238" s="14" t="s">
        <v>1426</v>
      </c>
      <c r="H238" s="49"/>
      <c r="I238" s="49"/>
    </row>
    <row r="239" spans="1:9">
      <c r="A239" s="2"/>
      <c r="B239" s="52"/>
      <c r="C239" s="52"/>
      <c r="D239" s="52"/>
      <c r="E239" s="52"/>
      <c r="F239" s="54"/>
      <c r="G239" s="5" t="s">
        <v>277</v>
      </c>
      <c r="H239" s="50"/>
      <c r="I239" s="50"/>
    </row>
    <row r="240" spans="1:9" ht="13.5" customHeight="1">
      <c r="A240" s="2"/>
      <c r="B240" s="52" t="s">
        <v>30</v>
      </c>
      <c r="C240" s="52" t="s">
        <v>271</v>
      </c>
      <c r="D240" s="52" t="s">
        <v>278</v>
      </c>
      <c r="E240" s="52" t="s">
        <v>103</v>
      </c>
      <c r="F240" s="48" t="s">
        <v>1174</v>
      </c>
      <c r="G240" s="4" t="s">
        <v>279</v>
      </c>
      <c r="H240" s="51" t="s">
        <v>25</v>
      </c>
      <c r="I240" s="51" t="s">
        <v>29</v>
      </c>
    </row>
    <row r="241" spans="1:9" ht="27" customHeight="1">
      <c r="A241" s="2"/>
      <c r="B241" s="52"/>
      <c r="C241" s="52"/>
      <c r="D241" s="52"/>
      <c r="E241" s="52"/>
      <c r="F241" s="53"/>
      <c r="G241" s="14" t="s">
        <v>1427</v>
      </c>
      <c r="H241" s="49"/>
      <c r="I241" s="49"/>
    </row>
    <row r="242" spans="1:9">
      <c r="A242" s="2"/>
      <c r="B242" s="52"/>
      <c r="C242" s="52"/>
      <c r="D242" s="52"/>
      <c r="E242" s="52"/>
      <c r="F242" s="54"/>
      <c r="G242" s="5" t="s">
        <v>280</v>
      </c>
      <c r="H242" s="50"/>
      <c r="I242" s="50"/>
    </row>
    <row r="243" spans="1:9" ht="13.5" customHeight="1">
      <c r="A243" s="2"/>
      <c r="B243" s="52" t="s">
        <v>30</v>
      </c>
      <c r="C243" s="52" t="s">
        <v>271</v>
      </c>
      <c r="D243" s="52" t="s">
        <v>170</v>
      </c>
      <c r="E243" s="52" t="s">
        <v>281</v>
      </c>
      <c r="F243" s="48" t="s">
        <v>1175</v>
      </c>
      <c r="G243" s="4" t="s">
        <v>282</v>
      </c>
      <c r="H243" s="51" t="s">
        <v>25</v>
      </c>
      <c r="I243" s="51" t="s">
        <v>29</v>
      </c>
    </row>
    <row r="244" spans="1:9" ht="27" customHeight="1">
      <c r="A244" s="2"/>
      <c r="B244" s="52"/>
      <c r="C244" s="52"/>
      <c r="D244" s="52"/>
      <c r="E244" s="52"/>
      <c r="F244" s="53"/>
      <c r="G244" s="14" t="s">
        <v>1428</v>
      </c>
      <c r="H244" s="49"/>
      <c r="I244" s="49"/>
    </row>
    <row r="245" spans="1:9">
      <c r="A245" s="2"/>
      <c r="B245" s="52"/>
      <c r="C245" s="52"/>
      <c r="D245" s="52"/>
      <c r="E245" s="52"/>
      <c r="F245" s="54"/>
      <c r="G245" s="5" t="s">
        <v>283</v>
      </c>
      <c r="H245" s="50"/>
      <c r="I245" s="50"/>
    </row>
    <row r="246" spans="1:9" ht="13.5" customHeight="1">
      <c r="A246" s="2"/>
      <c r="B246" s="52" t="s">
        <v>30</v>
      </c>
      <c r="C246" s="52" t="s">
        <v>232</v>
      </c>
      <c r="D246" s="52" t="s">
        <v>285</v>
      </c>
      <c r="E246" s="52" t="s">
        <v>34</v>
      </c>
      <c r="F246" s="48" t="s">
        <v>1176</v>
      </c>
      <c r="G246" s="4" t="s">
        <v>286</v>
      </c>
      <c r="H246" s="51" t="s">
        <v>25</v>
      </c>
      <c r="I246" s="51" t="s">
        <v>29</v>
      </c>
    </row>
    <row r="247" spans="1:9" ht="27" customHeight="1">
      <c r="A247" s="2"/>
      <c r="B247" s="52"/>
      <c r="C247" s="52"/>
      <c r="D247" s="52"/>
      <c r="E247" s="52"/>
      <c r="F247" s="53"/>
      <c r="G247" s="14" t="s">
        <v>287</v>
      </c>
      <c r="H247" s="49"/>
      <c r="I247" s="49"/>
    </row>
    <row r="248" spans="1:9">
      <c r="A248" s="2"/>
      <c r="B248" s="52"/>
      <c r="C248" s="52"/>
      <c r="D248" s="52"/>
      <c r="E248" s="52"/>
      <c r="F248" s="54"/>
      <c r="G248" s="5" t="s">
        <v>288</v>
      </c>
      <c r="H248" s="50"/>
      <c r="I248" s="50"/>
    </row>
    <row r="249" spans="1:9" ht="13.5" customHeight="1">
      <c r="A249" s="2"/>
      <c r="B249" s="52" t="s">
        <v>30</v>
      </c>
      <c r="C249" s="52" t="s">
        <v>271</v>
      </c>
      <c r="D249" s="52" t="s">
        <v>289</v>
      </c>
      <c r="E249" s="52" t="s">
        <v>46</v>
      </c>
      <c r="F249" s="48" t="s">
        <v>1177</v>
      </c>
      <c r="G249" s="4" t="s">
        <v>290</v>
      </c>
      <c r="H249" s="51" t="s">
        <v>25</v>
      </c>
      <c r="I249" s="51" t="s">
        <v>29</v>
      </c>
    </row>
    <row r="250" spans="1:9" ht="27" customHeight="1">
      <c r="A250" s="2"/>
      <c r="B250" s="52"/>
      <c r="C250" s="52"/>
      <c r="D250" s="52"/>
      <c r="E250" s="52"/>
      <c r="F250" s="53"/>
      <c r="G250" s="14" t="s">
        <v>291</v>
      </c>
      <c r="H250" s="49"/>
      <c r="I250" s="49"/>
    </row>
    <row r="251" spans="1:9">
      <c r="A251" s="2"/>
      <c r="B251" s="52"/>
      <c r="C251" s="52"/>
      <c r="D251" s="52"/>
      <c r="E251" s="52"/>
      <c r="F251" s="54"/>
      <c r="G251" s="5" t="s">
        <v>292</v>
      </c>
      <c r="H251" s="50"/>
      <c r="I251" s="50"/>
    </row>
    <row r="252" spans="1:9" ht="13.5" customHeight="1">
      <c r="A252" s="2"/>
      <c r="B252" s="52" t="s">
        <v>30</v>
      </c>
      <c r="C252" s="52" t="s">
        <v>38</v>
      </c>
      <c r="D252" s="52" t="s">
        <v>39</v>
      </c>
      <c r="E252" s="52" t="s">
        <v>34</v>
      </c>
      <c r="F252" s="48" t="s">
        <v>1178</v>
      </c>
      <c r="G252" s="4" t="s">
        <v>41</v>
      </c>
      <c r="H252" s="51" t="s">
        <v>25</v>
      </c>
      <c r="I252" s="51" t="s">
        <v>29</v>
      </c>
    </row>
    <row r="253" spans="1:9" ht="27" customHeight="1">
      <c r="A253" s="2"/>
      <c r="B253" s="52"/>
      <c r="C253" s="52"/>
      <c r="D253" s="52"/>
      <c r="E253" s="52"/>
      <c r="F253" s="53"/>
      <c r="G253" s="14" t="s">
        <v>42</v>
      </c>
      <c r="H253" s="49"/>
      <c r="I253" s="49"/>
    </row>
    <row r="254" spans="1:9">
      <c r="A254" s="2"/>
      <c r="B254" s="52"/>
      <c r="C254" s="52"/>
      <c r="D254" s="52"/>
      <c r="E254" s="52"/>
      <c r="F254" s="54"/>
      <c r="G254" s="5" t="s">
        <v>43</v>
      </c>
      <c r="H254" s="50"/>
      <c r="I254" s="50"/>
    </row>
    <row r="255" spans="1:9" ht="13.5" customHeight="1">
      <c r="A255" s="2"/>
      <c r="B255" s="52" t="s">
        <v>30</v>
      </c>
      <c r="C255" s="52" t="s">
        <v>38</v>
      </c>
      <c r="D255" s="52" t="s">
        <v>32</v>
      </c>
      <c r="E255" s="52" t="s">
        <v>46</v>
      </c>
      <c r="F255" s="48" t="s">
        <v>1179</v>
      </c>
      <c r="G255" s="4" t="s">
        <v>47</v>
      </c>
      <c r="H255" s="51" t="s">
        <v>25</v>
      </c>
      <c r="I255" s="51" t="s">
        <v>29</v>
      </c>
    </row>
    <row r="256" spans="1:9" ht="27" customHeight="1">
      <c r="A256" s="2"/>
      <c r="B256" s="52"/>
      <c r="C256" s="52"/>
      <c r="D256" s="52"/>
      <c r="E256" s="52"/>
      <c r="F256" s="53"/>
      <c r="G256" s="14" t="s">
        <v>1429</v>
      </c>
      <c r="H256" s="49"/>
      <c r="I256" s="49"/>
    </row>
    <row r="257" spans="1:9">
      <c r="A257" s="2"/>
      <c r="B257" s="52"/>
      <c r="C257" s="52"/>
      <c r="D257" s="52"/>
      <c r="E257" s="52"/>
      <c r="F257" s="54"/>
      <c r="G257" s="5" t="s">
        <v>48</v>
      </c>
      <c r="H257" s="50"/>
      <c r="I257" s="50"/>
    </row>
    <row r="258" spans="1:9" ht="13.5" customHeight="1">
      <c r="A258" s="2"/>
      <c r="B258" s="52" t="s">
        <v>30</v>
      </c>
      <c r="C258" s="52" t="s">
        <v>49</v>
      </c>
      <c r="D258" s="52" t="s">
        <v>39</v>
      </c>
      <c r="E258" s="52" t="s">
        <v>51</v>
      </c>
      <c r="F258" s="48" t="s">
        <v>1180</v>
      </c>
      <c r="G258" s="4" t="s">
        <v>52</v>
      </c>
      <c r="H258" s="51" t="s">
        <v>25</v>
      </c>
      <c r="I258" s="51" t="s">
        <v>29</v>
      </c>
    </row>
    <row r="259" spans="1:9" ht="27" customHeight="1">
      <c r="A259" s="2"/>
      <c r="B259" s="52"/>
      <c r="C259" s="52"/>
      <c r="D259" s="52"/>
      <c r="E259" s="52"/>
      <c r="F259" s="53"/>
      <c r="G259" s="14" t="s">
        <v>53</v>
      </c>
      <c r="H259" s="49"/>
      <c r="I259" s="49"/>
    </row>
    <row r="260" spans="1:9">
      <c r="A260" s="2"/>
      <c r="B260" s="52"/>
      <c r="C260" s="52"/>
      <c r="D260" s="52"/>
      <c r="E260" s="52"/>
      <c r="F260" s="54"/>
      <c r="G260" s="5" t="s">
        <v>54</v>
      </c>
      <c r="H260" s="50"/>
      <c r="I260" s="50"/>
    </row>
    <row r="261" spans="1:9" ht="13.5" customHeight="1">
      <c r="A261" s="2"/>
      <c r="B261" s="52" t="s">
        <v>30</v>
      </c>
      <c r="C261" s="52" t="s">
        <v>49</v>
      </c>
      <c r="D261" s="52" t="s">
        <v>32</v>
      </c>
      <c r="E261" s="52" t="s">
        <v>56</v>
      </c>
      <c r="F261" s="48" t="s">
        <v>1181</v>
      </c>
      <c r="G261" s="4" t="s">
        <v>57</v>
      </c>
      <c r="H261" s="51" t="s">
        <v>25</v>
      </c>
      <c r="I261" s="51" t="s">
        <v>29</v>
      </c>
    </row>
    <row r="262" spans="1:9" ht="27" customHeight="1">
      <c r="A262" s="2"/>
      <c r="B262" s="52"/>
      <c r="C262" s="52"/>
      <c r="D262" s="52"/>
      <c r="E262" s="52"/>
      <c r="F262" s="53"/>
      <c r="G262" s="14" t="s">
        <v>58</v>
      </c>
      <c r="H262" s="49"/>
      <c r="I262" s="49"/>
    </row>
    <row r="263" spans="1:9">
      <c r="A263" s="2"/>
      <c r="B263" s="52"/>
      <c r="C263" s="52"/>
      <c r="D263" s="52"/>
      <c r="E263" s="52"/>
      <c r="F263" s="54"/>
      <c r="G263" s="5" t="s">
        <v>59</v>
      </c>
      <c r="H263" s="50"/>
      <c r="I263" s="50"/>
    </row>
    <row r="264" spans="1:9" ht="13.5" customHeight="1">
      <c r="A264" s="2"/>
      <c r="B264" s="52" t="s">
        <v>30</v>
      </c>
      <c r="C264" s="52" t="s">
        <v>60</v>
      </c>
      <c r="D264" s="52" t="s">
        <v>39</v>
      </c>
      <c r="E264" s="52" t="s">
        <v>46</v>
      </c>
      <c r="F264" s="48" t="s">
        <v>1182</v>
      </c>
      <c r="G264" s="4" t="s">
        <v>61</v>
      </c>
      <c r="H264" s="51" t="s">
        <v>25</v>
      </c>
      <c r="I264" s="51" t="s">
        <v>29</v>
      </c>
    </row>
    <row r="265" spans="1:9" ht="27" customHeight="1">
      <c r="A265" s="2"/>
      <c r="B265" s="52"/>
      <c r="C265" s="52"/>
      <c r="D265" s="52"/>
      <c r="E265" s="52"/>
      <c r="F265" s="53"/>
      <c r="G265" s="14" t="s">
        <v>62</v>
      </c>
      <c r="H265" s="49"/>
      <c r="I265" s="49"/>
    </row>
    <row r="266" spans="1:9">
      <c r="A266" s="2"/>
      <c r="B266" s="52"/>
      <c r="C266" s="52"/>
      <c r="D266" s="52"/>
      <c r="E266" s="52"/>
      <c r="F266" s="54"/>
      <c r="G266" s="5" t="s">
        <v>63</v>
      </c>
      <c r="H266" s="50"/>
      <c r="I266" s="50"/>
    </row>
    <row r="267" spans="1:9" ht="13.5" customHeight="1">
      <c r="A267" s="2"/>
      <c r="B267" s="52" t="s">
        <v>30</v>
      </c>
      <c r="C267" s="52" t="s">
        <v>60</v>
      </c>
      <c r="D267" s="52" t="s">
        <v>32</v>
      </c>
      <c r="E267" s="52" t="s">
        <v>64</v>
      </c>
      <c r="F267" s="48" t="s">
        <v>1183</v>
      </c>
      <c r="G267" s="4" t="s">
        <v>65</v>
      </c>
      <c r="H267" s="51" t="s">
        <v>25</v>
      </c>
      <c r="I267" s="51" t="s">
        <v>29</v>
      </c>
    </row>
    <row r="268" spans="1:9" ht="27" customHeight="1">
      <c r="A268" s="2"/>
      <c r="B268" s="52"/>
      <c r="C268" s="52"/>
      <c r="D268" s="52"/>
      <c r="E268" s="52"/>
      <c r="F268" s="53"/>
      <c r="G268" s="14" t="s">
        <v>66</v>
      </c>
      <c r="H268" s="49"/>
      <c r="I268" s="49"/>
    </row>
    <row r="269" spans="1:9">
      <c r="A269" s="2"/>
      <c r="B269" s="52"/>
      <c r="C269" s="52"/>
      <c r="D269" s="52"/>
      <c r="E269" s="52"/>
      <c r="F269" s="54"/>
      <c r="G269" s="5" t="s">
        <v>67</v>
      </c>
      <c r="H269" s="50"/>
      <c r="I269" s="50"/>
    </row>
    <row r="270" spans="1:9" ht="13.5" customHeight="1">
      <c r="A270" s="2"/>
      <c r="B270" s="52" t="s">
        <v>30</v>
      </c>
      <c r="C270" s="52" t="s">
        <v>293</v>
      </c>
      <c r="D270" s="52" t="s">
        <v>39</v>
      </c>
      <c r="E270" s="52" t="s">
        <v>56</v>
      </c>
      <c r="F270" s="48" t="s">
        <v>1184</v>
      </c>
      <c r="G270" s="4" t="s">
        <v>294</v>
      </c>
      <c r="H270" s="51" t="s">
        <v>25</v>
      </c>
      <c r="I270" s="51" t="s">
        <v>29</v>
      </c>
    </row>
    <row r="271" spans="1:9" ht="27" customHeight="1">
      <c r="A271" s="2"/>
      <c r="B271" s="52"/>
      <c r="C271" s="52"/>
      <c r="D271" s="52"/>
      <c r="E271" s="52"/>
      <c r="F271" s="53"/>
      <c r="G271" s="14" t="s">
        <v>295</v>
      </c>
      <c r="H271" s="49"/>
      <c r="I271" s="49"/>
    </row>
    <row r="272" spans="1:9">
      <c r="A272" s="2"/>
      <c r="B272" s="52"/>
      <c r="C272" s="52"/>
      <c r="D272" s="52"/>
      <c r="E272" s="52"/>
      <c r="F272" s="54"/>
      <c r="G272" s="5" t="s">
        <v>296</v>
      </c>
      <c r="H272" s="50"/>
      <c r="I272" s="50"/>
    </row>
    <row r="273" spans="1:9" ht="13.5" customHeight="1">
      <c r="A273" s="2"/>
      <c r="B273" s="52" t="s">
        <v>30</v>
      </c>
      <c r="C273" s="52" t="s">
        <v>293</v>
      </c>
      <c r="D273" s="52" t="s">
        <v>32</v>
      </c>
      <c r="E273" s="52" t="s">
        <v>103</v>
      </c>
      <c r="F273" s="48" t="s">
        <v>1185</v>
      </c>
      <c r="G273" s="4" t="s">
        <v>298</v>
      </c>
      <c r="H273" s="51" t="s">
        <v>25</v>
      </c>
      <c r="I273" s="51" t="s">
        <v>29</v>
      </c>
    </row>
    <row r="274" spans="1:9" ht="27" customHeight="1">
      <c r="A274" s="2"/>
      <c r="B274" s="52"/>
      <c r="C274" s="52"/>
      <c r="D274" s="52"/>
      <c r="E274" s="52"/>
      <c r="F274" s="53"/>
      <c r="G274" s="14" t="s">
        <v>299</v>
      </c>
      <c r="H274" s="49"/>
      <c r="I274" s="49"/>
    </row>
    <row r="275" spans="1:9">
      <c r="A275" s="2"/>
      <c r="B275" s="52"/>
      <c r="C275" s="52"/>
      <c r="D275" s="52"/>
      <c r="E275" s="52"/>
      <c r="F275" s="54"/>
      <c r="G275" s="5" t="s">
        <v>300</v>
      </c>
      <c r="H275" s="50"/>
      <c r="I275" s="50"/>
    </row>
    <row r="276" spans="1:9" ht="13.5" customHeight="1">
      <c r="A276" s="2"/>
      <c r="B276" s="52" t="s">
        <v>84</v>
      </c>
      <c r="C276" s="52" t="s">
        <v>527</v>
      </c>
      <c r="D276" s="52" t="s">
        <v>77</v>
      </c>
      <c r="E276" s="52" t="s">
        <v>410</v>
      </c>
      <c r="F276" s="48" t="s">
        <v>1186</v>
      </c>
      <c r="G276" s="4" t="s">
        <v>528</v>
      </c>
      <c r="H276" s="51" t="s">
        <v>25</v>
      </c>
      <c r="I276" s="51" t="s">
        <v>29</v>
      </c>
    </row>
    <row r="277" spans="1:9" ht="27" customHeight="1">
      <c r="A277" s="2"/>
      <c r="B277" s="52"/>
      <c r="C277" s="52"/>
      <c r="D277" s="52"/>
      <c r="E277" s="52"/>
      <c r="F277" s="53"/>
      <c r="G277" s="14" t="s">
        <v>529</v>
      </c>
      <c r="H277" s="49"/>
      <c r="I277" s="49"/>
    </row>
    <row r="278" spans="1:9">
      <c r="A278" s="2"/>
      <c r="B278" s="52"/>
      <c r="C278" s="52"/>
      <c r="D278" s="52"/>
      <c r="E278" s="52"/>
      <c r="F278" s="54"/>
      <c r="G278" s="5" t="s">
        <v>530</v>
      </c>
      <c r="H278" s="50"/>
      <c r="I278" s="50"/>
    </row>
    <row r="279" spans="1:9" ht="13.5" customHeight="1">
      <c r="A279" s="2"/>
      <c r="B279" s="52" t="s">
        <v>30</v>
      </c>
      <c r="C279" s="52" t="s">
        <v>531</v>
      </c>
      <c r="D279" s="52" t="s">
        <v>69</v>
      </c>
      <c r="E279" s="52" t="s">
        <v>106</v>
      </c>
      <c r="F279" s="48" t="s">
        <v>1187</v>
      </c>
      <c r="G279" s="4" t="s">
        <v>532</v>
      </c>
      <c r="H279" s="51" t="s">
        <v>25</v>
      </c>
      <c r="I279" s="51" t="s">
        <v>29</v>
      </c>
    </row>
    <row r="280" spans="1:9" ht="27" customHeight="1">
      <c r="A280" s="2"/>
      <c r="B280" s="52"/>
      <c r="C280" s="52"/>
      <c r="D280" s="52"/>
      <c r="E280" s="52"/>
      <c r="F280" s="53"/>
      <c r="G280" s="14" t="s">
        <v>533</v>
      </c>
      <c r="H280" s="49"/>
      <c r="I280" s="49"/>
    </row>
    <row r="281" spans="1:9">
      <c r="A281" s="2"/>
      <c r="B281" s="52"/>
      <c r="C281" s="52"/>
      <c r="D281" s="52"/>
      <c r="E281" s="52"/>
      <c r="F281" s="54"/>
      <c r="G281" s="5" t="s">
        <v>534</v>
      </c>
      <c r="H281" s="50"/>
      <c r="I281" s="50"/>
    </row>
    <row r="282" spans="1:9" ht="13.5" customHeight="1">
      <c r="A282" s="2"/>
      <c r="B282" s="52" t="s">
        <v>510</v>
      </c>
      <c r="C282" s="52" t="s">
        <v>535</v>
      </c>
      <c r="D282" s="52" t="s">
        <v>91</v>
      </c>
      <c r="E282" s="52" t="s">
        <v>460</v>
      </c>
      <c r="F282" s="48" t="s">
        <v>1188</v>
      </c>
      <c r="G282" s="4" t="s">
        <v>536</v>
      </c>
      <c r="H282" s="51" t="s">
        <v>25</v>
      </c>
      <c r="I282" s="51" t="s">
        <v>29</v>
      </c>
    </row>
    <row r="283" spans="1:9" ht="27" customHeight="1">
      <c r="A283" s="2"/>
      <c r="B283" s="52"/>
      <c r="C283" s="52"/>
      <c r="D283" s="52"/>
      <c r="E283" s="52"/>
      <c r="F283" s="53"/>
      <c r="G283" s="14" t="s">
        <v>1430</v>
      </c>
      <c r="H283" s="49"/>
      <c r="I283" s="49"/>
    </row>
    <row r="284" spans="1:9">
      <c r="A284" s="2"/>
      <c r="B284" s="52"/>
      <c r="C284" s="52"/>
      <c r="D284" s="52"/>
      <c r="E284" s="52"/>
      <c r="F284" s="54"/>
      <c r="G284" s="5" t="s">
        <v>537</v>
      </c>
      <c r="H284" s="50"/>
      <c r="I284" s="50"/>
    </row>
    <row r="285" spans="1:9" ht="13.5" customHeight="1">
      <c r="A285" s="2"/>
      <c r="B285" s="52" t="s">
        <v>30</v>
      </c>
      <c r="C285" s="52" t="s">
        <v>68</v>
      </c>
      <c r="D285" s="52" t="s">
        <v>32</v>
      </c>
      <c r="E285" s="52" t="s">
        <v>71</v>
      </c>
      <c r="F285" s="48" t="s">
        <v>1189</v>
      </c>
      <c r="G285" s="4" t="s">
        <v>72</v>
      </c>
      <c r="H285" s="51" t="s">
        <v>25</v>
      </c>
      <c r="I285" s="51" t="s">
        <v>29</v>
      </c>
    </row>
    <row r="286" spans="1:9" ht="27" customHeight="1">
      <c r="A286" s="2"/>
      <c r="B286" s="52"/>
      <c r="C286" s="52"/>
      <c r="D286" s="52"/>
      <c r="E286" s="52"/>
      <c r="F286" s="53"/>
      <c r="G286" s="14" t="s">
        <v>73</v>
      </c>
      <c r="H286" s="49"/>
      <c r="I286" s="49"/>
    </row>
    <row r="287" spans="1:9">
      <c r="A287" s="2"/>
      <c r="B287" s="52"/>
      <c r="C287" s="52"/>
      <c r="D287" s="52"/>
      <c r="E287" s="52"/>
      <c r="F287" s="54"/>
      <c r="G287" s="5" t="s">
        <v>74</v>
      </c>
      <c r="H287" s="50"/>
      <c r="I287" s="50"/>
    </row>
    <row r="288" spans="1:9" ht="13.5" customHeight="1">
      <c r="A288" s="2"/>
      <c r="B288" s="52" t="s">
        <v>44</v>
      </c>
      <c r="C288" s="52" t="s">
        <v>539</v>
      </c>
      <c r="D288" s="52" t="s">
        <v>77</v>
      </c>
      <c r="E288" s="52" t="s">
        <v>111</v>
      </c>
      <c r="F288" s="48" t="s">
        <v>1190</v>
      </c>
      <c r="G288" s="4" t="s">
        <v>540</v>
      </c>
      <c r="H288" s="51" t="s">
        <v>25</v>
      </c>
      <c r="I288" s="51" t="s">
        <v>29</v>
      </c>
    </row>
    <row r="289" spans="1:9" ht="27" customHeight="1">
      <c r="A289" s="2"/>
      <c r="B289" s="52"/>
      <c r="C289" s="52"/>
      <c r="D289" s="52"/>
      <c r="E289" s="52"/>
      <c r="F289" s="53"/>
      <c r="G289" s="14" t="s">
        <v>541</v>
      </c>
      <c r="H289" s="49"/>
      <c r="I289" s="49"/>
    </row>
    <row r="290" spans="1:9">
      <c r="A290" s="2"/>
      <c r="B290" s="52"/>
      <c r="C290" s="52"/>
      <c r="D290" s="52"/>
      <c r="E290" s="52"/>
      <c r="F290" s="54"/>
      <c r="G290" s="5" t="s">
        <v>542</v>
      </c>
      <c r="H290" s="50"/>
      <c r="I290" s="50"/>
    </row>
    <row r="291" spans="1:9" ht="13.5" customHeight="1">
      <c r="A291" s="2"/>
      <c r="B291" s="52" t="s">
        <v>543</v>
      </c>
      <c r="C291" s="52" t="s">
        <v>539</v>
      </c>
      <c r="D291" s="52" t="s">
        <v>69</v>
      </c>
      <c r="E291" s="52" t="s">
        <v>152</v>
      </c>
      <c r="F291" s="48" t="s">
        <v>1191</v>
      </c>
      <c r="G291" s="4" t="s">
        <v>544</v>
      </c>
      <c r="H291" s="51" t="s">
        <v>25</v>
      </c>
      <c r="I291" s="51" t="s">
        <v>29</v>
      </c>
    </row>
    <row r="292" spans="1:9" ht="27" customHeight="1">
      <c r="A292" s="2"/>
      <c r="B292" s="52"/>
      <c r="C292" s="52"/>
      <c r="D292" s="52"/>
      <c r="E292" s="52"/>
      <c r="F292" s="53"/>
      <c r="G292" s="14" t="s">
        <v>1431</v>
      </c>
      <c r="H292" s="49"/>
      <c r="I292" s="49"/>
    </row>
    <row r="293" spans="1:9">
      <c r="A293" s="2"/>
      <c r="B293" s="52"/>
      <c r="C293" s="52"/>
      <c r="D293" s="52"/>
      <c r="E293" s="52"/>
      <c r="F293" s="54"/>
      <c r="G293" s="5" t="s">
        <v>545</v>
      </c>
      <c r="H293" s="50"/>
      <c r="I293" s="50"/>
    </row>
    <row r="294" spans="1:9" ht="13.5" customHeight="1">
      <c r="A294" s="2"/>
      <c r="B294" s="52" t="s">
        <v>30</v>
      </c>
      <c r="C294" s="52" t="s">
        <v>76</v>
      </c>
      <c r="D294" s="52" t="s">
        <v>39</v>
      </c>
      <c r="E294" s="52" t="s">
        <v>71</v>
      </c>
      <c r="F294" s="48" t="s">
        <v>1192</v>
      </c>
      <c r="G294" s="4" t="s">
        <v>78</v>
      </c>
      <c r="H294" s="51" t="s">
        <v>25</v>
      </c>
      <c r="I294" s="51" t="s">
        <v>29</v>
      </c>
    </row>
    <row r="295" spans="1:9" ht="27" customHeight="1">
      <c r="A295" s="2"/>
      <c r="B295" s="52"/>
      <c r="C295" s="52"/>
      <c r="D295" s="52"/>
      <c r="E295" s="52"/>
      <c r="F295" s="53"/>
      <c r="G295" s="14" t="s">
        <v>79</v>
      </c>
      <c r="H295" s="49"/>
      <c r="I295" s="49"/>
    </row>
    <row r="296" spans="1:9">
      <c r="A296" s="2"/>
      <c r="B296" s="52"/>
      <c r="C296" s="52"/>
      <c r="D296" s="52"/>
      <c r="E296" s="52"/>
      <c r="F296" s="54"/>
      <c r="G296" s="5" t="s">
        <v>80</v>
      </c>
      <c r="H296" s="50"/>
      <c r="I296" s="50"/>
    </row>
    <row r="297" spans="1:9" ht="13.5" customHeight="1">
      <c r="A297" s="2"/>
      <c r="B297" s="52" t="s">
        <v>30</v>
      </c>
      <c r="C297" s="52" t="s">
        <v>76</v>
      </c>
      <c r="D297" s="52" t="s">
        <v>32</v>
      </c>
      <c r="E297" s="52" t="s">
        <v>51</v>
      </c>
      <c r="F297" s="48" t="s">
        <v>1193</v>
      </c>
      <c r="G297" s="4" t="s">
        <v>81</v>
      </c>
      <c r="H297" s="51" t="s">
        <v>25</v>
      </c>
      <c r="I297" s="51" t="s">
        <v>29</v>
      </c>
    </row>
    <row r="298" spans="1:9" ht="27" customHeight="1">
      <c r="A298" s="2"/>
      <c r="B298" s="52"/>
      <c r="C298" s="52"/>
      <c r="D298" s="52"/>
      <c r="E298" s="52"/>
      <c r="F298" s="53"/>
      <c r="G298" s="14" t="s">
        <v>82</v>
      </c>
      <c r="H298" s="49"/>
      <c r="I298" s="49"/>
    </row>
    <row r="299" spans="1:9">
      <c r="A299" s="2"/>
      <c r="B299" s="52"/>
      <c r="C299" s="52"/>
      <c r="D299" s="52"/>
      <c r="E299" s="52"/>
      <c r="F299" s="54"/>
      <c r="G299" s="5" t="s">
        <v>83</v>
      </c>
      <c r="H299" s="50"/>
      <c r="I299" s="50"/>
    </row>
    <row r="300" spans="1:9" ht="13.5" customHeight="1">
      <c r="A300" s="2"/>
      <c r="B300" s="52" t="s">
        <v>30</v>
      </c>
      <c r="C300" s="52" t="s">
        <v>76</v>
      </c>
      <c r="D300" s="52" t="s">
        <v>85</v>
      </c>
      <c r="E300" s="52" t="s">
        <v>56</v>
      </c>
      <c r="F300" s="48" t="s">
        <v>1194</v>
      </c>
      <c r="G300" s="4" t="s">
        <v>87</v>
      </c>
      <c r="H300" s="51" t="s">
        <v>25</v>
      </c>
      <c r="I300" s="51" t="s">
        <v>29</v>
      </c>
    </row>
    <row r="301" spans="1:9" ht="27" customHeight="1">
      <c r="A301" s="2"/>
      <c r="B301" s="52"/>
      <c r="C301" s="52"/>
      <c r="D301" s="52"/>
      <c r="E301" s="52"/>
      <c r="F301" s="53"/>
      <c r="G301" s="14" t="s">
        <v>88</v>
      </c>
      <c r="H301" s="49"/>
      <c r="I301" s="49"/>
    </row>
    <row r="302" spans="1:9">
      <c r="A302" s="2"/>
      <c r="B302" s="52"/>
      <c r="C302" s="52"/>
      <c r="D302" s="52"/>
      <c r="E302" s="52"/>
      <c r="F302" s="54"/>
      <c r="G302" s="5" t="s">
        <v>89</v>
      </c>
      <c r="H302" s="50"/>
      <c r="I302" s="50"/>
    </row>
    <row r="303" spans="1:9" ht="13.5" customHeight="1">
      <c r="A303" s="2"/>
      <c r="B303" s="52" t="s">
        <v>44</v>
      </c>
      <c r="C303" s="52" t="s">
        <v>546</v>
      </c>
      <c r="D303" s="52" t="s">
        <v>77</v>
      </c>
      <c r="E303" s="52" t="s">
        <v>152</v>
      </c>
      <c r="F303" s="48" t="s">
        <v>1195</v>
      </c>
      <c r="G303" s="4" t="s">
        <v>547</v>
      </c>
      <c r="H303" s="51" t="s">
        <v>25</v>
      </c>
      <c r="I303" s="51" t="s">
        <v>29</v>
      </c>
    </row>
    <row r="304" spans="1:9" ht="27" customHeight="1">
      <c r="A304" s="2"/>
      <c r="B304" s="52"/>
      <c r="C304" s="52"/>
      <c r="D304" s="52"/>
      <c r="E304" s="52"/>
      <c r="F304" s="53"/>
      <c r="G304" s="14" t="s">
        <v>548</v>
      </c>
      <c r="H304" s="49"/>
      <c r="I304" s="49"/>
    </row>
    <row r="305" spans="1:9">
      <c r="A305" s="2"/>
      <c r="B305" s="52"/>
      <c r="C305" s="52"/>
      <c r="D305" s="52"/>
      <c r="E305" s="52"/>
      <c r="F305" s="54"/>
      <c r="G305" s="5" t="s">
        <v>549</v>
      </c>
      <c r="H305" s="50"/>
      <c r="I305" s="50"/>
    </row>
    <row r="306" spans="1:9" ht="13.5" customHeight="1">
      <c r="A306" s="2"/>
      <c r="B306" s="52" t="s">
        <v>550</v>
      </c>
      <c r="C306" s="52" t="s">
        <v>546</v>
      </c>
      <c r="D306" s="52" t="s">
        <v>69</v>
      </c>
      <c r="E306" s="52" t="s">
        <v>367</v>
      </c>
      <c r="F306" s="48" t="s">
        <v>1196</v>
      </c>
      <c r="G306" s="4" t="s">
        <v>551</v>
      </c>
      <c r="H306" s="51" t="s">
        <v>25</v>
      </c>
      <c r="I306" s="51" t="s">
        <v>29</v>
      </c>
    </row>
    <row r="307" spans="1:9" ht="27" customHeight="1">
      <c r="A307" s="2"/>
      <c r="B307" s="52"/>
      <c r="C307" s="52"/>
      <c r="D307" s="52"/>
      <c r="E307" s="52"/>
      <c r="F307" s="53"/>
      <c r="G307" s="14" t="s">
        <v>1432</v>
      </c>
      <c r="H307" s="49"/>
      <c r="I307" s="49"/>
    </row>
    <row r="308" spans="1:9">
      <c r="A308" s="2"/>
      <c r="B308" s="52"/>
      <c r="C308" s="52"/>
      <c r="D308" s="52"/>
      <c r="E308" s="52"/>
      <c r="F308" s="54"/>
      <c r="G308" s="5" t="s">
        <v>552</v>
      </c>
      <c r="H308" s="50"/>
      <c r="I308" s="50"/>
    </row>
    <row r="309" spans="1:9" ht="13.5" customHeight="1">
      <c r="A309" s="2"/>
      <c r="B309" s="52" t="s">
        <v>550</v>
      </c>
      <c r="C309" s="52" t="s">
        <v>546</v>
      </c>
      <c r="D309" s="52" t="s">
        <v>85</v>
      </c>
      <c r="E309" s="52" t="s">
        <v>410</v>
      </c>
      <c r="F309" s="48" t="s">
        <v>1197</v>
      </c>
      <c r="G309" s="4" t="s">
        <v>553</v>
      </c>
      <c r="H309" s="51" t="s">
        <v>25</v>
      </c>
      <c r="I309" s="51" t="s">
        <v>297</v>
      </c>
    </row>
    <row r="310" spans="1:9" ht="27" customHeight="1">
      <c r="A310" s="2"/>
      <c r="B310" s="52"/>
      <c r="C310" s="52"/>
      <c r="D310" s="52"/>
      <c r="E310" s="52"/>
      <c r="F310" s="53"/>
      <c r="G310" s="14" t="s">
        <v>554</v>
      </c>
      <c r="H310" s="49"/>
      <c r="I310" s="49"/>
    </row>
    <row r="311" spans="1:9">
      <c r="A311" s="2"/>
      <c r="B311" s="52"/>
      <c r="C311" s="52"/>
      <c r="D311" s="52"/>
      <c r="E311" s="52"/>
      <c r="F311" s="54"/>
      <c r="G311" s="5" t="s">
        <v>555</v>
      </c>
      <c r="H311" s="50"/>
      <c r="I311" s="50"/>
    </row>
    <row r="312" spans="1:9" ht="13.5" customHeight="1">
      <c r="A312" s="2"/>
      <c r="B312" s="52" t="s">
        <v>501</v>
      </c>
      <c r="C312" s="52" t="s">
        <v>556</v>
      </c>
      <c r="D312" s="52" t="s">
        <v>138</v>
      </c>
      <c r="E312" s="52" t="s">
        <v>386</v>
      </c>
      <c r="F312" s="48" t="s">
        <v>1198</v>
      </c>
      <c r="G312" s="4" t="s">
        <v>557</v>
      </c>
      <c r="H312" s="51" t="s">
        <v>25</v>
      </c>
      <c r="I312" s="51" t="s">
        <v>29</v>
      </c>
    </row>
    <row r="313" spans="1:9" ht="27" customHeight="1">
      <c r="A313" s="2"/>
      <c r="B313" s="52"/>
      <c r="C313" s="52"/>
      <c r="D313" s="52"/>
      <c r="E313" s="52"/>
      <c r="F313" s="53"/>
      <c r="G313" s="14" t="s">
        <v>558</v>
      </c>
      <c r="H313" s="49"/>
      <c r="I313" s="49"/>
    </row>
    <row r="314" spans="1:9">
      <c r="A314" s="2"/>
      <c r="B314" s="52"/>
      <c r="C314" s="52"/>
      <c r="D314" s="52"/>
      <c r="E314" s="52"/>
      <c r="F314" s="54"/>
      <c r="G314" s="5" t="s">
        <v>559</v>
      </c>
      <c r="H314" s="50"/>
      <c r="I314" s="50"/>
    </row>
    <row r="315" spans="1:9" ht="13.5" customHeight="1">
      <c r="A315" s="2"/>
      <c r="B315" s="52" t="s">
        <v>30</v>
      </c>
      <c r="C315" s="52" t="s">
        <v>245</v>
      </c>
      <c r="D315" s="52" t="s">
        <v>170</v>
      </c>
      <c r="E315" s="52" t="s">
        <v>148</v>
      </c>
      <c r="F315" s="48" t="s">
        <v>1199</v>
      </c>
      <c r="G315" s="4" t="s">
        <v>560</v>
      </c>
      <c r="H315" s="51" t="s">
        <v>25</v>
      </c>
      <c r="I315" s="51" t="s">
        <v>297</v>
      </c>
    </row>
    <row r="316" spans="1:9" ht="27" customHeight="1">
      <c r="A316" s="2"/>
      <c r="B316" s="52"/>
      <c r="C316" s="52"/>
      <c r="D316" s="52"/>
      <c r="E316" s="52"/>
      <c r="F316" s="53"/>
      <c r="G316" s="14" t="s">
        <v>561</v>
      </c>
      <c r="H316" s="49"/>
      <c r="I316" s="49"/>
    </row>
    <row r="317" spans="1:9">
      <c r="A317" s="2"/>
      <c r="B317" s="52"/>
      <c r="C317" s="52"/>
      <c r="D317" s="52"/>
      <c r="E317" s="52"/>
      <c r="F317" s="54"/>
      <c r="G317" s="5" t="s">
        <v>562</v>
      </c>
      <c r="H317" s="50"/>
      <c r="I317" s="50"/>
    </row>
    <row r="318" spans="1:9" ht="13.5" customHeight="1">
      <c r="A318" s="2"/>
      <c r="B318" s="52" t="s">
        <v>30</v>
      </c>
      <c r="C318" s="52" t="s">
        <v>563</v>
      </c>
      <c r="D318" s="52" t="s">
        <v>91</v>
      </c>
      <c r="E318" s="52" t="s">
        <v>51</v>
      </c>
      <c r="F318" s="48" t="s">
        <v>1200</v>
      </c>
      <c r="G318" s="4" t="s">
        <v>564</v>
      </c>
      <c r="H318" s="51" t="s">
        <v>25</v>
      </c>
      <c r="I318" s="51" t="s">
        <v>29</v>
      </c>
    </row>
    <row r="319" spans="1:9" ht="27" customHeight="1">
      <c r="A319" s="2"/>
      <c r="B319" s="52"/>
      <c r="C319" s="52"/>
      <c r="D319" s="52"/>
      <c r="E319" s="52"/>
      <c r="F319" s="53"/>
      <c r="G319" s="14" t="s">
        <v>565</v>
      </c>
      <c r="H319" s="49"/>
      <c r="I319" s="49"/>
    </row>
    <row r="320" spans="1:9">
      <c r="A320" s="2"/>
      <c r="B320" s="52"/>
      <c r="C320" s="52"/>
      <c r="D320" s="52"/>
      <c r="E320" s="52"/>
      <c r="F320" s="54"/>
      <c r="G320" s="5" t="s">
        <v>566</v>
      </c>
      <c r="H320" s="50"/>
      <c r="I320" s="50"/>
    </row>
    <row r="321" spans="1:9" ht="13.5" customHeight="1">
      <c r="A321" s="2"/>
      <c r="B321" s="52" t="s">
        <v>44</v>
      </c>
      <c r="C321" s="52" t="s">
        <v>567</v>
      </c>
      <c r="D321" s="52" t="s">
        <v>69</v>
      </c>
      <c r="E321" s="52" t="s">
        <v>568</v>
      </c>
      <c r="F321" s="48" t="s">
        <v>1201</v>
      </c>
      <c r="G321" s="4" t="s">
        <v>569</v>
      </c>
      <c r="H321" s="51" t="s">
        <v>25</v>
      </c>
      <c r="I321" s="51" t="s">
        <v>572</v>
      </c>
    </row>
    <row r="322" spans="1:9" ht="27" customHeight="1">
      <c r="A322" s="2"/>
      <c r="B322" s="52"/>
      <c r="C322" s="52"/>
      <c r="D322" s="52"/>
      <c r="E322" s="52"/>
      <c r="F322" s="53"/>
      <c r="G322" s="14" t="s">
        <v>570</v>
      </c>
      <c r="H322" s="49"/>
      <c r="I322" s="49"/>
    </row>
    <row r="323" spans="1:9">
      <c r="A323" s="2"/>
      <c r="B323" s="52"/>
      <c r="C323" s="52"/>
      <c r="D323" s="52"/>
      <c r="E323" s="52"/>
      <c r="F323" s="54"/>
      <c r="G323" s="5" t="s">
        <v>571</v>
      </c>
      <c r="H323" s="50"/>
      <c r="I323" s="50"/>
    </row>
    <row r="324" spans="1:9" ht="13.5" customHeight="1">
      <c r="A324" s="2"/>
      <c r="B324" s="52" t="s">
        <v>30</v>
      </c>
      <c r="C324" s="52" t="s">
        <v>90</v>
      </c>
      <c r="D324" s="52" t="s">
        <v>39</v>
      </c>
      <c r="E324" s="52" t="s">
        <v>46</v>
      </c>
      <c r="F324" s="48" t="s">
        <v>1202</v>
      </c>
      <c r="G324" s="4" t="s">
        <v>92</v>
      </c>
      <c r="H324" s="51" t="s">
        <v>25</v>
      </c>
      <c r="I324" s="51" t="s">
        <v>29</v>
      </c>
    </row>
    <row r="325" spans="1:9" ht="27" customHeight="1">
      <c r="A325" s="2"/>
      <c r="B325" s="52"/>
      <c r="C325" s="52"/>
      <c r="D325" s="52"/>
      <c r="E325" s="52"/>
      <c r="F325" s="53"/>
      <c r="G325" s="14" t="s">
        <v>93</v>
      </c>
      <c r="H325" s="49"/>
      <c r="I325" s="49"/>
    </row>
    <row r="326" spans="1:9">
      <c r="A326" s="2"/>
      <c r="B326" s="52"/>
      <c r="C326" s="52"/>
      <c r="D326" s="52"/>
      <c r="E326" s="52"/>
      <c r="F326" s="54"/>
      <c r="G326" s="5" t="s">
        <v>94</v>
      </c>
      <c r="H326" s="50"/>
      <c r="I326" s="50"/>
    </row>
    <row r="327" spans="1:9" ht="13.5" customHeight="1">
      <c r="A327" s="2"/>
      <c r="B327" s="52" t="s">
        <v>30</v>
      </c>
      <c r="C327" s="52" t="s">
        <v>90</v>
      </c>
      <c r="D327" s="52" t="s">
        <v>32</v>
      </c>
      <c r="E327" s="52" t="s">
        <v>64</v>
      </c>
      <c r="F327" s="48" t="s">
        <v>1203</v>
      </c>
      <c r="G327" s="4" t="s">
        <v>95</v>
      </c>
      <c r="H327" s="51" t="s">
        <v>25</v>
      </c>
      <c r="I327" s="51" t="s">
        <v>29</v>
      </c>
    </row>
    <row r="328" spans="1:9" ht="27" customHeight="1">
      <c r="A328" s="2"/>
      <c r="B328" s="52"/>
      <c r="C328" s="52"/>
      <c r="D328" s="52"/>
      <c r="E328" s="52"/>
      <c r="F328" s="53"/>
      <c r="G328" s="14" t="s">
        <v>96</v>
      </c>
      <c r="H328" s="49"/>
      <c r="I328" s="49"/>
    </row>
    <row r="329" spans="1:9">
      <c r="A329" s="2"/>
      <c r="B329" s="52"/>
      <c r="C329" s="52"/>
      <c r="D329" s="52"/>
      <c r="E329" s="52"/>
      <c r="F329" s="54"/>
      <c r="G329" s="5" t="s">
        <v>97</v>
      </c>
      <c r="H329" s="50"/>
      <c r="I329" s="50"/>
    </row>
    <row r="330" spans="1:9" ht="13.5" customHeight="1">
      <c r="A330" s="2"/>
      <c r="B330" s="52" t="s">
        <v>30</v>
      </c>
      <c r="C330" s="52" t="s">
        <v>98</v>
      </c>
      <c r="D330" s="52" t="s">
        <v>39</v>
      </c>
      <c r="E330" s="52" t="s">
        <v>56</v>
      </c>
      <c r="F330" s="48" t="s">
        <v>1204</v>
      </c>
      <c r="G330" s="4" t="s">
        <v>100</v>
      </c>
      <c r="H330" s="51" t="s">
        <v>25</v>
      </c>
      <c r="I330" s="51" t="s">
        <v>29</v>
      </c>
    </row>
    <row r="331" spans="1:9" ht="27" customHeight="1">
      <c r="A331" s="2"/>
      <c r="B331" s="52"/>
      <c r="C331" s="52"/>
      <c r="D331" s="52"/>
      <c r="E331" s="52"/>
      <c r="F331" s="53"/>
      <c r="G331" s="14" t="s">
        <v>1433</v>
      </c>
      <c r="H331" s="49"/>
      <c r="I331" s="49"/>
    </row>
    <row r="332" spans="1:9">
      <c r="A332" s="2"/>
      <c r="B332" s="52"/>
      <c r="C332" s="52"/>
      <c r="D332" s="52"/>
      <c r="E332" s="52"/>
      <c r="F332" s="54"/>
      <c r="G332" s="5" t="s">
        <v>101</v>
      </c>
      <c r="H332" s="50"/>
      <c r="I332" s="50"/>
    </row>
    <row r="333" spans="1:9" ht="13.5" customHeight="1">
      <c r="A333" s="2"/>
      <c r="B333" s="52" t="s">
        <v>30</v>
      </c>
      <c r="C333" s="52" t="s">
        <v>98</v>
      </c>
      <c r="D333" s="52" t="s">
        <v>32</v>
      </c>
      <c r="E333" s="52" t="s">
        <v>103</v>
      </c>
      <c r="F333" s="48" t="s">
        <v>1205</v>
      </c>
      <c r="G333" s="4" t="s">
        <v>1443</v>
      </c>
      <c r="H333" s="51" t="s">
        <v>25</v>
      </c>
      <c r="I333" s="51" t="s">
        <v>29</v>
      </c>
    </row>
    <row r="334" spans="1:9" ht="27" customHeight="1">
      <c r="A334" s="2"/>
      <c r="B334" s="52"/>
      <c r="C334" s="52"/>
      <c r="D334" s="52"/>
      <c r="E334" s="52"/>
      <c r="F334" s="53"/>
      <c r="G334" s="14" t="s">
        <v>104</v>
      </c>
      <c r="H334" s="49"/>
      <c r="I334" s="49"/>
    </row>
    <row r="335" spans="1:9">
      <c r="A335" s="2"/>
      <c r="B335" s="52"/>
      <c r="C335" s="52"/>
      <c r="D335" s="52"/>
      <c r="E335" s="52"/>
      <c r="F335" s="54"/>
      <c r="G335" s="5" t="s">
        <v>1444</v>
      </c>
      <c r="H335" s="50"/>
      <c r="I335" s="50"/>
    </row>
    <row r="336" spans="1:9" ht="13.5" customHeight="1">
      <c r="A336" s="2"/>
      <c r="B336" s="52" t="s">
        <v>30</v>
      </c>
      <c r="C336" s="52" t="s">
        <v>573</v>
      </c>
      <c r="D336" s="52" t="s">
        <v>77</v>
      </c>
      <c r="E336" s="52" t="s">
        <v>410</v>
      </c>
      <c r="F336" s="48" t="s">
        <v>1206</v>
      </c>
      <c r="G336" s="4" t="s">
        <v>574</v>
      </c>
      <c r="H336" s="51" t="s">
        <v>25</v>
      </c>
      <c r="I336" s="51" t="s">
        <v>29</v>
      </c>
    </row>
    <row r="337" spans="1:9" ht="27" customHeight="1">
      <c r="A337" s="2"/>
      <c r="B337" s="52"/>
      <c r="C337" s="52"/>
      <c r="D337" s="52"/>
      <c r="E337" s="52"/>
      <c r="F337" s="53"/>
      <c r="G337" s="14" t="s">
        <v>575</v>
      </c>
      <c r="H337" s="49"/>
      <c r="I337" s="49"/>
    </row>
    <row r="338" spans="1:9">
      <c r="A338" s="2"/>
      <c r="B338" s="52"/>
      <c r="C338" s="52"/>
      <c r="D338" s="52"/>
      <c r="E338" s="52"/>
      <c r="F338" s="54"/>
      <c r="G338" s="5" t="s">
        <v>576</v>
      </c>
      <c r="H338" s="50"/>
      <c r="I338" s="50"/>
    </row>
    <row r="339" spans="1:9" ht="13.5" customHeight="1">
      <c r="A339" s="2"/>
      <c r="B339" s="52" t="s">
        <v>30</v>
      </c>
      <c r="C339" s="52" t="s">
        <v>573</v>
      </c>
      <c r="D339" s="52" t="s">
        <v>129</v>
      </c>
      <c r="E339" s="52" t="s">
        <v>386</v>
      </c>
      <c r="F339" s="48" t="s">
        <v>1207</v>
      </c>
      <c r="G339" s="4" t="s">
        <v>577</v>
      </c>
      <c r="H339" s="51" t="s">
        <v>25</v>
      </c>
      <c r="I339" s="51" t="s">
        <v>297</v>
      </c>
    </row>
    <row r="340" spans="1:9" ht="27" customHeight="1">
      <c r="A340" s="2"/>
      <c r="B340" s="52"/>
      <c r="C340" s="52"/>
      <c r="D340" s="52"/>
      <c r="E340" s="52"/>
      <c r="F340" s="53"/>
      <c r="G340" s="14" t="s">
        <v>578</v>
      </c>
      <c r="H340" s="49"/>
      <c r="I340" s="49"/>
    </row>
    <row r="341" spans="1:9">
      <c r="A341" s="2"/>
      <c r="B341" s="52"/>
      <c r="C341" s="52"/>
      <c r="D341" s="52"/>
      <c r="E341" s="52"/>
      <c r="F341" s="54"/>
      <c r="G341" s="5" t="s">
        <v>579</v>
      </c>
      <c r="H341" s="50"/>
      <c r="I341" s="50"/>
    </row>
    <row r="342" spans="1:9" ht="13.5" customHeight="1">
      <c r="A342" s="2"/>
      <c r="B342" s="52" t="s">
        <v>30</v>
      </c>
      <c r="C342" s="52" t="s">
        <v>580</v>
      </c>
      <c r="D342" s="52" t="s">
        <v>581</v>
      </c>
      <c r="E342" s="52" t="s">
        <v>111</v>
      </c>
      <c r="F342" s="48" t="s">
        <v>1208</v>
      </c>
      <c r="G342" s="4" t="s">
        <v>582</v>
      </c>
      <c r="H342" s="51" t="s">
        <v>25</v>
      </c>
      <c r="I342" s="51" t="s">
        <v>297</v>
      </c>
    </row>
    <row r="343" spans="1:9" ht="27" customHeight="1">
      <c r="A343" s="2"/>
      <c r="B343" s="52"/>
      <c r="C343" s="52"/>
      <c r="D343" s="52"/>
      <c r="E343" s="52"/>
      <c r="F343" s="53"/>
      <c r="G343" s="14" t="s">
        <v>583</v>
      </c>
      <c r="H343" s="49"/>
      <c r="I343" s="49"/>
    </row>
    <row r="344" spans="1:9">
      <c r="A344" s="2"/>
      <c r="B344" s="52"/>
      <c r="C344" s="52"/>
      <c r="D344" s="52"/>
      <c r="E344" s="52"/>
      <c r="F344" s="54"/>
      <c r="G344" s="5" t="s">
        <v>584</v>
      </c>
      <c r="H344" s="50"/>
      <c r="I344" s="50"/>
    </row>
    <row r="345" spans="1:9" ht="13.5" customHeight="1">
      <c r="A345" s="2"/>
      <c r="B345" s="52" t="s">
        <v>30</v>
      </c>
      <c r="C345" s="52" t="s">
        <v>252</v>
      </c>
      <c r="D345" s="52" t="s">
        <v>451</v>
      </c>
      <c r="E345" s="52" t="s">
        <v>152</v>
      </c>
      <c r="F345" s="48" t="s">
        <v>1209</v>
      </c>
      <c r="G345" s="4" t="s">
        <v>585</v>
      </c>
      <c r="H345" s="51" t="s">
        <v>25</v>
      </c>
      <c r="I345" s="51" t="s">
        <v>29</v>
      </c>
    </row>
    <row r="346" spans="1:9" ht="27" customHeight="1">
      <c r="A346" s="2"/>
      <c r="B346" s="52"/>
      <c r="C346" s="52"/>
      <c r="D346" s="52"/>
      <c r="E346" s="52"/>
      <c r="F346" s="53"/>
      <c r="G346" s="14" t="s">
        <v>1434</v>
      </c>
      <c r="H346" s="49"/>
      <c r="I346" s="49"/>
    </row>
    <row r="347" spans="1:9">
      <c r="A347" s="2"/>
      <c r="B347" s="52"/>
      <c r="C347" s="52"/>
      <c r="D347" s="52"/>
      <c r="E347" s="52"/>
      <c r="F347" s="54"/>
      <c r="G347" s="5" t="s">
        <v>586</v>
      </c>
      <c r="H347" s="50"/>
      <c r="I347" s="50"/>
    </row>
    <row r="348" spans="1:9" ht="13.5" customHeight="1">
      <c r="A348" s="2"/>
      <c r="B348" s="52" t="s">
        <v>44</v>
      </c>
      <c r="C348" s="52" t="s">
        <v>252</v>
      </c>
      <c r="D348" s="52" t="s">
        <v>170</v>
      </c>
      <c r="E348" s="52" t="s">
        <v>46</v>
      </c>
      <c r="F348" s="48" t="s">
        <v>1210</v>
      </c>
      <c r="G348" s="4" t="s">
        <v>587</v>
      </c>
      <c r="H348" s="51" t="s">
        <v>25</v>
      </c>
      <c r="I348" s="51" t="s">
        <v>29</v>
      </c>
    </row>
    <row r="349" spans="1:9" ht="27" customHeight="1">
      <c r="A349" s="2"/>
      <c r="B349" s="52"/>
      <c r="C349" s="52"/>
      <c r="D349" s="52"/>
      <c r="E349" s="52"/>
      <c r="F349" s="53"/>
      <c r="G349" s="14" t="s">
        <v>588</v>
      </c>
      <c r="H349" s="49"/>
      <c r="I349" s="49"/>
    </row>
    <row r="350" spans="1:9">
      <c r="A350" s="2"/>
      <c r="B350" s="52"/>
      <c r="C350" s="52"/>
      <c r="D350" s="52"/>
      <c r="E350" s="52"/>
      <c r="F350" s="54"/>
      <c r="G350" s="5" t="s">
        <v>589</v>
      </c>
      <c r="H350" s="50"/>
      <c r="I350" s="50"/>
    </row>
    <row r="351" spans="1:9" ht="13.5" customHeight="1">
      <c r="A351" s="2"/>
      <c r="B351" s="52" t="s">
        <v>30</v>
      </c>
      <c r="C351" s="52" t="s">
        <v>573</v>
      </c>
      <c r="D351" s="52" t="s">
        <v>285</v>
      </c>
      <c r="E351" s="52" t="s">
        <v>103</v>
      </c>
      <c r="F351" s="48" t="s">
        <v>1211</v>
      </c>
      <c r="G351" s="4" t="s">
        <v>590</v>
      </c>
      <c r="H351" s="51" t="s">
        <v>25</v>
      </c>
      <c r="I351" s="51" t="s">
        <v>29</v>
      </c>
    </row>
    <row r="352" spans="1:9" ht="27" customHeight="1">
      <c r="A352" s="2"/>
      <c r="B352" s="52"/>
      <c r="C352" s="52"/>
      <c r="D352" s="52"/>
      <c r="E352" s="52"/>
      <c r="F352" s="53"/>
      <c r="G352" s="14" t="s">
        <v>591</v>
      </c>
      <c r="H352" s="49"/>
      <c r="I352" s="49"/>
    </row>
    <row r="353" spans="1:9">
      <c r="A353" s="2"/>
      <c r="B353" s="52"/>
      <c r="C353" s="52"/>
      <c r="D353" s="52"/>
      <c r="E353" s="52"/>
      <c r="F353" s="54"/>
      <c r="G353" s="5" t="s">
        <v>592</v>
      </c>
      <c r="H353" s="50"/>
      <c r="I353" s="50"/>
    </row>
    <row r="354" spans="1:9" ht="13.5" customHeight="1">
      <c r="A354" s="2"/>
      <c r="B354" s="52" t="s">
        <v>44</v>
      </c>
      <c r="C354" s="52" t="s">
        <v>593</v>
      </c>
      <c r="D354" s="52" t="s">
        <v>594</v>
      </c>
      <c r="E354" s="52" t="s">
        <v>192</v>
      </c>
      <c r="F354" s="48" t="s">
        <v>1212</v>
      </c>
      <c r="G354" s="4" t="s">
        <v>595</v>
      </c>
      <c r="H354" s="51" t="s">
        <v>25</v>
      </c>
      <c r="I354" s="51" t="s">
        <v>29</v>
      </c>
    </row>
    <row r="355" spans="1:9" ht="27" customHeight="1">
      <c r="A355" s="2"/>
      <c r="B355" s="52"/>
      <c r="C355" s="52"/>
      <c r="D355" s="52"/>
      <c r="E355" s="52"/>
      <c r="F355" s="53"/>
      <c r="G355" s="14" t="s">
        <v>596</v>
      </c>
      <c r="H355" s="49"/>
      <c r="I355" s="49"/>
    </row>
    <row r="356" spans="1:9">
      <c r="A356" s="2"/>
      <c r="B356" s="52"/>
      <c r="C356" s="52"/>
      <c r="D356" s="52"/>
      <c r="E356" s="52"/>
      <c r="F356" s="54"/>
      <c r="G356" s="5" t="s">
        <v>597</v>
      </c>
      <c r="H356" s="50"/>
      <c r="I356" s="50"/>
    </row>
    <row r="357" spans="1:9" ht="13.5" customHeight="1">
      <c r="A357" s="2"/>
      <c r="B357" s="52" t="s">
        <v>30</v>
      </c>
      <c r="C357" s="52" t="s">
        <v>252</v>
      </c>
      <c r="D357" s="52" t="s">
        <v>598</v>
      </c>
      <c r="E357" s="52" t="s">
        <v>381</v>
      </c>
      <c r="F357" s="48" t="s">
        <v>1213</v>
      </c>
      <c r="G357" s="4" t="s">
        <v>599</v>
      </c>
      <c r="H357" s="51" t="s">
        <v>25</v>
      </c>
      <c r="I357" s="51" t="s">
        <v>29</v>
      </c>
    </row>
    <row r="358" spans="1:9" ht="27" customHeight="1">
      <c r="A358" s="2"/>
      <c r="B358" s="52"/>
      <c r="C358" s="52"/>
      <c r="D358" s="52"/>
      <c r="E358" s="52"/>
      <c r="F358" s="53"/>
      <c r="G358" s="14" t="s">
        <v>600</v>
      </c>
      <c r="H358" s="49"/>
      <c r="I358" s="49"/>
    </row>
    <row r="359" spans="1:9">
      <c r="A359" s="2"/>
      <c r="B359" s="52"/>
      <c r="C359" s="52"/>
      <c r="D359" s="52"/>
      <c r="E359" s="52"/>
      <c r="F359" s="54"/>
      <c r="G359" s="5" t="s">
        <v>601</v>
      </c>
      <c r="H359" s="50"/>
      <c r="I359" s="50"/>
    </row>
    <row r="360" spans="1:9" ht="13.5" customHeight="1">
      <c r="A360" s="2"/>
      <c r="B360" s="52" t="s">
        <v>30</v>
      </c>
      <c r="C360" s="52" t="s">
        <v>252</v>
      </c>
      <c r="D360" s="52" t="s">
        <v>602</v>
      </c>
      <c r="E360" s="52" t="s">
        <v>51</v>
      </c>
      <c r="F360" s="48" t="s">
        <v>1214</v>
      </c>
      <c r="G360" s="4" t="s">
        <v>603</v>
      </c>
      <c r="H360" s="51" t="s">
        <v>25</v>
      </c>
      <c r="I360" s="51" t="s">
        <v>29</v>
      </c>
    </row>
    <row r="361" spans="1:9" ht="27" customHeight="1">
      <c r="A361" s="2"/>
      <c r="B361" s="52"/>
      <c r="C361" s="52"/>
      <c r="D361" s="52"/>
      <c r="E361" s="52"/>
      <c r="F361" s="53"/>
      <c r="G361" s="14" t="s">
        <v>604</v>
      </c>
      <c r="H361" s="49"/>
      <c r="I361" s="49"/>
    </row>
    <row r="362" spans="1:9">
      <c r="A362" s="2"/>
      <c r="B362" s="52"/>
      <c r="C362" s="52"/>
      <c r="D362" s="52"/>
      <c r="E362" s="52"/>
      <c r="F362" s="54"/>
      <c r="G362" s="5" t="s">
        <v>605</v>
      </c>
      <c r="H362" s="50"/>
      <c r="I362" s="50"/>
    </row>
    <row r="363" spans="1:9" ht="13.5" customHeight="1">
      <c r="A363" s="2"/>
      <c r="B363" s="52" t="s">
        <v>44</v>
      </c>
      <c r="C363" s="52" t="s">
        <v>252</v>
      </c>
      <c r="D363" s="52" t="s">
        <v>606</v>
      </c>
      <c r="E363" s="52" t="s">
        <v>148</v>
      </c>
      <c r="F363" s="48" t="s">
        <v>1111</v>
      </c>
      <c r="G363" s="4" t="s">
        <v>340</v>
      </c>
      <c r="H363" s="51" t="s">
        <v>25</v>
      </c>
      <c r="I363" s="51" t="s">
        <v>29</v>
      </c>
    </row>
    <row r="364" spans="1:9" ht="27" customHeight="1">
      <c r="A364" s="2"/>
      <c r="B364" s="52"/>
      <c r="C364" s="52"/>
      <c r="D364" s="52"/>
      <c r="E364" s="52"/>
      <c r="F364" s="53"/>
      <c r="G364" s="14" t="s">
        <v>607</v>
      </c>
      <c r="H364" s="49"/>
      <c r="I364" s="49"/>
    </row>
    <row r="365" spans="1:9">
      <c r="A365" s="2"/>
      <c r="B365" s="52"/>
      <c r="C365" s="52"/>
      <c r="D365" s="52"/>
      <c r="E365" s="52"/>
      <c r="F365" s="54"/>
      <c r="G365" s="5" t="s">
        <v>608</v>
      </c>
      <c r="H365" s="50"/>
      <c r="I365" s="50"/>
    </row>
    <row r="366" spans="1:9" ht="13.5" customHeight="1">
      <c r="A366" s="2"/>
      <c r="B366" s="52" t="s">
        <v>424</v>
      </c>
      <c r="C366" s="52" t="s">
        <v>252</v>
      </c>
      <c r="D366" s="52" t="s">
        <v>606</v>
      </c>
      <c r="E366" s="52" t="s">
        <v>171</v>
      </c>
      <c r="F366" s="48" t="s">
        <v>1112</v>
      </c>
      <c r="G366" s="4" t="s">
        <v>340</v>
      </c>
      <c r="H366" s="51" t="s">
        <v>25</v>
      </c>
      <c r="I366" s="51" t="s">
        <v>29</v>
      </c>
    </row>
    <row r="367" spans="1:9" ht="27" customHeight="1">
      <c r="A367" s="2"/>
      <c r="B367" s="52"/>
      <c r="C367" s="52"/>
      <c r="D367" s="52"/>
      <c r="E367" s="52"/>
      <c r="F367" s="53"/>
      <c r="G367" s="14" t="s">
        <v>609</v>
      </c>
      <c r="H367" s="49"/>
      <c r="I367" s="49"/>
    </row>
    <row r="368" spans="1:9">
      <c r="A368" s="2"/>
      <c r="B368" s="52"/>
      <c r="C368" s="52"/>
      <c r="D368" s="52"/>
      <c r="E368" s="52"/>
      <c r="F368" s="54"/>
      <c r="G368" s="5" t="s">
        <v>342</v>
      </c>
      <c r="H368" s="50"/>
      <c r="I368" s="50"/>
    </row>
    <row r="369" spans="1:9" ht="13.5" customHeight="1">
      <c r="A369" s="2"/>
      <c r="B369" s="52" t="s">
        <v>30</v>
      </c>
      <c r="C369" s="52" t="s">
        <v>252</v>
      </c>
      <c r="D369" s="52" t="s">
        <v>346</v>
      </c>
      <c r="E369" s="52" t="s">
        <v>40</v>
      </c>
      <c r="F369" s="48" t="s">
        <v>1113</v>
      </c>
      <c r="G369" s="4" t="s">
        <v>340</v>
      </c>
      <c r="H369" s="51" t="s">
        <v>25</v>
      </c>
      <c r="I369" s="51" t="s">
        <v>29</v>
      </c>
    </row>
    <row r="370" spans="1:9" ht="27" customHeight="1">
      <c r="A370" s="2"/>
      <c r="B370" s="52"/>
      <c r="C370" s="52"/>
      <c r="D370" s="52"/>
      <c r="E370" s="52"/>
      <c r="F370" s="53"/>
      <c r="G370" s="14" t="s">
        <v>610</v>
      </c>
      <c r="H370" s="49"/>
      <c r="I370" s="49"/>
    </row>
    <row r="371" spans="1:9">
      <c r="A371" s="2"/>
      <c r="B371" s="52"/>
      <c r="C371" s="52"/>
      <c r="D371" s="52"/>
      <c r="E371" s="52"/>
      <c r="F371" s="54"/>
      <c r="G371" s="5" t="s">
        <v>342</v>
      </c>
      <c r="H371" s="50"/>
      <c r="I371" s="50"/>
    </row>
    <row r="372" spans="1:9" ht="13.5" customHeight="1">
      <c r="A372" s="2"/>
      <c r="B372" s="52" t="s">
        <v>110</v>
      </c>
      <c r="C372" s="52" t="s">
        <v>573</v>
      </c>
      <c r="D372" s="52" t="s">
        <v>346</v>
      </c>
      <c r="E372" s="52" t="s">
        <v>468</v>
      </c>
      <c r="F372" s="48" t="s">
        <v>1114</v>
      </c>
      <c r="G372" s="4" t="s">
        <v>340</v>
      </c>
      <c r="H372" s="51" t="s">
        <v>25</v>
      </c>
      <c r="I372" s="51" t="s">
        <v>297</v>
      </c>
    </row>
    <row r="373" spans="1:9" ht="27" customHeight="1">
      <c r="A373" s="2"/>
      <c r="B373" s="52"/>
      <c r="C373" s="52"/>
      <c r="D373" s="52"/>
      <c r="E373" s="52"/>
      <c r="F373" s="53"/>
      <c r="G373" s="14" t="s">
        <v>610</v>
      </c>
      <c r="H373" s="49"/>
      <c r="I373" s="49"/>
    </row>
    <row r="374" spans="1:9">
      <c r="A374" s="2"/>
      <c r="B374" s="52"/>
      <c r="C374" s="52"/>
      <c r="D374" s="52"/>
      <c r="E374" s="52"/>
      <c r="F374" s="54"/>
      <c r="G374" s="5" t="s">
        <v>611</v>
      </c>
      <c r="H374" s="50"/>
      <c r="I374" s="50"/>
    </row>
    <row r="375" spans="1:9" ht="13.5" customHeight="1">
      <c r="A375" s="2"/>
      <c r="B375" s="52" t="s">
        <v>44</v>
      </c>
      <c r="C375" s="52" t="s">
        <v>252</v>
      </c>
      <c r="D375" s="52" t="s">
        <v>612</v>
      </c>
      <c r="E375" s="52" t="s">
        <v>99</v>
      </c>
      <c r="F375" s="48" t="s">
        <v>1098</v>
      </c>
      <c r="G375" s="4" t="s">
        <v>613</v>
      </c>
      <c r="H375" s="51" t="s">
        <v>25</v>
      </c>
      <c r="I375" s="51" t="s">
        <v>297</v>
      </c>
    </row>
    <row r="376" spans="1:9" ht="27" customHeight="1">
      <c r="A376" s="2"/>
      <c r="B376" s="52"/>
      <c r="C376" s="52"/>
      <c r="D376" s="52"/>
      <c r="E376" s="52"/>
      <c r="F376" s="53"/>
      <c r="G376" s="14" t="s">
        <v>610</v>
      </c>
      <c r="H376" s="49"/>
      <c r="I376" s="49"/>
    </row>
    <row r="377" spans="1:9">
      <c r="A377" s="2"/>
      <c r="B377" s="52"/>
      <c r="C377" s="52"/>
      <c r="D377" s="52"/>
      <c r="E377" s="52"/>
      <c r="F377" s="54"/>
      <c r="G377" s="5" t="s">
        <v>611</v>
      </c>
      <c r="H377" s="50"/>
      <c r="I377" s="50"/>
    </row>
    <row r="378" spans="1:9" ht="13.5" customHeight="1">
      <c r="A378" s="2"/>
      <c r="B378" s="52" t="s">
        <v>30</v>
      </c>
      <c r="C378" s="52" t="s">
        <v>30</v>
      </c>
      <c r="D378" s="52" t="s">
        <v>91</v>
      </c>
      <c r="E378" s="52" t="s">
        <v>614</v>
      </c>
      <c r="F378" s="48" t="s">
        <v>1115</v>
      </c>
      <c r="G378" s="4" t="s">
        <v>615</v>
      </c>
      <c r="H378" s="51" t="s">
        <v>25</v>
      </c>
      <c r="I378" s="51" t="s">
        <v>297</v>
      </c>
    </row>
    <row r="379" spans="1:9" ht="27" customHeight="1">
      <c r="A379" s="2"/>
      <c r="B379" s="52"/>
      <c r="C379" s="52"/>
      <c r="D379" s="52"/>
      <c r="E379" s="52"/>
      <c r="F379" s="53"/>
      <c r="G379" s="14" t="s">
        <v>1435</v>
      </c>
      <c r="H379" s="49"/>
      <c r="I379" s="49"/>
    </row>
    <row r="380" spans="1:9">
      <c r="A380" s="2"/>
      <c r="B380" s="52"/>
      <c r="C380" s="52"/>
      <c r="D380" s="52"/>
      <c r="E380" s="52"/>
      <c r="F380" s="54"/>
      <c r="G380" s="5" t="s">
        <v>616</v>
      </c>
      <c r="H380" s="50"/>
      <c r="I380" s="50"/>
    </row>
    <row r="381" spans="1:9" ht="13.5" customHeight="1">
      <c r="A381" s="2"/>
      <c r="B381" s="52" t="s">
        <v>44</v>
      </c>
      <c r="C381" s="52" t="s">
        <v>44</v>
      </c>
      <c r="D381" s="52" t="s">
        <v>69</v>
      </c>
      <c r="E381" s="52" t="s">
        <v>192</v>
      </c>
      <c r="F381" s="48" t="s">
        <v>1116</v>
      </c>
      <c r="G381" s="4" t="s">
        <v>617</v>
      </c>
      <c r="H381" s="51" t="s">
        <v>25</v>
      </c>
      <c r="I381" s="51" t="s">
        <v>297</v>
      </c>
    </row>
    <row r="382" spans="1:9" ht="27" customHeight="1">
      <c r="A382" s="2"/>
      <c r="B382" s="52"/>
      <c r="C382" s="52"/>
      <c r="D382" s="52"/>
      <c r="E382" s="52"/>
      <c r="F382" s="53"/>
      <c r="G382" s="14" t="s">
        <v>618</v>
      </c>
      <c r="H382" s="49"/>
      <c r="I382" s="49"/>
    </row>
    <row r="383" spans="1:9">
      <c r="A383" s="2"/>
      <c r="B383" s="52"/>
      <c r="C383" s="52"/>
      <c r="D383" s="52"/>
      <c r="E383" s="52"/>
      <c r="F383" s="54"/>
      <c r="G383" s="5" t="s">
        <v>619</v>
      </c>
      <c r="H383" s="50"/>
      <c r="I383" s="50"/>
    </row>
    <row r="384" spans="1:9" ht="13.5" customHeight="1">
      <c r="A384" s="2"/>
      <c r="B384" s="52" t="s">
        <v>30</v>
      </c>
      <c r="C384" s="52" t="s">
        <v>30</v>
      </c>
      <c r="D384" s="52" t="s">
        <v>360</v>
      </c>
      <c r="E384" s="52" t="s">
        <v>523</v>
      </c>
      <c r="F384" s="48" t="s">
        <v>1117</v>
      </c>
      <c r="G384" s="4" t="s">
        <v>620</v>
      </c>
      <c r="H384" s="51" t="s">
        <v>25</v>
      </c>
      <c r="I384" s="51" t="s">
        <v>29</v>
      </c>
    </row>
    <row r="385" spans="1:9" ht="27" customHeight="1">
      <c r="A385" s="2"/>
      <c r="B385" s="52"/>
      <c r="C385" s="52"/>
      <c r="D385" s="52"/>
      <c r="E385" s="52"/>
      <c r="F385" s="53"/>
      <c r="G385" s="14" t="s">
        <v>621</v>
      </c>
      <c r="H385" s="49"/>
      <c r="I385" s="49"/>
    </row>
    <row r="386" spans="1:9">
      <c r="A386" s="2"/>
      <c r="B386" s="52"/>
      <c r="C386" s="52"/>
      <c r="D386" s="52"/>
      <c r="E386" s="52"/>
      <c r="F386" s="54"/>
      <c r="G386" s="5" t="s">
        <v>622</v>
      </c>
      <c r="H386" s="50"/>
      <c r="I386" s="50"/>
    </row>
    <row r="387" spans="1:9" ht="13.5" customHeight="1">
      <c r="A387" s="2"/>
      <c r="B387" s="52" t="s">
        <v>284</v>
      </c>
      <c r="C387" s="52" t="s">
        <v>30</v>
      </c>
      <c r="D387" s="52" t="s">
        <v>138</v>
      </c>
      <c r="E387" s="52" t="s">
        <v>51</v>
      </c>
      <c r="F387" s="48" t="s">
        <v>1118</v>
      </c>
      <c r="G387" s="4" t="s">
        <v>623</v>
      </c>
      <c r="H387" s="51" t="s">
        <v>25</v>
      </c>
      <c r="I387" s="51" t="s">
        <v>297</v>
      </c>
    </row>
    <row r="388" spans="1:9" ht="27" customHeight="1">
      <c r="A388" s="2"/>
      <c r="B388" s="52"/>
      <c r="C388" s="52"/>
      <c r="D388" s="52"/>
      <c r="E388" s="52"/>
      <c r="F388" s="53"/>
      <c r="G388" s="14" t="s">
        <v>624</v>
      </c>
      <c r="H388" s="49"/>
      <c r="I388" s="49"/>
    </row>
    <row r="389" spans="1:9">
      <c r="A389" s="2"/>
      <c r="B389" s="52"/>
      <c r="C389" s="52"/>
      <c r="D389" s="52"/>
      <c r="E389" s="52"/>
      <c r="F389" s="54"/>
      <c r="G389" s="5" t="s">
        <v>625</v>
      </c>
      <c r="H389" s="50"/>
      <c r="I389" s="50"/>
    </row>
    <row r="390" spans="1:9" ht="13.5" customHeight="1">
      <c r="A390" s="2"/>
      <c r="B390" s="52" t="s">
        <v>30</v>
      </c>
      <c r="C390" s="52" t="s">
        <v>44</v>
      </c>
      <c r="D390" s="52" t="s">
        <v>170</v>
      </c>
      <c r="E390" s="52" t="s">
        <v>99</v>
      </c>
      <c r="F390" s="48" t="s">
        <v>1217</v>
      </c>
      <c r="G390" s="4" t="s">
        <v>626</v>
      </c>
      <c r="H390" s="51" t="s">
        <v>25</v>
      </c>
      <c r="I390" s="51" t="s">
        <v>297</v>
      </c>
    </row>
    <row r="391" spans="1:9" ht="27" customHeight="1">
      <c r="A391" s="2"/>
      <c r="B391" s="52"/>
      <c r="C391" s="52"/>
      <c r="D391" s="52"/>
      <c r="E391" s="52"/>
      <c r="F391" s="53"/>
      <c r="G391" s="14" t="s">
        <v>627</v>
      </c>
      <c r="H391" s="49"/>
      <c r="I391" s="49"/>
    </row>
    <row r="392" spans="1:9">
      <c r="A392" s="2"/>
      <c r="B392" s="52"/>
      <c r="C392" s="52"/>
      <c r="D392" s="52"/>
      <c r="E392" s="52"/>
      <c r="F392" s="54"/>
      <c r="G392" s="5" t="s">
        <v>628</v>
      </c>
      <c r="H392" s="50"/>
      <c r="I392" s="50"/>
    </row>
    <row r="393" spans="1:9" ht="13.5" customHeight="1">
      <c r="A393" s="2"/>
      <c r="B393" s="52" t="s">
        <v>30</v>
      </c>
      <c r="C393" s="52" t="s">
        <v>30</v>
      </c>
      <c r="D393" s="52" t="s">
        <v>629</v>
      </c>
      <c r="E393" s="52" t="s">
        <v>386</v>
      </c>
      <c r="F393" s="48" t="s">
        <v>1215</v>
      </c>
      <c r="G393" s="4" t="s">
        <v>630</v>
      </c>
      <c r="H393" s="51" t="s">
        <v>25</v>
      </c>
      <c r="I393" s="51" t="s">
        <v>297</v>
      </c>
    </row>
    <row r="394" spans="1:9" ht="27" customHeight="1">
      <c r="A394" s="2"/>
      <c r="B394" s="52"/>
      <c r="C394" s="52"/>
      <c r="D394" s="52"/>
      <c r="E394" s="52"/>
      <c r="F394" s="53"/>
      <c r="G394" s="14" t="s">
        <v>631</v>
      </c>
      <c r="H394" s="49"/>
      <c r="I394" s="49"/>
    </row>
    <row r="395" spans="1:9">
      <c r="A395" s="2"/>
      <c r="B395" s="52"/>
      <c r="C395" s="52"/>
      <c r="D395" s="52"/>
      <c r="E395" s="52"/>
      <c r="F395" s="54"/>
      <c r="G395" s="5" t="s">
        <v>632</v>
      </c>
      <c r="H395" s="50"/>
      <c r="I395" s="50"/>
    </row>
    <row r="396" spans="1:9" ht="13.5" customHeight="1">
      <c r="A396" s="2"/>
      <c r="B396" s="52" t="s">
        <v>30</v>
      </c>
      <c r="C396" s="52" t="s">
        <v>105</v>
      </c>
      <c r="D396" s="52" t="s">
        <v>39</v>
      </c>
      <c r="E396" s="52" t="s">
        <v>106</v>
      </c>
      <c r="F396" s="48" t="s">
        <v>1216</v>
      </c>
      <c r="G396" s="4" t="s">
        <v>107</v>
      </c>
      <c r="H396" s="51" t="s">
        <v>25</v>
      </c>
      <c r="I396" s="51" t="s">
        <v>29</v>
      </c>
    </row>
    <row r="397" spans="1:9" ht="27" customHeight="1">
      <c r="A397" s="2"/>
      <c r="B397" s="52"/>
      <c r="C397" s="52"/>
      <c r="D397" s="52"/>
      <c r="E397" s="52"/>
      <c r="F397" s="53"/>
      <c r="G397" s="14" t="s">
        <v>108</v>
      </c>
      <c r="H397" s="49"/>
      <c r="I397" s="49"/>
    </row>
    <row r="398" spans="1:9">
      <c r="A398" s="2"/>
      <c r="B398" s="52"/>
      <c r="C398" s="52"/>
      <c r="D398" s="52"/>
      <c r="E398" s="52"/>
      <c r="F398" s="54"/>
      <c r="G398" s="5" t="s">
        <v>109</v>
      </c>
      <c r="H398" s="50"/>
      <c r="I398" s="50"/>
    </row>
    <row r="399" spans="1:9" ht="13.5" customHeight="1">
      <c r="A399" s="2"/>
      <c r="B399" s="52" t="s">
        <v>30</v>
      </c>
      <c r="C399" s="52" t="s">
        <v>105</v>
      </c>
      <c r="D399" s="52" t="s">
        <v>32</v>
      </c>
      <c r="E399" s="52" t="s">
        <v>111</v>
      </c>
      <c r="F399" s="48" t="s">
        <v>1218</v>
      </c>
      <c r="G399" s="4" t="s">
        <v>112</v>
      </c>
      <c r="H399" s="51" t="s">
        <v>25</v>
      </c>
      <c r="I399" s="51" t="s">
        <v>29</v>
      </c>
    </row>
    <row r="400" spans="1:9" ht="27" customHeight="1">
      <c r="A400" s="2"/>
      <c r="B400" s="52"/>
      <c r="C400" s="52"/>
      <c r="D400" s="52"/>
      <c r="E400" s="52"/>
      <c r="F400" s="53"/>
      <c r="G400" s="14" t="s">
        <v>113</v>
      </c>
      <c r="H400" s="49"/>
      <c r="I400" s="49"/>
    </row>
    <row r="401" spans="1:9">
      <c r="A401" s="2"/>
      <c r="B401" s="52"/>
      <c r="C401" s="52"/>
      <c r="D401" s="52"/>
      <c r="E401" s="52"/>
      <c r="F401" s="54"/>
      <c r="G401" s="5" t="s">
        <v>114</v>
      </c>
      <c r="H401" s="50"/>
      <c r="I401" s="50"/>
    </row>
    <row r="402" spans="1:9" ht="13.5" customHeight="1">
      <c r="A402" s="2"/>
      <c r="B402" s="52" t="s">
        <v>30</v>
      </c>
      <c r="C402" s="52" t="s">
        <v>633</v>
      </c>
      <c r="D402" s="52" t="s">
        <v>91</v>
      </c>
      <c r="E402" s="52" t="s">
        <v>381</v>
      </c>
      <c r="F402" s="48" t="s">
        <v>1219</v>
      </c>
      <c r="G402" s="4" t="s">
        <v>634</v>
      </c>
      <c r="H402" s="51" t="s">
        <v>25</v>
      </c>
      <c r="I402" s="51" t="s">
        <v>637</v>
      </c>
    </row>
    <row r="403" spans="1:9" ht="27" customHeight="1">
      <c r="A403" s="2"/>
      <c r="B403" s="52"/>
      <c r="C403" s="52"/>
      <c r="D403" s="52"/>
      <c r="E403" s="52"/>
      <c r="F403" s="53"/>
      <c r="G403" s="14" t="s">
        <v>635</v>
      </c>
      <c r="H403" s="49"/>
      <c r="I403" s="49"/>
    </row>
    <row r="404" spans="1:9">
      <c r="A404" s="2"/>
      <c r="B404" s="52"/>
      <c r="C404" s="52"/>
      <c r="D404" s="52"/>
      <c r="E404" s="52"/>
      <c r="F404" s="54"/>
      <c r="G404" s="5" t="s">
        <v>636</v>
      </c>
      <c r="H404" s="50"/>
      <c r="I404" s="50"/>
    </row>
    <row r="405" spans="1:9" ht="13.5" customHeight="1">
      <c r="A405" s="2"/>
      <c r="B405" s="52" t="s">
        <v>30</v>
      </c>
      <c r="C405" s="52" t="s">
        <v>116</v>
      </c>
      <c r="D405" s="52" t="s">
        <v>39</v>
      </c>
      <c r="E405" s="52" t="s">
        <v>34</v>
      </c>
      <c r="F405" s="48" t="s">
        <v>1220</v>
      </c>
      <c r="G405" s="4" t="s">
        <v>117</v>
      </c>
      <c r="H405" s="51" t="s">
        <v>25</v>
      </c>
      <c r="I405" s="51" t="s">
        <v>29</v>
      </c>
    </row>
    <row r="406" spans="1:9" ht="27" customHeight="1">
      <c r="A406" s="2"/>
      <c r="B406" s="52"/>
      <c r="C406" s="52"/>
      <c r="D406" s="52"/>
      <c r="E406" s="52"/>
      <c r="F406" s="53"/>
      <c r="G406" s="14" t="s">
        <v>118</v>
      </c>
      <c r="H406" s="49"/>
      <c r="I406" s="49"/>
    </row>
    <row r="407" spans="1:9">
      <c r="A407" s="2"/>
      <c r="B407" s="52"/>
      <c r="C407" s="52"/>
      <c r="D407" s="52"/>
      <c r="E407" s="52"/>
      <c r="F407" s="54"/>
      <c r="G407" s="5" t="s">
        <v>119</v>
      </c>
      <c r="H407" s="50"/>
      <c r="I407" s="50"/>
    </row>
    <row r="408" spans="1:9" ht="13.5" customHeight="1">
      <c r="A408" s="2"/>
      <c r="B408" s="52" t="s">
        <v>30</v>
      </c>
      <c r="C408" s="52" t="s">
        <v>116</v>
      </c>
      <c r="D408" s="52" t="s">
        <v>32</v>
      </c>
      <c r="E408" s="52" t="s">
        <v>46</v>
      </c>
      <c r="F408" s="48" t="s">
        <v>1221</v>
      </c>
      <c r="G408" s="4" t="s">
        <v>120</v>
      </c>
      <c r="H408" s="51" t="s">
        <v>25</v>
      </c>
      <c r="I408" s="51" t="s">
        <v>29</v>
      </c>
    </row>
    <row r="409" spans="1:9" ht="27" customHeight="1">
      <c r="A409" s="2"/>
      <c r="B409" s="52"/>
      <c r="C409" s="52"/>
      <c r="D409" s="52"/>
      <c r="E409" s="52"/>
      <c r="F409" s="53"/>
      <c r="G409" s="14" t="s">
        <v>121</v>
      </c>
      <c r="H409" s="49"/>
      <c r="I409" s="49"/>
    </row>
    <row r="410" spans="1:9">
      <c r="A410" s="2"/>
      <c r="B410" s="52"/>
      <c r="C410" s="52"/>
      <c r="D410" s="52"/>
      <c r="E410" s="52"/>
      <c r="F410" s="54"/>
      <c r="G410" s="5" t="s">
        <v>122</v>
      </c>
      <c r="H410" s="50"/>
      <c r="I410" s="50"/>
    </row>
    <row r="411" spans="1:9" ht="13.5" customHeight="1">
      <c r="A411" s="2"/>
      <c r="B411" s="52" t="s">
        <v>44</v>
      </c>
      <c r="C411" s="52" t="s">
        <v>639</v>
      </c>
      <c r="D411" s="52" t="s">
        <v>77</v>
      </c>
      <c r="E411" s="52" t="s">
        <v>51</v>
      </c>
      <c r="F411" s="48" t="s">
        <v>1222</v>
      </c>
      <c r="G411" s="4" t="s">
        <v>640</v>
      </c>
      <c r="H411" s="51" t="s">
        <v>25</v>
      </c>
      <c r="I411" s="51" t="s">
        <v>29</v>
      </c>
    </row>
    <row r="412" spans="1:9" ht="27" customHeight="1">
      <c r="A412" s="2"/>
      <c r="B412" s="52"/>
      <c r="C412" s="52"/>
      <c r="D412" s="52"/>
      <c r="E412" s="52"/>
      <c r="F412" s="53"/>
      <c r="G412" s="14" t="s">
        <v>641</v>
      </c>
      <c r="H412" s="49"/>
      <c r="I412" s="49"/>
    </row>
    <row r="413" spans="1:9">
      <c r="A413" s="2"/>
      <c r="B413" s="52"/>
      <c r="C413" s="52"/>
      <c r="D413" s="52"/>
      <c r="E413" s="52"/>
      <c r="F413" s="54"/>
      <c r="G413" s="5" t="s">
        <v>642</v>
      </c>
      <c r="H413" s="50"/>
      <c r="I413" s="50"/>
    </row>
    <row r="414" spans="1:9" ht="13.5" customHeight="1">
      <c r="A414" s="2"/>
      <c r="B414" s="52" t="s">
        <v>30</v>
      </c>
      <c r="C414" s="52" t="s">
        <v>643</v>
      </c>
      <c r="D414" s="52" t="s">
        <v>129</v>
      </c>
      <c r="E414" s="52" t="s">
        <v>86</v>
      </c>
      <c r="F414" s="48" t="s">
        <v>1223</v>
      </c>
      <c r="G414" s="4" t="s">
        <v>644</v>
      </c>
      <c r="H414" s="51" t="s">
        <v>25</v>
      </c>
      <c r="I414" s="51" t="s">
        <v>297</v>
      </c>
    </row>
    <row r="415" spans="1:9" ht="27" customHeight="1">
      <c r="A415" s="2"/>
      <c r="B415" s="52"/>
      <c r="C415" s="52"/>
      <c r="D415" s="52"/>
      <c r="E415" s="52"/>
      <c r="F415" s="53"/>
      <c r="G415" s="14" t="s">
        <v>645</v>
      </c>
      <c r="H415" s="49"/>
      <c r="I415" s="49"/>
    </row>
    <row r="416" spans="1:9">
      <c r="A416" s="2"/>
      <c r="B416" s="52"/>
      <c r="C416" s="52"/>
      <c r="D416" s="52"/>
      <c r="E416" s="52"/>
      <c r="F416" s="54"/>
      <c r="G416" s="5" t="s">
        <v>646</v>
      </c>
      <c r="H416" s="50"/>
      <c r="I416" s="50"/>
    </row>
    <row r="417" spans="1:9" ht="13.5" customHeight="1">
      <c r="A417" s="2"/>
      <c r="B417" s="52" t="s">
        <v>30</v>
      </c>
      <c r="C417" s="52" t="s">
        <v>647</v>
      </c>
      <c r="D417" s="52" t="s">
        <v>77</v>
      </c>
      <c r="E417" s="52" t="s">
        <v>46</v>
      </c>
      <c r="F417" s="48" t="s">
        <v>1224</v>
      </c>
      <c r="G417" s="4" t="s">
        <v>648</v>
      </c>
      <c r="H417" s="51" t="s">
        <v>25</v>
      </c>
      <c r="I417" s="51" t="s">
        <v>29</v>
      </c>
    </row>
    <row r="418" spans="1:9" ht="27" customHeight="1">
      <c r="A418" s="2"/>
      <c r="B418" s="52"/>
      <c r="C418" s="52"/>
      <c r="D418" s="52"/>
      <c r="E418" s="52"/>
      <c r="F418" s="53"/>
      <c r="G418" s="14" t="s">
        <v>649</v>
      </c>
      <c r="H418" s="49"/>
      <c r="I418" s="49"/>
    </row>
    <row r="419" spans="1:9">
      <c r="A419" s="2"/>
      <c r="B419" s="52"/>
      <c r="C419" s="52"/>
      <c r="D419" s="52"/>
      <c r="E419" s="52"/>
      <c r="F419" s="54"/>
      <c r="G419" s="5" t="s">
        <v>650</v>
      </c>
      <c r="H419" s="50"/>
      <c r="I419" s="50"/>
    </row>
    <row r="420" spans="1:9" ht="13.5" customHeight="1">
      <c r="A420" s="2"/>
      <c r="B420" s="52" t="s">
        <v>501</v>
      </c>
      <c r="C420" s="52" t="s">
        <v>651</v>
      </c>
      <c r="D420" s="52" t="s">
        <v>652</v>
      </c>
      <c r="E420" s="52" t="s">
        <v>410</v>
      </c>
      <c r="F420" s="48" t="s">
        <v>1225</v>
      </c>
      <c r="G420" s="4" t="s">
        <v>653</v>
      </c>
      <c r="H420" s="51" t="s">
        <v>25</v>
      </c>
      <c r="I420" s="51" t="s">
        <v>29</v>
      </c>
    </row>
    <row r="421" spans="1:9" ht="27" customHeight="1">
      <c r="A421" s="2"/>
      <c r="B421" s="52"/>
      <c r="C421" s="52"/>
      <c r="D421" s="52"/>
      <c r="E421" s="52"/>
      <c r="F421" s="53"/>
      <c r="G421" s="14" t="s">
        <v>654</v>
      </c>
      <c r="H421" s="49"/>
      <c r="I421" s="49"/>
    </row>
    <row r="422" spans="1:9">
      <c r="A422" s="2"/>
      <c r="B422" s="52"/>
      <c r="C422" s="52"/>
      <c r="D422" s="52"/>
      <c r="E422" s="52"/>
      <c r="F422" s="54"/>
      <c r="G422" s="5" t="s">
        <v>655</v>
      </c>
      <c r="H422" s="50"/>
      <c r="I422" s="50"/>
    </row>
    <row r="423" spans="1:9" ht="13.5" customHeight="1">
      <c r="A423" s="2"/>
      <c r="B423" s="52" t="s">
        <v>30</v>
      </c>
      <c r="C423" s="52" t="s">
        <v>647</v>
      </c>
      <c r="D423" s="52" t="s">
        <v>85</v>
      </c>
      <c r="E423" s="52" t="s">
        <v>106</v>
      </c>
      <c r="F423" s="48" t="s">
        <v>1226</v>
      </c>
      <c r="G423" s="4" t="s">
        <v>656</v>
      </c>
      <c r="H423" s="51" t="s">
        <v>25</v>
      </c>
      <c r="I423" s="51" t="s">
        <v>29</v>
      </c>
    </row>
    <row r="424" spans="1:9" ht="27" customHeight="1">
      <c r="A424" s="2"/>
      <c r="B424" s="52"/>
      <c r="C424" s="52"/>
      <c r="D424" s="52"/>
      <c r="E424" s="52"/>
      <c r="F424" s="53"/>
      <c r="G424" s="14" t="s">
        <v>657</v>
      </c>
      <c r="H424" s="49"/>
      <c r="I424" s="49"/>
    </row>
    <row r="425" spans="1:9">
      <c r="A425" s="2"/>
      <c r="B425" s="52"/>
      <c r="C425" s="52"/>
      <c r="D425" s="52"/>
      <c r="E425" s="52"/>
      <c r="F425" s="54"/>
      <c r="G425" s="5" t="s">
        <v>658</v>
      </c>
      <c r="H425" s="50"/>
      <c r="I425" s="50"/>
    </row>
    <row r="426" spans="1:9" ht="13.5" customHeight="1">
      <c r="A426" s="2"/>
      <c r="B426" s="52" t="s">
        <v>30</v>
      </c>
      <c r="C426" s="52" t="s">
        <v>124</v>
      </c>
      <c r="D426" s="52" t="s">
        <v>39</v>
      </c>
      <c r="E426" s="52" t="s">
        <v>56</v>
      </c>
      <c r="F426" s="48" t="s">
        <v>1227</v>
      </c>
      <c r="G426" s="4" t="s">
        <v>125</v>
      </c>
      <c r="H426" s="51" t="s">
        <v>25</v>
      </c>
      <c r="I426" s="51" t="s">
        <v>29</v>
      </c>
    </row>
    <row r="427" spans="1:9" ht="27" customHeight="1">
      <c r="A427" s="2"/>
      <c r="B427" s="52"/>
      <c r="C427" s="52"/>
      <c r="D427" s="52"/>
      <c r="E427" s="52"/>
      <c r="F427" s="53"/>
      <c r="G427" s="14" t="s">
        <v>126</v>
      </c>
      <c r="H427" s="49"/>
      <c r="I427" s="49"/>
    </row>
    <row r="428" spans="1:9">
      <c r="A428" s="2"/>
      <c r="B428" s="52"/>
      <c r="C428" s="52"/>
      <c r="D428" s="52"/>
      <c r="E428" s="52"/>
      <c r="F428" s="54"/>
      <c r="G428" s="5" t="s">
        <v>127</v>
      </c>
      <c r="H428" s="50"/>
      <c r="I428" s="50"/>
    </row>
    <row r="429" spans="1:9" ht="13.5" customHeight="1">
      <c r="A429" s="2"/>
      <c r="B429" s="52" t="s">
        <v>30</v>
      </c>
      <c r="C429" s="52" t="s">
        <v>128</v>
      </c>
      <c r="D429" s="52" t="s">
        <v>129</v>
      </c>
      <c r="E429" s="52" t="s">
        <v>130</v>
      </c>
      <c r="F429" s="48" t="s">
        <v>1228</v>
      </c>
      <c r="G429" s="4" t="s">
        <v>131</v>
      </c>
      <c r="H429" s="51" t="s">
        <v>25</v>
      </c>
      <c r="I429" s="51" t="s">
        <v>29</v>
      </c>
    </row>
    <row r="430" spans="1:9" ht="27" customHeight="1">
      <c r="A430" s="2"/>
      <c r="B430" s="52"/>
      <c r="C430" s="52"/>
      <c r="D430" s="52"/>
      <c r="E430" s="52"/>
      <c r="F430" s="53"/>
      <c r="G430" s="14" t="s">
        <v>1436</v>
      </c>
      <c r="H430" s="49"/>
      <c r="I430" s="49"/>
    </row>
    <row r="431" spans="1:9">
      <c r="A431" s="2"/>
      <c r="B431" s="52"/>
      <c r="C431" s="52"/>
      <c r="D431" s="52"/>
      <c r="E431" s="52"/>
      <c r="F431" s="54"/>
      <c r="G431" s="5" t="s">
        <v>132</v>
      </c>
      <c r="H431" s="50"/>
      <c r="I431" s="50"/>
    </row>
    <row r="432" spans="1:9" ht="13.5" customHeight="1">
      <c r="A432" s="2"/>
      <c r="B432" s="52" t="s">
        <v>30</v>
      </c>
      <c r="C432" s="52" t="s">
        <v>133</v>
      </c>
      <c r="D432" s="52" t="s">
        <v>85</v>
      </c>
      <c r="E432" s="52" t="s">
        <v>134</v>
      </c>
      <c r="F432" s="48" t="s">
        <v>1229</v>
      </c>
      <c r="G432" s="4" t="s">
        <v>135</v>
      </c>
      <c r="H432" s="51" t="s">
        <v>25</v>
      </c>
      <c r="I432" s="51" t="s">
        <v>29</v>
      </c>
    </row>
    <row r="433" spans="1:9" ht="27" customHeight="1">
      <c r="A433" s="2"/>
      <c r="B433" s="52"/>
      <c r="C433" s="52"/>
      <c r="D433" s="52"/>
      <c r="E433" s="52"/>
      <c r="F433" s="53"/>
      <c r="G433" s="14" t="s">
        <v>136</v>
      </c>
      <c r="H433" s="49"/>
      <c r="I433" s="49"/>
    </row>
    <row r="434" spans="1:9">
      <c r="A434" s="2"/>
      <c r="B434" s="52"/>
      <c r="C434" s="52"/>
      <c r="D434" s="52"/>
      <c r="E434" s="52"/>
      <c r="F434" s="54"/>
      <c r="G434" s="5" t="s">
        <v>137</v>
      </c>
      <c r="H434" s="50"/>
      <c r="I434" s="50"/>
    </row>
    <row r="435" spans="1:9" ht="13.5" customHeight="1">
      <c r="A435" s="2"/>
      <c r="B435" s="52" t="s">
        <v>30</v>
      </c>
      <c r="C435" s="52" t="s">
        <v>128</v>
      </c>
      <c r="D435" s="52" t="s">
        <v>138</v>
      </c>
      <c r="E435" s="52" t="s">
        <v>139</v>
      </c>
      <c r="F435" s="48" t="s">
        <v>1230</v>
      </c>
      <c r="G435" s="4" t="s">
        <v>140</v>
      </c>
      <c r="H435" s="51" t="s">
        <v>25</v>
      </c>
      <c r="I435" s="51" t="s">
        <v>29</v>
      </c>
    </row>
    <row r="436" spans="1:9" ht="27" customHeight="1">
      <c r="A436" s="2"/>
      <c r="B436" s="52"/>
      <c r="C436" s="52"/>
      <c r="D436" s="52"/>
      <c r="E436" s="52"/>
      <c r="F436" s="53"/>
      <c r="G436" s="14" t="s">
        <v>141</v>
      </c>
      <c r="H436" s="49"/>
      <c r="I436" s="49"/>
    </row>
    <row r="437" spans="1:9">
      <c r="A437" s="2"/>
      <c r="B437" s="52"/>
      <c r="C437" s="52"/>
      <c r="D437" s="52"/>
      <c r="E437" s="52"/>
      <c r="F437" s="54"/>
      <c r="G437" s="5" t="s">
        <v>142</v>
      </c>
      <c r="H437" s="50"/>
      <c r="I437" s="50"/>
    </row>
    <row r="438" spans="1:9" ht="13.5" customHeight="1">
      <c r="A438" s="2"/>
      <c r="B438" s="52" t="s">
        <v>30</v>
      </c>
      <c r="C438" s="52" t="s">
        <v>659</v>
      </c>
      <c r="D438" s="52" t="s">
        <v>91</v>
      </c>
      <c r="E438" s="52" t="s">
        <v>410</v>
      </c>
      <c r="F438" s="48" t="s">
        <v>1231</v>
      </c>
      <c r="G438" s="4" t="s">
        <v>660</v>
      </c>
      <c r="H438" s="51" t="s">
        <v>25</v>
      </c>
      <c r="I438" s="51" t="s">
        <v>29</v>
      </c>
    </row>
    <row r="439" spans="1:9" ht="27" customHeight="1">
      <c r="A439" s="2"/>
      <c r="B439" s="52"/>
      <c r="C439" s="52"/>
      <c r="D439" s="52"/>
      <c r="E439" s="52"/>
      <c r="F439" s="53"/>
      <c r="G439" s="14" t="s">
        <v>661</v>
      </c>
      <c r="H439" s="49"/>
      <c r="I439" s="49"/>
    </row>
    <row r="440" spans="1:9">
      <c r="A440" s="2"/>
      <c r="B440" s="52"/>
      <c r="C440" s="52"/>
      <c r="D440" s="52"/>
      <c r="E440" s="52"/>
      <c r="F440" s="54"/>
      <c r="G440" s="5" t="s">
        <v>662</v>
      </c>
      <c r="H440" s="50"/>
      <c r="I440" s="50"/>
    </row>
    <row r="441" spans="1:9" ht="13.5" customHeight="1">
      <c r="A441" s="2"/>
      <c r="B441" s="52" t="s">
        <v>30</v>
      </c>
      <c r="C441" s="52" t="s">
        <v>659</v>
      </c>
      <c r="D441" s="52" t="s">
        <v>69</v>
      </c>
      <c r="E441" s="52" t="s">
        <v>106</v>
      </c>
      <c r="F441" s="48" t="s">
        <v>1232</v>
      </c>
      <c r="G441" s="4" t="s">
        <v>663</v>
      </c>
      <c r="H441" s="51" t="s">
        <v>25</v>
      </c>
      <c r="I441" s="51" t="s">
        <v>297</v>
      </c>
    </row>
    <row r="442" spans="1:9" ht="27" customHeight="1">
      <c r="A442" s="2"/>
      <c r="B442" s="52"/>
      <c r="C442" s="52"/>
      <c r="D442" s="52"/>
      <c r="E442" s="52"/>
      <c r="F442" s="53"/>
      <c r="G442" s="14" t="s">
        <v>664</v>
      </c>
      <c r="H442" s="49"/>
      <c r="I442" s="49"/>
    </row>
    <row r="443" spans="1:9">
      <c r="A443" s="2"/>
      <c r="B443" s="52"/>
      <c r="C443" s="52"/>
      <c r="D443" s="52"/>
      <c r="E443" s="52"/>
      <c r="F443" s="54"/>
      <c r="G443" s="5" t="s">
        <v>665</v>
      </c>
      <c r="H443" s="50"/>
      <c r="I443" s="50"/>
    </row>
    <row r="444" spans="1:9" ht="13.5" customHeight="1">
      <c r="A444" s="2"/>
      <c r="B444" s="52" t="s">
        <v>30</v>
      </c>
      <c r="C444" s="52" t="s">
        <v>143</v>
      </c>
      <c r="D444" s="52" t="s">
        <v>39</v>
      </c>
      <c r="E444" s="52" t="s">
        <v>103</v>
      </c>
      <c r="F444" s="48" t="s">
        <v>1233</v>
      </c>
      <c r="G444" s="4" t="s">
        <v>144</v>
      </c>
      <c r="H444" s="51" t="s">
        <v>25</v>
      </c>
      <c r="I444" s="51" t="s">
        <v>29</v>
      </c>
    </row>
    <row r="445" spans="1:9" ht="27" customHeight="1">
      <c r="A445" s="2"/>
      <c r="B445" s="52"/>
      <c r="C445" s="52"/>
      <c r="D445" s="52"/>
      <c r="E445" s="52"/>
      <c r="F445" s="53"/>
      <c r="G445" s="14" t="s">
        <v>145</v>
      </c>
      <c r="H445" s="49"/>
      <c r="I445" s="49"/>
    </row>
    <row r="446" spans="1:9">
      <c r="A446" s="2"/>
      <c r="B446" s="52"/>
      <c r="C446" s="52"/>
      <c r="D446" s="52"/>
      <c r="E446" s="52"/>
      <c r="F446" s="54"/>
      <c r="G446" s="5" t="s">
        <v>146</v>
      </c>
      <c r="H446" s="50"/>
      <c r="I446" s="50"/>
    </row>
    <row r="447" spans="1:9" ht="13.5" customHeight="1">
      <c r="A447" s="2"/>
      <c r="B447" s="52" t="s">
        <v>44</v>
      </c>
      <c r="C447" s="52" t="s">
        <v>666</v>
      </c>
      <c r="D447" s="52" t="s">
        <v>77</v>
      </c>
      <c r="E447" s="52" t="s">
        <v>106</v>
      </c>
      <c r="F447" s="48" t="s">
        <v>1234</v>
      </c>
      <c r="G447" s="4" t="s">
        <v>667</v>
      </c>
      <c r="H447" s="51" t="s">
        <v>25</v>
      </c>
      <c r="I447" s="51" t="s">
        <v>297</v>
      </c>
    </row>
    <row r="448" spans="1:9" ht="27" customHeight="1">
      <c r="A448" s="2"/>
      <c r="B448" s="52"/>
      <c r="C448" s="52"/>
      <c r="D448" s="52"/>
      <c r="E448" s="52"/>
      <c r="F448" s="53"/>
      <c r="G448" s="14" t="s">
        <v>668</v>
      </c>
      <c r="H448" s="49"/>
      <c r="I448" s="49"/>
    </row>
    <row r="449" spans="1:9">
      <c r="A449" s="2"/>
      <c r="B449" s="52"/>
      <c r="C449" s="52"/>
      <c r="D449" s="52"/>
      <c r="E449" s="52"/>
      <c r="F449" s="54"/>
      <c r="G449" s="5" t="s">
        <v>669</v>
      </c>
      <c r="H449" s="50"/>
      <c r="I449" s="50"/>
    </row>
    <row r="450" spans="1:9" ht="13.5" customHeight="1">
      <c r="A450" s="2"/>
      <c r="B450" s="52" t="s">
        <v>30</v>
      </c>
      <c r="C450" s="52" t="s">
        <v>666</v>
      </c>
      <c r="D450" s="52" t="s">
        <v>69</v>
      </c>
      <c r="E450" s="52" t="s">
        <v>148</v>
      </c>
      <c r="F450" s="48" t="s">
        <v>1235</v>
      </c>
      <c r="G450" s="4" t="s">
        <v>670</v>
      </c>
      <c r="H450" s="51" t="s">
        <v>25</v>
      </c>
      <c r="I450" s="51" t="s">
        <v>297</v>
      </c>
    </row>
    <row r="451" spans="1:9" ht="27" customHeight="1">
      <c r="A451" s="2"/>
      <c r="B451" s="52"/>
      <c r="C451" s="52"/>
      <c r="D451" s="52"/>
      <c r="E451" s="52"/>
      <c r="F451" s="53"/>
      <c r="G451" s="14" t="s">
        <v>671</v>
      </c>
      <c r="H451" s="49"/>
      <c r="I451" s="49"/>
    </row>
    <row r="452" spans="1:9">
      <c r="A452" s="2"/>
      <c r="B452" s="52"/>
      <c r="C452" s="52"/>
      <c r="D452" s="52"/>
      <c r="E452" s="52"/>
      <c r="F452" s="54"/>
      <c r="G452" s="5" t="s">
        <v>672</v>
      </c>
      <c r="H452" s="50"/>
      <c r="I452" s="50"/>
    </row>
    <row r="453" spans="1:9" ht="13.5" customHeight="1">
      <c r="A453" s="2"/>
      <c r="B453" s="52" t="s">
        <v>501</v>
      </c>
      <c r="C453" s="52" t="s">
        <v>673</v>
      </c>
      <c r="D453" s="52" t="s">
        <v>77</v>
      </c>
      <c r="E453" s="52" t="s">
        <v>192</v>
      </c>
      <c r="F453" s="48" t="s">
        <v>1236</v>
      </c>
      <c r="G453" s="4" t="s">
        <v>674</v>
      </c>
      <c r="H453" s="51" t="s">
        <v>25</v>
      </c>
      <c r="I453" s="51" t="s">
        <v>29</v>
      </c>
    </row>
    <row r="454" spans="1:9" ht="27" customHeight="1">
      <c r="A454" s="2"/>
      <c r="B454" s="52"/>
      <c r="C454" s="52"/>
      <c r="D454" s="52"/>
      <c r="E454" s="52"/>
      <c r="F454" s="53"/>
      <c r="G454" s="14" t="s">
        <v>675</v>
      </c>
      <c r="H454" s="49"/>
      <c r="I454" s="49"/>
    </row>
    <row r="455" spans="1:9">
      <c r="A455" s="2"/>
      <c r="B455" s="52"/>
      <c r="C455" s="52"/>
      <c r="D455" s="52"/>
      <c r="E455" s="52"/>
      <c r="F455" s="54"/>
      <c r="G455" s="5" t="s">
        <v>676</v>
      </c>
      <c r="H455" s="50"/>
      <c r="I455" s="50"/>
    </row>
    <row r="456" spans="1:9" ht="13.5" customHeight="1">
      <c r="A456" s="2"/>
      <c r="B456" s="52" t="s">
        <v>30</v>
      </c>
      <c r="C456" s="52" t="s">
        <v>673</v>
      </c>
      <c r="D456" s="52" t="s">
        <v>129</v>
      </c>
      <c r="E456" s="52" t="s">
        <v>381</v>
      </c>
      <c r="F456" s="48" t="s">
        <v>1237</v>
      </c>
      <c r="G456" s="4" t="s">
        <v>677</v>
      </c>
      <c r="H456" s="51" t="s">
        <v>25</v>
      </c>
      <c r="I456" s="51" t="s">
        <v>297</v>
      </c>
    </row>
    <row r="457" spans="1:9" ht="27" customHeight="1">
      <c r="A457" s="2"/>
      <c r="B457" s="52"/>
      <c r="C457" s="52"/>
      <c r="D457" s="52"/>
      <c r="E457" s="52"/>
      <c r="F457" s="53"/>
      <c r="G457" s="14" t="s">
        <v>678</v>
      </c>
      <c r="H457" s="49"/>
      <c r="I457" s="49"/>
    </row>
    <row r="458" spans="1:9">
      <c r="A458" s="2"/>
      <c r="B458" s="52"/>
      <c r="C458" s="52"/>
      <c r="D458" s="52"/>
      <c r="E458" s="52"/>
      <c r="F458" s="54"/>
      <c r="G458" s="5" t="s">
        <v>679</v>
      </c>
      <c r="H458" s="50"/>
      <c r="I458" s="50"/>
    </row>
    <row r="459" spans="1:9" ht="13.5" customHeight="1">
      <c r="A459" s="2"/>
      <c r="B459" s="52" t="s">
        <v>30</v>
      </c>
      <c r="C459" s="52" t="s">
        <v>147</v>
      </c>
      <c r="D459" s="52" t="s">
        <v>39</v>
      </c>
      <c r="E459" s="52" t="s">
        <v>148</v>
      </c>
      <c r="F459" s="48" t="s">
        <v>1238</v>
      </c>
      <c r="G459" s="4" t="s">
        <v>149</v>
      </c>
      <c r="H459" s="51" t="s">
        <v>25</v>
      </c>
      <c r="I459" s="51" t="s">
        <v>29</v>
      </c>
    </row>
    <row r="460" spans="1:9" ht="27" customHeight="1">
      <c r="A460" s="2"/>
      <c r="B460" s="52"/>
      <c r="C460" s="52"/>
      <c r="D460" s="52"/>
      <c r="E460" s="52"/>
      <c r="F460" s="53"/>
      <c r="G460" s="14" t="s">
        <v>150</v>
      </c>
      <c r="H460" s="49"/>
      <c r="I460" s="49"/>
    </row>
    <row r="461" spans="1:9">
      <c r="A461" s="2"/>
      <c r="B461" s="52"/>
      <c r="C461" s="52"/>
      <c r="D461" s="52"/>
      <c r="E461" s="52"/>
      <c r="F461" s="54"/>
      <c r="G461" s="5" t="s">
        <v>151</v>
      </c>
      <c r="H461" s="50"/>
      <c r="I461" s="50"/>
    </row>
    <row r="462" spans="1:9" ht="13.5" customHeight="1">
      <c r="A462" s="2"/>
      <c r="B462" s="52" t="s">
        <v>30</v>
      </c>
      <c r="C462" s="52" t="s">
        <v>147</v>
      </c>
      <c r="D462" s="52" t="s">
        <v>32</v>
      </c>
      <c r="E462" s="52" t="s">
        <v>152</v>
      </c>
      <c r="F462" s="48" t="s">
        <v>1239</v>
      </c>
      <c r="G462" s="4" t="s">
        <v>153</v>
      </c>
      <c r="H462" s="51" t="s">
        <v>25</v>
      </c>
      <c r="I462" s="51" t="s">
        <v>29</v>
      </c>
    </row>
    <row r="463" spans="1:9" ht="27" customHeight="1">
      <c r="A463" s="2"/>
      <c r="B463" s="52"/>
      <c r="C463" s="52"/>
      <c r="D463" s="52"/>
      <c r="E463" s="52"/>
      <c r="F463" s="53"/>
      <c r="G463" s="14" t="s">
        <v>154</v>
      </c>
      <c r="H463" s="49"/>
      <c r="I463" s="49"/>
    </row>
    <row r="464" spans="1:9">
      <c r="A464" s="2"/>
      <c r="B464" s="52"/>
      <c r="C464" s="52"/>
      <c r="D464" s="52"/>
      <c r="E464" s="52"/>
      <c r="F464" s="54"/>
      <c r="G464" s="5" t="s">
        <v>155</v>
      </c>
      <c r="H464" s="50"/>
      <c r="I464" s="50"/>
    </row>
    <row r="465" spans="1:9" ht="13.5" customHeight="1">
      <c r="A465" s="2"/>
      <c r="B465" s="52" t="s">
        <v>30</v>
      </c>
      <c r="C465" s="52" t="s">
        <v>156</v>
      </c>
      <c r="D465" s="52" t="s">
        <v>39</v>
      </c>
      <c r="E465" s="52" t="s">
        <v>157</v>
      </c>
      <c r="F465" s="48" t="s">
        <v>1240</v>
      </c>
      <c r="G465" s="4" t="s">
        <v>158</v>
      </c>
      <c r="H465" s="51" t="s">
        <v>25</v>
      </c>
      <c r="I465" s="51" t="s">
        <v>29</v>
      </c>
    </row>
    <row r="466" spans="1:9" ht="27" customHeight="1">
      <c r="A466" s="2"/>
      <c r="B466" s="52"/>
      <c r="C466" s="52"/>
      <c r="D466" s="52"/>
      <c r="E466" s="52"/>
      <c r="F466" s="53"/>
      <c r="G466" s="14" t="s">
        <v>159</v>
      </c>
      <c r="H466" s="49"/>
      <c r="I466" s="49"/>
    </row>
    <row r="467" spans="1:9">
      <c r="A467" s="2"/>
      <c r="B467" s="52"/>
      <c r="C467" s="52"/>
      <c r="D467" s="52"/>
      <c r="E467" s="52"/>
      <c r="F467" s="54"/>
      <c r="G467" s="5" t="s">
        <v>160</v>
      </c>
      <c r="H467" s="50"/>
      <c r="I467" s="50"/>
    </row>
    <row r="468" spans="1:9" ht="13.5" customHeight="1">
      <c r="A468" s="2"/>
      <c r="B468" s="52" t="s">
        <v>30</v>
      </c>
      <c r="C468" s="52" t="s">
        <v>161</v>
      </c>
      <c r="D468" s="52" t="s">
        <v>32</v>
      </c>
      <c r="E468" s="52" t="s">
        <v>56</v>
      </c>
      <c r="F468" s="48" t="s">
        <v>1241</v>
      </c>
      <c r="G468" s="4" t="s">
        <v>162</v>
      </c>
      <c r="H468" s="51" t="s">
        <v>25</v>
      </c>
      <c r="I468" s="51" t="s">
        <v>29</v>
      </c>
    </row>
    <row r="469" spans="1:9" ht="27" customHeight="1">
      <c r="A469" s="2"/>
      <c r="B469" s="52"/>
      <c r="C469" s="52"/>
      <c r="D469" s="52"/>
      <c r="E469" s="52"/>
      <c r="F469" s="53"/>
      <c r="G469" s="14" t="s">
        <v>163</v>
      </c>
      <c r="H469" s="49"/>
      <c r="I469" s="49"/>
    </row>
    <row r="470" spans="1:9">
      <c r="A470" s="2"/>
      <c r="B470" s="52"/>
      <c r="C470" s="52"/>
      <c r="D470" s="52"/>
      <c r="E470" s="52"/>
      <c r="F470" s="54"/>
      <c r="G470" s="5" t="s">
        <v>164</v>
      </c>
      <c r="H470" s="50"/>
      <c r="I470" s="50"/>
    </row>
    <row r="471" spans="1:9" ht="13.5" customHeight="1">
      <c r="A471" s="2"/>
      <c r="B471" s="52" t="s">
        <v>30</v>
      </c>
      <c r="C471" s="52" t="s">
        <v>165</v>
      </c>
      <c r="D471" s="52" t="s">
        <v>166</v>
      </c>
      <c r="E471" s="52" t="s">
        <v>103</v>
      </c>
      <c r="F471" s="48" t="s">
        <v>1242</v>
      </c>
      <c r="G471" s="4" t="s">
        <v>167</v>
      </c>
      <c r="H471" s="51" t="s">
        <v>25</v>
      </c>
      <c r="I471" s="51" t="s">
        <v>29</v>
      </c>
    </row>
    <row r="472" spans="1:9" ht="27" customHeight="1">
      <c r="A472" s="2"/>
      <c r="B472" s="52"/>
      <c r="C472" s="52"/>
      <c r="D472" s="52"/>
      <c r="E472" s="52"/>
      <c r="F472" s="53"/>
      <c r="G472" s="14" t="s">
        <v>168</v>
      </c>
      <c r="H472" s="49"/>
      <c r="I472" s="49"/>
    </row>
    <row r="473" spans="1:9">
      <c r="A473" s="2"/>
      <c r="B473" s="52"/>
      <c r="C473" s="52"/>
      <c r="D473" s="52"/>
      <c r="E473" s="52"/>
      <c r="F473" s="54"/>
      <c r="G473" s="5" t="s">
        <v>169</v>
      </c>
      <c r="H473" s="50"/>
      <c r="I473" s="50"/>
    </row>
    <row r="474" spans="1:9" ht="13.5" customHeight="1">
      <c r="A474" s="2"/>
      <c r="B474" s="52" t="s">
        <v>30</v>
      </c>
      <c r="C474" s="52" t="s">
        <v>156</v>
      </c>
      <c r="D474" s="52" t="s">
        <v>170</v>
      </c>
      <c r="E474" s="52" t="s">
        <v>171</v>
      </c>
      <c r="F474" s="48" t="s">
        <v>1243</v>
      </c>
      <c r="G474" s="4" t="s">
        <v>172</v>
      </c>
      <c r="H474" s="51" t="s">
        <v>25</v>
      </c>
      <c r="I474" s="51" t="s">
        <v>29</v>
      </c>
    </row>
    <row r="475" spans="1:9" ht="27" customHeight="1">
      <c r="A475" s="2"/>
      <c r="B475" s="52"/>
      <c r="C475" s="52"/>
      <c r="D475" s="52"/>
      <c r="E475" s="52"/>
      <c r="F475" s="53"/>
      <c r="G475" s="14" t="s">
        <v>173</v>
      </c>
      <c r="H475" s="49"/>
      <c r="I475" s="49"/>
    </row>
    <row r="476" spans="1:9">
      <c r="A476" s="2"/>
      <c r="B476" s="52"/>
      <c r="C476" s="52"/>
      <c r="D476" s="52"/>
      <c r="E476" s="52"/>
      <c r="F476" s="54"/>
      <c r="G476" s="5" t="s">
        <v>174</v>
      </c>
      <c r="H476" s="50"/>
      <c r="I476" s="50"/>
    </row>
    <row r="477" spans="1:9" ht="13.5" customHeight="1">
      <c r="A477" s="2"/>
      <c r="B477" s="52" t="s">
        <v>30</v>
      </c>
      <c r="C477" s="52" t="s">
        <v>680</v>
      </c>
      <c r="D477" s="52" t="s">
        <v>91</v>
      </c>
      <c r="E477" s="52" t="s">
        <v>367</v>
      </c>
      <c r="F477" s="48" t="s">
        <v>1244</v>
      </c>
      <c r="G477" s="4" t="s">
        <v>681</v>
      </c>
      <c r="H477" s="51" t="s">
        <v>25</v>
      </c>
      <c r="I477" s="51" t="s">
        <v>29</v>
      </c>
    </row>
    <row r="478" spans="1:9" ht="27" customHeight="1">
      <c r="A478" s="2"/>
      <c r="B478" s="52"/>
      <c r="C478" s="52"/>
      <c r="D478" s="52"/>
      <c r="E478" s="52"/>
      <c r="F478" s="53"/>
      <c r="G478" s="14" t="s">
        <v>682</v>
      </c>
      <c r="H478" s="49"/>
      <c r="I478" s="49"/>
    </row>
    <row r="479" spans="1:9">
      <c r="A479" s="2"/>
      <c r="B479" s="52"/>
      <c r="C479" s="52"/>
      <c r="D479" s="52"/>
      <c r="E479" s="52"/>
      <c r="F479" s="54"/>
      <c r="G479" s="5" t="s">
        <v>683</v>
      </c>
      <c r="H479" s="50"/>
      <c r="I479" s="50"/>
    </row>
    <row r="480" spans="1:9" ht="13.5" customHeight="1">
      <c r="A480" s="2"/>
      <c r="B480" s="52" t="s">
        <v>684</v>
      </c>
      <c r="C480" s="52" t="s">
        <v>685</v>
      </c>
      <c r="D480" s="52" t="s">
        <v>77</v>
      </c>
      <c r="E480" s="52" t="s">
        <v>99</v>
      </c>
      <c r="F480" s="48" t="s">
        <v>1245</v>
      </c>
      <c r="G480" s="4" t="s">
        <v>686</v>
      </c>
      <c r="H480" s="51" t="s">
        <v>25</v>
      </c>
      <c r="I480" s="51" t="s">
        <v>29</v>
      </c>
    </row>
    <row r="481" spans="1:9" ht="27" customHeight="1">
      <c r="A481" s="2"/>
      <c r="B481" s="52"/>
      <c r="C481" s="52"/>
      <c r="D481" s="52"/>
      <c r="E481" s="52"/>
      <c r="F481" s="53"/>
      <c r="G481" s="14" t="s">
        <v>1437</v>
      </c>
      <c r="H481" s="49"/>
      <c r="I481" s="49"/>
    </row>
    <row r="482" spans="1:9">
      <c r="A482" s="2"/>
      <c r="B482" s="52"/>
      <c r="C482" s="52"/>
      <c r="D482" s="52"/>
      <c r="E482" s="52"/>
      <c r="F482" s="54"/>
      <c r="G482" s="5" t="s">
        <v>687</v>
      </c>
      <c r="H482" s="50"/>
      <c r="I482" s="50"/>
    </row>
    <row r="483" spans="1:9" ht="13.5" customHeight="1">
      <c r="A483" s="2"/>
      <c r="B483" s="52" t="s">
        <v>684</v>
      </c>
      <c r="C483" s="52" t="s">
        <v>685</v>
      </c>
      <c r="D483" s="52" t="s">
        <v>69</v>
      </c>
      <c r="E483" s="52" t="s">
        <v>103</v>
      </c>
      <c r="F483" s="48" t="s">
        <v>1246</v>
      </c>
      <c r="G483" s="4" t="s">
        <v>688</v>
      </c>
      <c r="H483" s="51" t="s">
        <v>25</v>
      </c>
      <c r="I483" s="51" t="s">
        <v>297</v>
      </c>
    </row>
    <row r="484" spans="1:9" ht="27" customHeight="1">
      <c r="A484" s="2"/>
      <c r="B484" s="52"/>
      <c r="C484" s="52"/>
      <c r="D484" s="52"/>
      <c r="E484" s="52"/>
      <c r="F484" s="53"/>
      <c r="G484" s="14" t="s">
        <v>1438</v>
      </c>
      <c r="H484" s="49"/>
      <c r="I484" s="49"/>
    </row>
    <row r="485" spans="1:9">
      <c r="A485" s="2"/>
      <c r="B485" s="52"/>
      <c r="C485" s="52"/>
      <c r="D485" s="52"/>
      <c r="E485" s="52"/>
      <c r="F485" s="54"/>
      <c r="G485" s="5" t="s">
        <v>689</v>
      </c>
      <c r="H485" s="50"/>
      <c r="I485" s="50"/>
    </row>
    <row r="486" spans="1:9" ht="13.5" customHeight="1">
      <c r="A486" s="2"/>
      <c r="B486" s="52" t="s">
        <v>684</v>
      </c>
      <c r="C486" s="52" t="s">
        <v>685</v>
      </c>
      <c r="D486" s="52" t="s">
        <v>85</v>
      </c>
      <c r="E486" s="52" t="s">
        <v>192</v>
      </c>
      <c r="F486" s="48" t="s">
        <v>1247</v>
      </c>
      <c r="G486" s="4" t="s">
        <v>690</v>
      </c>
      <c r="H486" s="51" t="s">
        <v>25</v>
      </c>
      <c r="I486" s="51" t="s">
        <v>29</v>
      </c>
    </row>
    <row r="487" spans="1:9" ht="27" customHeight="1">
      <c r="A487" s="2"/>
      <c r="B487" s="52"/>
      <c r="C487" s="52"/>
      <c r="D487" s="52"/>
      <c r="E487" s="52"/>
      <c r="F487" s="53"/>
      <c r="G487" s="14" t="s">
        <v>691</v>
      </c>
      <c r="H487" s="49"/>
      <c r="I487" s="49"/>
    </row>
    <row r="488" spans="1:9">
      <c r="A488" s="2"/>
      <c r="B488" s="52"/>
      <c r="C488" s="52"/>
      <c r="D488" s="52"/>
      <c r="E488" s="52"/>
      <c r="F488" s="54"/>
      <c r="G488" s="5" t="s">
        <v>692</v>
      </c>
      <c r="H488" s="50"/>
      <c r="I488" s="50"/>
    </row>
    <row r="489" spans="1:9" ht="13.5" customHeight="1">
      <c r="A489" s="2"/>
      <c r="B489" s="52" t="s">
        <v>284</v>
      </c>
      <c r="C489" s="52" t="s">
        <v>693</v>
      </c>
      <c r="D489" s="52" t="s">
        <v>77</v>
      </c>
      <c r="E489" s="52" t="s">
        <v>64</v>
      </c>
      <c r="F489" s="48" t="s">
        <v>1248</v>
      </c>
      <c r="G489" s="4" t="s">
        <v>694</v>
      </c>
      <c r="H489" s="51" t="s">
        <v>25</v>
      </c>
      <c r="I489" s="51" t="s">
        <v>297</v>
      </c>
    </row>
    <row r="490" spans="1:9" ht="27" customHeight="1">
      <c r="A490" s="2"/>
      <c r="B490" s="52"/>
      <c r="C490" s="52"/>
      <c r="D490" s="52"/>
      <c r="E490" s="52"/>
      <c r="F490" s="53"/>
      <c r="G490" s="14" t="s">
        <v>695</v>
      </c>
      <c r="H490" s="49"/>
      <c r="I490" s="49"/>
    </row>
    <row r="491" spans="1:9">
      <c r="A491" s="2"/>
      <c r="B491" s="52"/>
      <c r="C491" s="52"/>
      <c r="D491" s="52"/>
      <c r="E491" s="52"/>
      <c r="F491" s="54"/>
      <c r="G491" s="5" t="s">
        <v>696</v>
      </c>
      <c r="H491" s="50"/>
      <c r="I491" s="50"/>
    </row>
    <row r="492" spans="1:9" ht="13.5" customHeight="1">
      <c r="A492" s="2"/>
      <c r="B492" s="52" t="s">
        <v>44</v>
      </c>
      <c r="C492" s="52" t="s">
        <v>697</v>
      </c>
      <c r="D492" s="52" t="s">
        <v>129</v>
      </c>
      <c r="E492" s="52" t="s">
        <v>106</v>
      </c>
      <c r="F492" s="48" t="s">
        <v>1249</v>
      </c>
      <c r="G492" s="4" t="s">
        <v>698</v>
      </c>
      <c r="H492" s="51" t="s">
        <v>25</v>
      </c>
      <c r="I492" s="51" t="s">
        <v>297</v>
      </c>
    </row>
    <row r="493" spans="1:9" ht="27" customHeight="1">
      <c r="A493" s="2"/>
      <c r="B493" s="52"/>
      <c r="C493" s="52"/>
      <c r="D493" s="52"/>
      <c r="E493" s="52"/>
      <c r="F493" s="53"/>
      <c r="G493" s="14" t="s">
        <v>699</v>
      </c>
      <c r="H493" s="49"/>
      <c r="I493" s="49"/>
    </row>
    <row r="494" spans="1:9">
      <c r="A494" s="2"/>
      <c r="B494" s="52"/>
      <c r="C494" s="52"/>
      <c r="D494" s="52"/>
      <c r="E494" s="52"/>
      <c r="F494" s="54"/>
      <c r="G494" s="5" t="s">
        <v>700</v>
      </c>
      <c r="H494" s="50"/>
      <c r="I494" s="50"/>
    </row>
    <row r="495" spans="1:9" ht="13.5" customHeight="1">
      <c r="A495" s="2"/>
      <c r="B495" s="52" t="s">
        <v>684</v>
      </c>
      <c r="C495" s="52" t="s">
        <v>701</v>
      </c>
      <c r="D495" s="52" t="s">
        <v>77</v>
      </c>
      <c r="E495" s="52" t="s">
        <v>503</v>
      </c>
      <c r="F495" s="48" t="s">
        <v>1250</v>
      </c>
      <c r="G495" s="4" t="s">
        <v>702</v>
      </c>
      <c r="H495" s="51" t="s">
        <v>25</v>
      </c>
      <c r="I495" s="51" t="s">
        <v>297</v>
      </c>
    </row>
    <row r="496" spans="1:9" ht="27" customHeight="1">
      <c r="A496" s="2"/>
      <c r="B496" s="52"/>
      <c r="C496" s="52"/>
      <c r="D496" s="52"/>
      <c r="E496" s="52"/>
      <c r="F496" s="53"/>
      <c r="G496" s="14" t="s">
        <v>703</v>
      </c>
      <c r="H496" s="49"/>
      <c r="I496" s="49"/>
    </row>
    <row r="497" spans="1:9">
      <c r="A497" s="2"/>
      <c r="B497" s="52"/>
      <c r="C497" s="52"/>
      <c r="D497" s="52"/>
      <c r="E497" s="52"/>
      <c r="F497" s="54"/>
      <c r="G497" s="5" t="s">
        <v>704</v>
      </c>
      <c r="H497" s="50"/>
      <c r="I497" s="50"/>
    </row>
    <row r="498" spans="1:9" ht="13.5" customHeight="1">
      <c r="A498" s="2"/>
      <c r="B498" s="52" t="s">
        <v>30</v>
      </c>
      <c r="C498" s="52" t="s">
        <v>701</v>
      </c>
      <c r="D498" s="52" t="s">
        <v>69</v>
      </c>
      <c r="E498" s="52" t="s">
        <v>192</v>
      </c>
      <c r="F498" s="48" t="s">
        <v>1251</v>
      </c>
      <c r="G498" s="4" t="s">
        <v>705</v>
      </c>
      <c r="H498" s="51" t="s">
        <v>25</v>
      </c>
      <c r="I498" s="51" t="s">
        <v>29</v>
      </c>
    </row>
    <row r="499" spans="1:9" ht="27" customHeight="1">
      <c r="A499" s="2"/>
      <c r="B499" s="52"/>
      <c r="C499" s="52"/>
      <c r="D499" s="52"/>
      <c r="E499" s="52"/>
      <c r="F499" s="53"/>
      <c r="G499" s="14" t="s">
        <v>706</v>
      </c>
      <c r="H499" s="49"/>
      <c r="I499" s="49"/>
    </row>
    <row r="500" spans="1:9">
      <c r="A500" s="2"/>
      <c r="B500" s="52"/>
      <c r="C500" s="52"/>
      <c r="D500" s="52"/>
      <c r="E500" s="52"/>
      <c r="F500" s="54"/>
      <c r="G500" s="5" t="s">
        <v>707</v>
      </c>
      <c r="H500" s="50"/>
      <c r="I500" s="50"/>
    </row>
    <row r="501" spans="1:9" ht="13.5" customHeight="1">
      <c r="A501" s="2"/>
      <c r="B501" s="52" t="s">
        <v>684</v>
      </c>
      <c r="C501" s="52" t="s">
        <v>708</v>
      </c>
      <c r="D501" s="52" t="s">
        <v>91</v>
      </c>
      <c r="E501" s="52" t="s">
        <v>106</v>
      </c>
      <c r="F501" s="48" t="s">
        <v>1252</v>
      </c>
      <c r="G501" s="4" t="s">
        <v>709</v>
      </c>
      <c r="H501" s="51" t="s">
        <v>25</v>
      </c>
      <c r="I501" s="51" t="s">
        <v>297</v>
      </c>
    </row>
    <row r="502" spans="1:9" ht="27" customHeight="1">
      <c r="A502" s="2"/>
      <c r="B502" s="52"/>
      <c r="C502" s="52"/>
      <c r="D502" s="52"/>
      <c r="E502" s="52"/>
      <c r="F502" s="53"/>
      <c r="G502" s="14" t="s">
        <v>710</v>
      </c>
      <c r="H502" s="49"/>
      <c r="I502" s="49"/>
    </row>
    <row r="503" spans="1:9">
      <c r="A503" s="2"/>
      <c r="B503" s="52"/>
      <c r="C503" s="52"/>
      <c r="D503" s="52"/>
      <c r="E503" s="52"/>
      <c r="F503" s="54"/>
      <c r="G503" s="5" t="s">
        <v>711</v>
      </c>
      <c r="H503" s="50"/>
      <c r="I503" s="50"/>
    </row>
    <row r="504" spans="1:9" ht="13.5" customHeight="1">
      <c r="A504" s="2"/>
      <c r="B504" s="52" t="s">
        <v>30</v>
      </c>
      <c r="C504" s="52" t="s">
        <v>712</v>
      </c>
      <c r="D504" s="52" t="s">
        <v>69</v>
      </c>
      <c r="E504" s="52" t="s">
        <v>148</v>
      </c>
      <c r="F504" s="48" t="s">
        <v>1253</v>
      </c>
      <c r="G504" s="4" t="s">
        <v>713</v>
      </c>
      <c r="H504" s="51" t="s">
        <v>25</v>
      </c>
      <c r="I504" s="51" t="s">
        <v>29</v>
      </c>
    </row>
    <row r="505" spans="1:9" ht="27" customHeight="1">
      <c r="A505" s="2"/>
      <c r="B505" s="52"/>
      <c r="C505" s="52"/>
      <c r="D505" s="52"/>
      <c r="E505" s="52"/>
      <c r="F505" s="53"/>
      <c r="G505" s="14" t="s">
        <v>714</v>
      </c>
      <c r="H505" s="49"/>
      <c r="I505" s="49"/>
    </row>
    <row r="506" spans="1:9">
      <c r="A506" s="2"/>
      <c r="B506" s="52"/>
      <c r="C506" s="52"/>
      <c r="D506" s="52"/>
      <c r="E506" s="52"/>
      <c r="F506" s="54"/>
      <c r="G506" s="5" t="s">
        <v>715</v>
      </c>
      <c r="H506" s="50"/>
      <c r="I506" s="50"/>
    </row>
    <row r="507" spans="1:9" ht="13.5" customHeight="1">
      <c r="A507" s="2"/>
      <c r="B507" s="52" t="s">
        <v>30</v>
      </c>
      <c r="C507" s="52" t="s">
        <v>716</v>
      </c>
      <c r="D507" s="52" t="s">
        <v>77</v>
      </c>
      <c r="E507" s="52" t="s">
        <v>192</v>
      </c>
      <c r="F507" s="48" t="s">
        <v>1254</v>
      </c>
      <c r="G507" s="4" t="s">
        <v>717</v>
      </c>
      <c r="H507" s="51" t="s">
        <v>25</v>
      </c>
      <c r="I507" s="51" t="s">
        <v>297</v>
      </c>
    </row>
    <row r="508" spans="1:9" ht="27" customHeight="1">
      <c r="A508" s="2"/>
      <c r="B508" s="52"/>
      <c r="C508" s="52"/>
      <c r="D508" s="52"/>
      <c r="E508" s="52"/>
      <c r="F508" s="53"/>
      <c r="G508" s="14" t="s">
        <v>718</v>
      </c>
      <c r="H508" s="49"/>
      <c r="I508" s="49"/>
    </row>
    <row r="509" spans="1:9">
      <c r="A509" s="2"/>
      <c r="B509" s="52"/>
      <c r="C509" s="52"/>
      <c r="D509" s="52"/>
      <c r="E509" s="52"/>
      <c r="F509" s="54"/>
      <c r="G509" s="5" t="s">
        <v>719</v>
      </c>
      <c r="H509" s="50"/>
      <c r="I509" s="50"/>
    </row>
    <row r="510" spans="1:9" ht="13.5" customHeight="1">
      <c r="A510" s="2"/>
      <c r="B510" s="52" t="s">
        <v>30</v>
      </c>
      <c r="C510" s="52" t="s">
        <v>315</v>
      </c>
      <c r="D510" s="52" t="s">
        <v>32</v>
      </c>
      <c r="E510" s="52" t="s">
        <v>171</v>
      </c>
      <c r="F510" s="48" t="s">
        <v>1255</v>
      </c>
      <c r="G510" s="4" t="s">
        <v>316</v>
      </c>
      <c r="H510" s="51" t="s">
        <v>25</v>
      </c>
      <c r="I510" s="51" t="s">
        <v>29</v>
      </c>
    </row>
    <row r="511" spans="1:9" ht="27" customHeight="1">
      <c r="A511" s="2"/>
      <c r="B511" s="52"/>
      <c r="C511" s="52"/>
      <c r="D511" s="52"/>
      <c r="E511" s="52"/>
      <c r="F511" s="53"/>
      <c r="G511" s="14" t="s">
        <v>317</v>
      </c>
      <c r="H511" s="49"/>
      <c r="I511" s="49"/>
    </row>
    <row r="512" spans="1:9">
      <c r="A512" s="2"/>
      <c r="B512" s="52"/>
      <c r="C512" s="52"/>
      <c r="D512" s="52"/>
      <c r="E512" s="52"/>
      <c r="F512" s="54"/>
      <c r="G512" s="5" t="s">
        <v>318</v>
      </c>
      <c r="H512" s="50"/>
      <c r="I512" s="50"/>
    </row>
    <row r="513" spans="1:9" ht="13.5" customHeight="1">
      <c r="A513" s="2"/>
      <c r="B513" s="52" t="s">
        <v>30</v>
      </c>
      <c r="C513" s="52" t="s">
        <v>175</v>
      </c>
      <c r="D513" s="52" t="s">
        <v>39</v>
      </c>
      <c r="E513" s="52" t="s">
        <v>176</v>
      </c>
      <c r="F513" s="48" t="s">
        <v>1256</v>
      </c>
      <c r="G513" s="4" t="s">
        <v>177</v>
      </c>
      <c r="H513" s="51" t="s">
        <v>25</v>
      </c>
      <c r="I513" s="51" t="s">
        <v>29</v>
      </c>
    </row>
    <row r="514" spans="1:9" ht="27" customHeight="1">
      <c r="A514" s="2"/>
      <c r="B514" s="52"/>
      <c r="C514" s="52"/>
      <c r="D514" s="52"/>
      <c r="E514" s="52"/>
      <c r="F514" s="53"/>
      <c r="G514" s="14" t="s">
        <v>178</v>
      </c>
      <c r="H514" s="49"/>
      <c r="I514" s="49"/>
    </row>
    <row r="515" spans="1:9">
      <c r="A515" s="2"/>
      <c r="B515" s="52"/>
      <c r="C515" s="52"/>
      <c r="D515" s="52"/>
      <c r="E515" s="52"/>
      <c r="F515" s="54"/>
      <c r="G515" s="5" t="s">
        <v>179</v>
      </c>
      <c r="H515" s="50"/>
      <c r="I515" s="50"/>
    </row>
    <row r="516" spans="1:9" ht="13.5" customHeight="1">
      <c r="A516" s="2"/>
      <c r="B516" s="52" t="s">
        <v>30</v>
      </c>
      <c r="C516" s="52" t="s">
        <v>180</v>
      </c>
      <c r="D516" s="52" t="s">
        <v>32</v>
      </c>
      <c r="E516" s="52" t="s">
        <v>152</v>
      </c>
      <c r="F516" s="48" t="s">
        <v>1257</v>
      </c>
      <c r="G516" s="4" t="s">
        <v>181</v>
      </c>
      <c r="H516" s="51" t="s">
        <v>25</v>
      </c>
      <c r="I516" s="51" t="s">
        <v>29</v>
      </c>
    </row>
    <row r="517" spans="1:9" ht="27" customHeight="1">
      <c r="A517" s="2"/>
      <c r="B517" s="52"/>
      <c r="C517" s="52"/>
      <c r="D517" s="52"/>
      <c r="E517" s="52"/>
      <c r="F517" s="53"/>
      <c r="G517" s="14" t="s">
        <v>182</v>
      </c>
      <c r="H517" s="49"/>
      <c r="I517" s="49"/>
    </row>
    <row r="518" spans="1:9">
      <c r="A518" s="2"/>
      <c r="B518" s="52"/>
      <c r="C518" s="52"/>
      <c r="D518" s="52"/>
      <c r="E518" s="52"/>
      <c r="F518" s="54"/>
      <c r="G518" s="5" t="s">
        <v>183</v>
      </c>
      <c r="H518" s="50"/>
      <c r="I518" s="50"/>
    </row>
    <row r="519" spans="1:9" ht="13.5" customHeight="1">
      <c r="A519" s="2"/>
      <c r="B519" s="52" t="s">
        <v>424</v>
      </c>
      <c r="C519" s="52" t="s">
        <v>303</v>
      </c>
      <c r="D519" s="52" t="s">
        <v>421</v>
      </c>
      <c r="E519" s="52" t="s">
        <v>381</v>
      </c>
      <c r="F519" s="48" t="s">
        <v>1095</v>
      </c>
      <c r="G519" s="4" t="s">
        <v>327</v>
      </c>
      <c r="H519" s="51" t="s">
        <v>25</v>
      </c>
      <c r="I519" s="51" t="s">
        <v>29</v>
      </c>
    </row>
    <row r="520" spans="1:9" ht="27" customHeight="1">
      <c r="A520" s="2"/>
      <c r="B520" s="52"/>
      <c r="C520" s="52"/>
      <c r="D520" s="52"/>
      <c r="E520" s="52"/>
      <c r="F520" s="53"/>
      <c r="G520" s="14" t="s">
        <v>322</v>
      </c>
      <c r="H520" s="49"/>
      <c r="I520" s="49"/>
    </row>
    <row r="521" spans="1:9">
      <c r="A521" s="2"/>
      <c r="B521" s="52"/>
      <c r="C521" s="52"/>
      <c r="D521" s="52"/>
      <c r="E521" s="52"/>
      <c r="F521" s="54"/>
      <c r="G521" s="5" t="s">
        <v>422</v>
      </c>
      <c r="H521" s="50"/>
      <c r="I521" s="50"/>
    </row>
    <row r="522" spans="1:9" ht="13.5" customHeight="1">
      <c r="A522" s="2"/>
      <c r="B522" s="52" t="s">
        <v>720</v>
      </c>
      <c r="C522" s="52" t="s">
        <v>331</v>
      </c>
      <c r="D522" s="52" t="s">
        <v>721</v>
      </c>
      <c r="E522" s="52" t="s">
        <v>106</v>
      </c>
      <c r="F522" s="48" t="s">
        <v>1259</v>
      </c>
      <c r="G522" s="4" t="s">
        <v>327</v>
      </c>
      <c r="H522" s="51" t="s">
        <v>25</v>
      </c>
      <c r="I522" s="51" t="s">
        <v>297</v>
      </c>
    </row>
    <row r="523" spans="1:9" ht="27" customHeight="1">
      <c r="A523" s="2"/>
      <c r="B523" s="52"/>
      <c r="C523" s="52"/>
      <c r="D523" s="52"/>
      <c r="E523" s="52"/>
      <c r="F523" s="53"/>
      <c r="G523" s="14" t="s">
        <v>322</v>
      </c>
      <c r="H523" s="49"/>
      <c r="I523" s="49"/>
    </row>
    <row r="524" spans="1:9">
      <c r="A524" s="2"/>
      <c r="B524" s="52"/>
      <c r="C524" s="52"/>
      <c r="D524" s="52"/>
      <c r="E524" s="52"/>
      <c r="F524" s="54"/>
      <c r="G524" s="5" t="s">
        <v>722</v>
      </c>
      <c r="H524" s="50"/>
      <c r="I524" s="50"/>
    </row>
    <row r="525" spans="1:9" ht="13.5" customHeight="1">
      <c r="A525" s="2"/>
      <c r="B525" s="52" t="s">
        <v>720</v>
      </c>
      <c r="C525" s="52" t="s">
        <v>303</v>
      </c>
      <c r="D525" s="52" t="s">
        <v>723</v>
      </c>
      <c r="E525" s="52" t="s">
        <v>148</v>
      </c>
      <c r="F525" s="48" t="s">
        <v>1096</v>
      </c>
      <c r="G525" s="4" t="s">
        <v>327</v>
      </c>
      <c r="H525" s="51" t="s">
        <v>25</v>
      </c>
      <c r="I525" s="51" t="s">
        <v>29</v>
      </c>
    </row>
    <row r="526" spans="1:9" ht="27" customHeight="1">
      <c r="A526" s="2"/>
      <c r="B526" s="52"/>
      <c r="C526" s="52"/>
      <c r="D526" s="52"/>
      <c r="E526" s="52"/>
      <c r="F526" s="53"/>
      <c r="G526" s="14" t="s">
        <v>322</v>
      </c>
      <c r="H526" s="49"/>
      <c r="I526" s="49"/>
    </row>
    <row r="527" spans="1:9">
      <c r="A527" s="2"/>
      <c r="B527" s="52"/>
      <c r="C527" s="52"/>
      <c r="D527" s="52"/>
      <c r="E527" s="52"/>
      <c r="F527" s="54"/>
      <c r="G527" s="5" t="s">
        <v>722</v>
      </c>
      <c r="H527" s="50"/>
      <c r="I527" s="50"/>
    </row>
    <row r="528" spans="1:9" ht="13.5" customHeight="1">
      <c r="A528" s="2"/>
      <c r="B528" s="52" t="s">
        <v>724</v>
      </c>
      <c r="C528" s="52" t="s">
        <v>483</v>
      </c>
      <c r="D528" s="52" t="s">
        <v>725</v>
      </c>
      <c r="E528" s="52" t="s">
        <v>103</v>
      </c>
      <c r="F528" s="48" t="s">
        <v>1260</v>
      </c>
      <c r="G528" s="4" t="s">
        <v>726</v>
      </c>
      <c r="H528" s="51" t="s">
        <v>25</v>
      </c>
      <c r="I528" s="51" t="s">
        <v>572</v>
      </c>
    </row>
    <row r="529" spans="1:9" ht="27" customHeight="1">
      <c r="A529" s="2"/>
      <c r="B529" s="52"/>
      <c r="C529" s="52"/>
      <c r="D529" s="52"/>
      <c r="E529" s="52"/>
      <c r="F529" s="53"/>
      <c r="G529" s="14" t="s">
        <v>727</v>
      </c>
      <c r="H529" s="49"/>
      <c r="I529" s="49"/>
    </row>
    <row r="530" spans="1:9">
      <c r="A530" s="2"/>
      <c r="B530" s="52"/>
      <c r="C530" s="52"/>
      <c r="D530" s="52"/>
      <c r="E530" s="52"/>
      <c r="F530" s="54"/>
      <c r="G530" s="5" t="s">
        <v>728</v>
      </c>
      <c r="H530" s="50"/>
      <c r="I530" s="50"/>
    </row>
    <row r="531" spans="1:9" ht="13.5" customHeight="1">
      <c r="A531" s="2"/>
      <c r="B531" s="52" t="s">
        <v>720</v>
      </c>
      <c r="C531" s="52" t="s">
        <v>492</v>
      </c>
      <c r="D531" s="52" t="s">
        <v>729</v>
      </c>
      <c r="E531" s="52" t="s">
        <v>460</v>
      </c>
      <c r="F531" s="48" t="s">
        <v>1258</v>
      </c>
      <c r="G531" s="4" t="s">
        <v>730</v>
      </c>
      <c r="H531" s="51" t="s">
        <v>25</v>
      </c>
      <c r="I531" s="51" t="s">
        <v>29</v>
      </c>
    </row>
    <row r="532" spans="1:9" ht="27" customHeight="1">
      <c r="A532" s="2"/>
      <c r="B532" s="52"/>
      <c r="C532" s="52"/>
      <c r="D532" s="52"/>
      <c r="E532" s="52"/>
      <c r="F532" s="53"/>
      <c r="G532" s="14" t="s">
        <v>731</v>
      </c>
      <c r="H532" s="49"/>
      <c r="I532" s="49"/>
    </row>
    <row r="533" spans="1:9">
      <c r="A533" s="2"/>
      <c r="B533" s="52"/>
      <c r="C533" s="52"/>
      <c r="D533" s="52"/>
      <c r="E533" s="52"/>
      <c r="F533" s="54"/>
      <c r="G533" s="5" t="s">
        <v>732</v>
      </c>
      <c r="H533" s="50"/>
      <c r="I533" s="50"/>
    </row>
    <row r="534" spans="1:9" ht="13.5" customHeight="1">
      <c r="A534" s="2"/>
      <c r="B534" s="52" t="s">
        <v>720</v>
      </c>
      <c r="C534" s="52" t="s">
        <v>492</v>
      </c>
      <c r="D534" s="52" t="s">
        <v>733</v>
      </c>
      <c r="E534" s="52" t="s">
        <v>460</v>
      </c>
      <c r="F534" s="48" t="s">
        <v>1261</v>
      </c>
      <c r="G534" s="4" t="s">
        <v>734</v>
      </c>
      <c r="H534" s="51" t="s">
        <v>25</v>
      </c>
      <c r="I534" s="51" t="s">
        <v>29</v>
      </c>
    </row>
    <row r="535" spans="1:9" ht="27" customHeight="1">
      <c r="A535" s="2"/>
      <c r="B535" s="52"/>
      <c r="C535" s="52"/>
      <c r="D535" s="52"/>
      <c r="E535" s="52"/>
      <c r="F535" s="53"/>
      <c r="G535" s="14" t="s">
        <v>735</v>
      </c>
      <c r="H535" s="49"/>
      <c r="I535" s="49"/>
    </row>
    <row r="536" spans="1:9">
      <c r="A536" s="2"/>
      <c r="B536" s="52"/>
      <c r="C536" s="52"/>
      <c r="D536" s="52"/>
      <c r="E536" s="52"/>
      <c r="F536" s="54"/>
      <c r="G536" s="5" t="s">
        <v>736</v>
      </c>
      <c r="H536" s="50"/>
      <c r="I536" s="50"/>
    </row>
    <row r="537" spans="1:9" ht="13.5" customHeight="1">
      <c r="A537" s="2"/>
      <c r="B537" s="52" t="s">
        <v>720</v>
      </c>
      <c r="C537" s="52" t="s">
        <v>492</v>
      </c>
      <c r="D537" s="52" t="s">
        <v>737</v>
      </c>
      <c r="E537" s="52" t="s">
        <v>381</v>
      </c>
      <c r="F537" s="48" t="s">
        <v>1167</v>
      </c>
      <c r="G537" s="4" t="s">
        <v>738</v>
      </c>
      <c r="H537" s="51" t="s">
        <v>25</v>
      </c>
      <c r="I537" s="51" t="s">
        <v>29</v>
      </c>
    </row>
    <row r="538" spans="1:9" ht="27" customHeight="1">
      <c r="A538" s="2"/>
      <c r="B538" s="52"/>
      <c r="C538" s="52"/>
      <c r="D538" s="52"/>
      <c r="E538" s="52"/>
      <c r="F538" s="53"/>
      <c r="G538" s="14" t="s">
        <v>739</v>
      </c>
      <c r="H538" s="49"/>
      <c r="I538" s="49"/>
    </row>
    <row r="539" spans="1:9">
      <c r="A539" s="2"/>
      <c r="B539" s="52"/>
      <c r="C539" s="52"/>
      <c r="D539" s="52"/>
      <c r="E539" s="52"/>
      <c r="F539" s="54"/>
      <c r="G539" s="5" t="s">
        <v>736</v>
      </c>
      <c r="H539" s="50"/>
      <c r="I539" s="50"/>
    </row>
    <row r="540" spans="1:9" ht="13.5" customHeight="1">
      <c r="A540" s="2"/>
      <c r="B540" s="52" t="s">
        <v>720</v>
      </c>
      <c r="C540" s="52" t="s">
        <v>580</v>
      </c>
      <c r="D540" s="52" t="s">
        <v>740</v>
      </c>
      <c r="E540" s="52" t="s">
        <v>386</v>
      </c>
      <c r="F540" s="48" t="s">
        <v>1098</v>
      </c>
      <c r="G540" s="4" t="s">
        <v>613</v>
      </c>
      <c r="H540" s="51" t="s">
        <v>25</v>
      </c>
      <c r="I540" s="51" t="s">
        <v>29</v>
      </c>
    </row>
    <row r="541" spans="1:9" ht="27" customHeight="1">
      <c r="A541" s="2"/>
      <c r="B541" s="52"/>
      <c r="C541" s="52"/>
      <c r="D541" s="52"/>
      <c r="E541" s="52"/>
      <c r="F541" s="53"/>
      <c r="G541" s="14" t="s">
        <v>741</v>
      </c>
      <c r="H541" s="49"/>
      <c r="I541" s="49"/>
    </row>
    <row r="542" spans="1:9">
      <c r="A542" s="2"/>
      <c r="B542" s="52"/>
      <c r="C542" s="52"/>
      <c r="D542" s="52"/>
      <c r="E542" s="52"/>
      <c r="F542" s="54"/>
      <c r="G542" s="5" t="s">
        <v>742</v>
      </c>
      <c r="H542" s="50"/>
      <c r="I542" s="50"/>
    </row>
    <row r="543" spans="1:9" ht="13.5" customHeight="1">
      <c r="A543" s="2"/>
      <c r="B543" s="52" t="s">
        <v>720</v>
      </c>
      <c r="C543" s="52" t="s">
        <v>573</v>
      </c>
      <c r="D543" s="52" t="s">
        <v>743</v>
      </c>
      <c r="E543" s="52" t="s">
        <v>111</v>
      </c>
      <c r="F543" s="48" t="s">
        <v>1098</v>
      </c>
      <c r="G543" s="4" t="s">
        <v>613</v>
      </c>
      <c r="H543" s="51" t="s">
        <v>25</v>
      </c>
      <c r="I543" s="51" t="s">
        <v>29</v>
      </c>
    </row>
    <row r="544" spans="1:9" ht="27" customHeight="1">
      <c r="A544" s="2"/>
      <c r="B544" s="52"/>
      <c r="C544" s="52"/>
      <c r="D544" s="52"/>
      <c r="E544" s="52"/>
      <c r="F544" s="53"/>
      <c r="G544" s="14" t="s">
        <v>741</v>
      </c>
      <c r="H544" s="49"/>
      <c r="I544" s="49"/>
    </row>
    <row r="545" spans="1:9">
      <c r="A545" s="2"/>
      <c r="B545" s="52"/>
      <c r="C545" s="52"/>
      <c r="D545" s="52"/>
      <c r="E545" s="52"/>
      <c r="F545" s="54"/>
      <c r="G545" s="5" t="s">
        <v>744</v>
      </c>
      <c r="H545" s="50"/>
      <c r="I545" s="50"/>
    </row>
  </sheetData>
  <mergeCells count="1265">
    <mergeCell ref="F510:F512"/>
    <mergeCell ref="H510:H512"/>
    <mergeCell ref="I510:I512"/>
    <mergeCell ref="B273:B275"/>
    <mergeCell ref="C273:C275"/>
    <mergeCell ref="D273:D275"/>
    <mergeCell ref="E273:E275"/>
    <mergeCell ref="F273:F275"/>
    <mergeCell ref="H249:H251"/>
    <mergeCell ref="I249:I251"/>
    <mergeCell ref="B270:B272"/>
    <mergeCell ref="C270:C272"/>
    <mergeCell ref="D270:D272"/>
    <mergeCell ref="E270:E272"/>
    <mergeCell ref="F270:F272"/>
    <mergeCell ref="H270:H272"/>
    <mergeCell ref="I270:I272"/>
    <mergeCell ref="B249:B251"/>
    <mergeCell ref="C249:C251"/>
    <mergeCell ref="D249:D251"/>
    <mergeCell ref="E249:E251"/>
    <mergeCell ref="F249:F251"/>
    <mergeCell ref="H465:H467"/>
    <mergeCell ref="I465:I467"/>
    <mergeCell ref="B468:B470"/>
    <mergeCell ref="C468:C470"/>
    <mergeCell ref="D468:D470"/>
    <mergeCell ref="E468:E470"/>
    <mergeCell ref="F468:F470"/>
    <mergeCell ref="H468:H470"/>
    <mergeCell ref="I468:I470"/>
    <mergeCell ref="B465:B467"/>
    <mergeCell ref="H243:H245"/>
    <mergeCell ref="I243:I245"/>
    <mergeCell ref="B246:B248"/>
    <mergeCell ref="C246:C248"/>
    <mergeCell ref="D246:D248"/>
    <mergeCell ref="E246:E248"/>
    <mergeCell ref="F246:F248"/>
    <mergeCell ref="H246:H248"/>
    <mergeCell ref="I246:I248"/>
    <mergeCell ref="B243:B245"/>
    <mergeCell ref="C243:C245"/>
    <mergeCell ref="D243:D245"/>
    <mergeCell ref="E243:E245"/>
    <mergeCell ref="F243:F245"/>
    <mergeCell ref="H237:H239"/>
    <mergeCell ref="I237:I239"/>
    <mergeCell ref="B240:B242"/>
    <mergeCell ref="C240:C242"/>
    <mergeCell ref="D240:D242"/>
    <mergeCell ref="E240:E242"/>
    <mergeCell ref="F240:F242"/>
    <mergeCell ref="H240:H242"/>
    <mergeCell ref="I240:I242"/>
    <mergeCell ref="B237:B239"/>
    <mergeCell ref="C237:C239"/>
    <mergeCell ref="D237:D239"/>
    <mergeCell ref="E237:E239"/>
    <mergeCell ref="F237:F239"/>
    <mergeCell ref="H231:H233"/>
    <mergeCell ref="I231:I233"/>
    <mergeCell ref="B234:B236"/>
    <mergeCell ref="C234:C236"/>
    <mergeCell ref="D234:D236"/>
    <mergeCell ref="E234:E236"/>
    <mergeCell ref="F234:F236"/>
    <mergeCell ref="H234:H236"/>
    <mergeCell ref="I234:I236"/>
    <mergeCell ref="B231:B233"/>
    <mergeCell ref="C231:C233"/>
    <mergeCell ref="D231:D233"/>
    <mergeCell ref="E231:E233"/>
    <mergeCell ref="F231:F233"/>
    <mergeCell ref="H66:H68"/>
    <mergeCell ref="I66:I68"/>
    <mergeCell ref="B69:B71"/>
    <mergeCell ref="C69:C71"/>
    <mergeCell ref="D69:D71"/>
    <mergeCell ref="E69:E71"/>
    <mergeCell ref="F69:F71"/>
    <mergeCell ref="H69:H71"/>
    <mergeCell ref="I69:I71"/>
    <mergeCell ref="B66:B68"/>
    <mergeCell ref="C66:C68"/>
    <mergeCell ref="D66:D68"/>
    <mergeCell ref="E66:E68"/>
    <mergeCell ref="F66:F68"/>
    <mergeCell ref="D228:D230"/>
    <mergeCell ref="E228:E230"/>
    <mergeCell ref="F228:F230"/>
    <mergeCell ref="H228:H230"/>
    <mergeCell ref="D516:D518"/>
    <mergeCell ref="E516:E518"/>
    <mergeCell ref="F516:F518"/>
    <mergeCell ref="H516:H518"/>
    <mergeCell ref="I516:I518"/>
    <mergeCell ref="B513:B515"/>
    <mergeCell ref="C513:C515"/>
    <mergeCell ref="D513:D515"/>
    <mergeCell ref="E513:E515"/>
    <mergeCell ref="F513:F515"/>
    <mergeCell ref="H471:H473"/>
    <mergeCell ref="I471:I473"/>
    <mergeCell ref="B474:B476"/>
    <mergeCell ref="C474:C476"/>
    <mergeCell ref="D474:D476"/>
    <mergeCell ref="E474:E476"/>
    <mergeCell ref="F474:F476"/>
    <mergeCell ref="H474:H476"/>
    <mergeCell ref="I474:I476"/>
    <mergeCell ref="B471:B473"/>
    <mergeCell ref="C471:C473"/>
    <mergeCell ref="D471:D473"/>
    <mergeCell ref="E471:E473"/>
    <mergeCell ref="F471:F473"/>
    <mergeCell ref="H507:H509"/>
    <mergeCell ref="I507:I509"/>
    <mergeCell ref="H495:H497"/>
    <mergeCell ref="I495:I497"/>
    <mergeCell ref="B510:B512"/>
    <mergeCell ref="C510:C512"/>
    <mergeCell ref="D510:D512"/>
    <mergeCell ref="E510:E512"/>
    <mergeCell ref="C465:C467"/>
    <mergeCell ref="D465:D467"/>
    <mergeCell ref="E465:E467"/>
    <mergeCell ref="F465:F467"/>
    <mergeCell ref="H459:H461"/>
    <mergeCell ref="I459:I461"/>
    <mergeCell ref="B462:B464"/>
    <mergeCell ref="C462:C464"/>
    <mergeCell ref="D462:D464"/>
    <mergeCell ref="E462:E464"/>
    <mergeCell ref="F462:F464"/>
    <mergeCell ref="H462:H464"/>
    <mergeCell ref="I462:I464"/>
    <mergeCell ref="B459:B461"/>
    <mergeCell ref="C459:C461"/>
    <mergeCell ref="D459:D461"/>
    <mergeCell ref="E459:E461"/>
    <mergeCell ref="F459:F461"/>
    <mergeCell ref="B444:B446"/>
    <mergeCell ref="C444:C446"/>
    <mergeCell ref="D444:D446"/>
    <mergeCell ref="E444:E446"/>
    <mergeCell ref="F444:F446"/>
    <mergeCell ref="H444:H446"/>
    <mergeCell ref="I444:I446"/>
    <mergeCell ref="B435:B437"/>
    <mergeCell ref="C435:C437"/>
    <mergeCell ref="D435:D437"/>
    <mergeCell ref="E435:E437"/>
    <mergeCell ref="F435:F437"/>
    <mergeCell ref="H429:H431"/>
    <mergeCell ref="I429:I431"/>
    <mergeCell ref="B432:B434"/>
    <mergeCell ref="C432:C434"/>
    <mergeCell ref="D432:D434"/>
    <mergeCell ref="E432:E434"/>
    <mergeCell ref="F432:F434"/>
    <mergeCell ref="H432:H434"/>
    <mergeCell ref="I432:I434"/>
    <mergeCell ref="B429:B431"/>
    <mergeCell ref="C429:C431"/>
    <mergeCell ref="D429:D431"/>
    <mergeCell ref="E429:E431"/>
    <mergeCell ref="F429:F431"/>
    <mergeCell ref="H438:H440"/>
    <mergeCell ref="I438:I440"/>
    <mergeCell ref="B441:B443"/>
    <mergeCell ref="C441:C443"/>
    <mergeCell ref="D441:D443"/>
    <mergeCell ref="E441:E443"/>
    <mergeCell ref="H399:H401"/>
    <mergeCell ref="I399:I401"/>
    <mergeCell ref="B405:B407"/>
    <mergeCell ref="C405:C407"/>
    <mergeCell ref="D405:D407"/>
    <mergeCell ref="E405:E407"/>
    <mergeCell ref="F405:F407"/>
    <mergeCell ref="H405:H407"/>
    <mergeCell ref="I405:I407"/>
    <mergeCell ref="B399:B401"/>
    <mergeCell ref="C399:C401"/>
    <mergeCell ref="D399:D401"/>
    <mergeCell ref="E399:E401"/>
    <mergeCell ref="F399:F401"/>
    <mergeCell ref="H414:H416"/>
    <mergeCell ref="I414:I416"/>
    <mergeCell ref="B417:B419"/>
    <mergeCell ref="C417:C419"/>
    <mergeCell ref="D417:D419"/>
    <mergeCell ref="E417:E419"/>
    <mergeCell ref="F417:F419"/>
    <mergeCell ref="H417:H419"/>
    <mergeCell ref="I417:I419"/>
    <mergeCell ref="B414:B416"/>
    <mergeCell ref="C414:C416"/>
    <mergeCell ref="D414:D416"/>
    <mergeCell ref="E414:E416"/>
    <mergeCell ref="F414:F416"/>
    <mergeCell ref="H402:H404"/>
    <mergeCell ref="I402:I404"/>
    <mergeCell ref="B411:B413"/>
    <mergeCell ref="C411:C413"/>
    <mergeCell ref="H333:H335"/>
    <mergeCell ref="I333:I335"/>
    <mergeCell ref="B396:B398"/>
    <mergeCell ref="C396:C398"/>
    <mergeCell ref="D396:D398"/>
    <mergeCell ref="E396:E398"/>
    <mergeCell ref="F396:F398"/>
    <mergeCell ref="H396:H398"/>
    <mergeCell ref="I396:I398"/>
    <mergeCell ref="B333:B335"/>
    <mergeCell ref="C333:C335"/>
    <mergeCell ref="D333:D335"/>
    <mergeCell ref="E333:E335"/>
    <mergeCell ref="F333:F335"/>
    <mergeCell ref="H327:H329"/>
    <mergeCell ref="I327:I329"/>
    <mergeCell ref="B330:B332"/>
    <mergeCell ref="C330:C332"/>
    <mergeCell ref="D330:D332"/>
    <mergeCell ref="E330:E332"/>
    <mergeCell ref="F330:F332"/>
    <mergeCell ref="H330:H332"/>
    <mergeCell ref="I330:I332"/>
    <mergeCell ref="B327:B329"/>
    <mergeCell ref="C327:C329"/>
    <mergeCell ref="D327:D329"/>
    <mergeCell ref="E327:E329"/>
    <mergeCell ref="F327:F329"/>
    <mergeCell ref="H390:H392"/>
    <mergeCell ref="I390:I392"/>
    <mergeCell ref="B393:B395"/>
    <mergeCell ref="C393:C395"/>
    <mergeCell ref="B324:B326"/>
    <mergeCell ref="C324:C326"/>
    <mergeCell ref="D324:D326"/>
    <mergeCell ref="E324:E326"/>
    <mergeCell ref="F324:F326"/>
    <mergeCell ref="H324:H326"/>
    <mergeCell ref="I324:I326"/>
    <mergeCell ref="B300:B302"/>
    <mergeCell ref="C300:C302"/>
    <mergeCell ref="D300:D302"/>
    <mergeCell ref="E300:E302"/>
    <mergeCell ref="F300:F302"/>
    <mergeCell ref="H294:H296"/>
    <mergeCell ref="I294:I296"/>
    <mergeCell ref="B297:B299"/>
    <mergeCell ref="C297:C299"/>
    <mergeCell ref="D297:D299"/>
    <mergeCell ref="E297:E299"/>
    <mergeCell ref="F297:F299"/>
    <mergeCell ref="H297:H299"/>
    <mergeCell ref="I297:I299"/>
    <mergeCell ref="B294:B296"/>
    <mergeCell ref="C294:C296"/>
    <mergeCell ref="D294:D296"/>
    <mergeCell ref="E294:E296"/>
    <mergeCell ref="F294:F296"/>
    <mergeCell ref="H318:H320"/>
    <mergeCell ref="I318:I320"/>
    <mergeCell ref="B321:B323"/>
    <mergeCell ref="C321:C323"/>
    <mergeCell ref="D321:D323"/>
    <mergeCell ref="E321:E323"/>
    <mergeCell ref="H267:H269"/>
    <mergeCell ref="I267:I269"/>
    <mergeCell ref="B285:B287"/>
    <mergeCell ref="C285:C287"/>
    <mergeCell ref="D285:D287"/>
    <mergeCell ref="E285:E287"/>
    <mergeCell ref="F285:F287"/>
    <mergeCell ref="H285:H287"/>
    <mergeCell ref="I285:I287"/>
    <mergeCell ref="B267:B269"/>
    <mergeCell ref="C267:C269"/>
    <mergeCell ref="D267:D269"/>
    <mergeCell ref="E267:E269"/>
    <mergeCell ref="F267:F269"/>
    <mergeCell ref="H261:H263"/>
    <mergeCell ref="I261:I263"/>
    <mergeCell ref="B264:B266"/>
    <mergeCell ref="C264:C266"/>
    <mergeCell ref="D264:D266"/>
    <mergeCell ref="E264:E266"/>
    <mergeCell ref="F264:F266"/>
    <mergeCell ref="H264:H266"/>
    <mergeCell ref="I264:I266"/>
    <mergeCell ref="B261:B263"/>
    <mergeCell ref="C261:C263"/>
    <mergeCell ref="D261:D263"/>
    <mergeCell ref="E261:E263"/>
    <mergeCell ref="F261:F263"/>
    <mergeCell ref="H282:H284"/>
    <mergeCell ref="I282:I284"/>
    <mergeCell ref="H273:H275"/>
    <mergeCell ref="I273:I275"/>
    <mergeCell ref="H255:H257"/>
    <mergeCell ref="I255:I257"/>
    <mergeCell ref="B258:B260"/>
    <mergeCell ref="C258:C260"/>
    <mergeCell ref="D258:D260"/>
    <mergeCell ref="E258:E260"/>
    <mergeCell ref="F258:F260"/>
    <mergeCell ref="H258:H260"/>
    <mergeCell ref="I258:I260"/>
    <mergeCell ref="B255:B257"/>
    <mergeCell ref="C255:C257"/>
    <mergeCell ref="D255:D257"/>
    <mergeCell ref="E255:E257"/>
    <mergeCell ref="F255:F257"/>
    <mergeCell ref="H75:H77"/>
    <mergeCell ref="I75:I77"/>
    <mergeCell ref="B252:B254"/>
    <mergeCell ref="C252:C254"/>
    <mergeCell ref="D252:D254"/>
    <mergeCell ref="E252:E254"/>
    <mergeCell ref="F252:F254"/>
    <mergeCell ref="H252:H254"/>
    <mergeCell ref="I252:I254"/>
    <mergeCell ref="B75:B77"/>
    <mergeCell ref="C75:C77"/>
    <mergeCell ref="D75:D77"/>
    <mergeCell ref="E75:E77"/>
    <mergeCell ref="F75:F77"/>
    <mergeCell ref="H225:H227"/>
    <mergeCell ref="I225:I227"/>
    <mergeCell ref="B228:B230"/>
    <mergeCell ref="C228:C230"/>
    <mergeCell ref="H543:H545"/>
    <mergeCell ref="I543:I545"/>
    <mergeCell ref="B72:B74"/>
    <mergeCell ref="C72:C74"/>
    <mergeCell ref="D72:D74"/>
    <mergeCell ref="E72:E74"/>
    <mergeCell ref="F72:F74"/>
    <mergeCell ref="H72:H74"/>
    <mergeCell ref="I72:I74"/>
    <mergeCell ref="B543:B545"/>
    <mergeCell ref="C543:C545"/>
    <mergeCell ref="D543:D545"/>
    <mergeCell ref="E543:E545"/>
    <mergeCell ref="F543:F545"/>
    <mergeCell ref="H537:H539"/>
    <mergeCell ref="I537:I539"/>
    <mergeCell ref="B540:B542"/>
    <mergeCell ref="C540:C542"/>
    <mergeCell ref="D540:D542"/>
    <mergeCell ref="E540:E542"/>
    <mergeCell ref="F540:F542"/>
    <mergeCell ref="H540:H542"/>
    <mergeCell ref="I540:I542"/>
    <mergeCell ref="B537:B539"/>
    <mergeCell ref="C537:C539"/>
    <mergeCell ref="D537:D539"/>
    <mergeCell ref="E537:E539"/>
    <mergeCell ref="F537:F539"/>
    <mergeCell ref="H531:H533"/>
    <mergeCell ref="I531:I533"/>
    <mergeCell ref="B534:B536"/>
    <mergeCell ref="C534:C536"/>
    <mergeCell ref="D534:D536"/>
    <mergeCell ref="E534:E536"/>
    <mergeCell ref="F534:F536"/>
    <mergeCell ref="H534:H536"/>
    <mergeCell ref="I534:I536"/>
    <mergeCell ref="B531:B533"/>
    <mergeCell ref="C531:C533"/>
    <mergeCell ref="D531:D533"/>
    <mergeCell ref="E531:E533"/>
    <mergeCell ref="F531:F533"/>
    <mergeCell ref="H525:H527"/>
    <mergeCell ref="I525:I527"/>
    <mergeCell ref="B528:B530"/>
    <mergeCell ref="C528:C530"/>
    <mergeCell ref="D528:D530"/>
    <mergeCell ref="E528:E530"/>
    <mergeCell ref="F528:F530"/>
    <mergeCell ref="H528:H530"/>
    <mergeCell ref="I528:I530"/>
    <mergeCell ref="B525:B527"/>
    <mergeCell ref="C525:C527"/>
    <mergeCell ref="D525:D527"/>
    <mergeCell ref="E525:E527"/>
    <mergeCell ref="F525:F527"/>
    <mergeCell ref="B522:B524"/>
    <mergeCell ref="C522:C524"/>
    <mergeCell ref="D522:D524"/>
    <mergeCell ref="E522:E524"/>
    <mergeCell ref="F522:F524"/>
    <mergeCell ref="H522:H524"/>
    <mergeCell ref="I522:I524"/>
    <mergeCell ref="B507:B509"/>
    <mergeCell ref="C507:C509"/>
    <mergeCell ref="D507:D509"/>
    <mergeCell ref="E507:E509"/>
    <mergeCell ref="F507:F509"/>
    <mergeCell ref="H501:H503"/>
    <mergeCell ref="I501:I503"/>
    <mergeCell ref="B504:B506"/>
    <mergeCell ref="C504:C506"/>
    <mergeCell ref="D504:D506"/>
    <mergeCell ref="E504:E506"/>
    <mergeCell ref="F504:F506"/>
    <mergeCell ref="H504:H506"/>
    <mergeCell ref="I504:I506"/>
    <mergeCell ref="B501:B503"/>
    <mergeCell ref="C501:C503"/>
    <mergeCell ref="D501:D503"/>
    <mergeCell ref="E501:E503"/>
    <mergeCell ref="F501:F503"/>
    <mergeCell ref="H519:H521"/>
    <mergeCell ref="I519:I521"/>
    <mergeCell ref="H513:H515"/>
    <mergeCell ref="I513:I515"/>
    <mergeCell ref="B516:B518"/>
    <mergeCell ref="C516:C518"/>
    <mergeCell ref="B498:B500"/>
    <mergeCell ref="C498:C500"/>
    <mergeCell ref="D498:D500"/>
    <mergeCell ref="E498:E500"/>
    <mergeCell ref="F498:F500"/>
    <mergeCell ref="H498:H500"/>
    <mergeCell ref="I498:I500"/>
    <mergeCell ref="B495:B497"/>
    <mergeCell ref="C495:C497"/>
    <mergeCell ref="D495:D497"/>
    <mergeCell ref="E495:E497"/>
    <mergeCell ref="F495:F497"/>
    <mergeCell ref="H489:H491"/>
    <mergeCell ref="I489:I491"/>
    <mergeCell ref="B492:B494"/>
    <mergeCell ref="C492:C494"/>
    <mergeCell ref="D492:D494"/>
    <mergeCell ref="E492:E494"/>
    <mergeCell ref="F492:F494"/>
    <mergeCell ref="H492:H494"/>
    <mergeCell ref="I492:I494"/>
    <mergeCell ref="B489:B491"/>
    <mergeCell ref="C489:C491"/>
    <mergeCell ref="D489:D491"/>
    <mergeCell ref="E489:E491"/>
    <mergeCell ref="F489:F491"/>
    <mergeCell ref="H483:H485"/>
    <mergeCell ref="I483:I485"/>
    <mergeCell ref="B486:B488"/>
    <mergeCell ref="C486:C488"/>
    <mergeCell ref="D486:D488"/>
    <mergeCell ref="E486:E488"/>
    <mergeCell ref="F486:F488"/>
    <mergeCell ref="H486:H488"/>
    <mergeCell ref="I486:I488"/>
    <mergeCell ref="B483:B485"/>
    <mergeCell ref="C483:C485"/>
    <mergeCell ref="D483:D485"/>
    <mergeCell ref="E483:E485"/>
    <mergeCell ref="F483:F485"/>
    <mergeCell ref="H477:H479"/>
    <mergeCell ref="I477:I479"/>
    <mergeCell ref="B480:B482"/>
    <mergeCell ref="C480:C482"/>
    <mergeCell ref="D480:D482"/>
    <mergeCell ref="E480:E482"/>
    <mergeCell ref="F480:F482"/>
    <mergeCell ref="H480:H482"/>
    <mergeCell ref="I480:I482"/>
    <mergeCell ref="B477:B479"/>
    <mergeCell ref="C477:C479"/>
    <mergeCell ref="D477:D479"/>
    <mergeCell ref="E477:E479"/>
    <mergeCell ref="F477:F479"/>
    <mergeCell ref="H453:H455"/>
    <mergeCell ref="I453:I455"/>
    <mergeCell ref="B456:B458"/>
    <mergeCell ref="C456:C458"/>
    <mergeCell ref="D456:D458"/>
    <mergeCell ref="E456:E458"/>
    <mergeCell ref="F456:F458"/>
    <mergeCell ref="H456:H458"/>
    <mergeCell ref="I456:I458"/>
    <mergeCell ref="B453:B455"/>
    <mergeCell ref="C453:C455"/>
    <mergeCell ref="D453:D455"/>
    <mergeCell ref="E453:E455"/>
    <mergeCell ref="F453:F455"/>
    <mergeCell ref="H447:H449"/>
    <mergeCell ref="I447:I449"/>
    <mergeCell ref="B450:B452"/>
    <mergeCell ref="C450:C452"/>
    <mergeCell ref="D450:D452"/>
    <mergeCell ref="E450:E452"/>
    <mergeCell ref="F450:F452"/>
    <mergeCell ref="H450:H452"/>
    <mergeCell ref="I450:I452"/>
    <mergeCell ref="B447:B449"/>
    <mergeCell ref="C447:C449"/>
    <mergeCell ref="D447:D449"/>
    <mergeCell ref="E447:E449"/>
    <mergeCell ref="F447:F449"/>
    <mergeCell ref="F441:F443"/>
    <mergeCell ref="H441:H443"/>
    <mergeCell ref="I441:I443"/>
    <mergeCell ref="B438:B440"/>
    <mergeCell ref="C438:C440"/>
    <mergeCell ref="D438:D440"/>
    <mergeCell ref="E438:E440"/>
    <mergeCell ref="F438:F440"/>
    <mergeCell ref="H420:H422"/>
    <mergeCell ref="I420:I422"/>
    <mergeCell ref="B423:B425"/>
    <mergeCell ref="C423:C425"/>
    <mergeCell ref="D423:D425"/>
    <mergeCell ref="E423:E425"/>
    <mergeCell ref="F423:F425"/>
    <mergeCell ref="H423:H425"/>
    <mergeCell ref="I423:I425"/>
    <mergeCell ref="B420:B422"/>
    <mergeCell ref="C420:C422"/>
    <mergeCell ref="D420:D422"/>
    <mergeCell ref="E420:E422"/>
    <mergeCell ref="F420:F422"/>
    <mergeCell ref="B426:B428"/>
    <mergeCell ref="C426:C428"/>
    <mergeCell ref="D426:D428"/>
    <mergeCell ref="E426:E428"/>
    <mergeCell ref="F426:F428"/>
    <mergeCell ref="H426:H428"/>
    <mergeCell ref="I426:I428"/>
    <mergeCell ref="H435:H437"/>
    <mergeCell ref="I435:I437"/>
    <mergeCell ref="D411:D413"/>
    <mergeCell ref="E411:E413"/>
    <mergeCell ref="F411:F413"/>
    <mergeCell ref="H411:H413"/>
    <mergeCell ref="I411:I413"/>
    <mergeCell ref="B402:B404"/>
    <mergeCell ref="C402:C404"/>
    <mergeCell ref="D402:D404"/>
    <mergeCell ref="E402:E404"/>
    <mergeCell ref="F402:F404"/>
    <mergeCell ref="H408:H410"/>
    <mergeCell ref="I408:I410"/>
    <mergeCell ref="B408:B410"/>
    <mergeCell ref="C408:C410"/>
    <mergeCell ref="D408:D410"/>
    <mergeCell ref="E408:E410"/>
    <mergeCell ref="F408:F410"/>
    <mergeCell ref="D393:D395"/>
    <mergeCell ref="E393:E395"/>
    <mergeCell ref="F393:F395"/>
    <mergeCell ref="H393:H395"/>
    <mergeCell ref="I393:I395"/>
    <mergeCell ref="B390:B392"/>
    <mergeCell ref="C390:C392"/>
    <mergeCell ref="D390:D392"/>
    <mergeCell ref="E390:E392"/>
    <mergeCell ref="F390:F392"/>
    <mergeCell ref="H384:H386"/>
    <mergeCell ref="I384:I386"/>
    <mergeCell ref="B387:B389"/>
    <mergeCell ref="C387:C389"/>
    <mergeCell ref="D387:D389"/>
    <mergeCell ref="E387:E389"/>
    <mergeCell ref="F387:F389"/>
    <mergeCell ref="H387:H389"/>
    <mergeCell ref="I387:I389"/>
    <mergeCell ref="B384:B386"/>
    <mergeCell ref="C384:C386"/>
    <mergeCell ref="D384:D386"/>
    <mergeCell ref="E384:E386"/>
    <mergeCell ref="F384:F386"/>
    <mergeCell ref="H378:H380"/>
    <mergeCell ref="I378:I380"/>
    <mergeCell ref="B381:B383"/>
    <mergeCell ref="C381:C383"/>
    <mergeCell ref="D381:D383"/>
    <mergeCell ref="E381:E383"/>
    <mergeCell ref="F381:F383"/>
    <mergeCell ref="H381:H383"/>
    <mergeCell ref="I381:I383"/>
    <mergeCell ref="B378:B380"/>
    <mergeCell ref="C378:C380"/>
    <mergeCell ref="D378:D380"/>
    <mergeCell ref="E378:E380"/>
    <mergeCell ref="F378:F380"/>
    <mergeCell ref="H372:H374"/>
    <mergeCell ref="I372:I374"/>
    <mergeCell ref="B375:B377"/>
    <mergeCell ref="C375:C377"/>
    <mergeCell ref="D375:D377"/>
    <mergeCell ref="E375:E377"/>
    <mergeCell ref="F375:F377"/>
    <mergeCell ref="H375:H377"/>
    <mergeCell ref="I375:I377"/>
    <mergeCell ref="B372:B374"/>
    <mergeCell ref="C372:C374"/>
    <mergeCell ref="D372:D374"/>
    <mergeCell ref="E372:E374"/>
    <mergeCell ref="F372:F374"/>
    <mergeCell ref="H366:H368"/>
    <mergeCell ref="I366:I368"/>
    <mergeCell ref="B369:B371"/>
    <mergeCell ref="C369:C371"/>
    <mergeCell ref="D369:D371"/>
    <mergeCell ref="E369:E371"/>
    <mergeCell ref="F369:F371"/>
    <mergeCell ref="H369:H371"/>
    <mergeCell ref="I369:I371"/>
    <mergeCell ref="B366:B368"/>
    <mergeCell ref="C366:C368"/>
    <mergeCell ref="D366:D368"/>
    <mergeCell ref="E366:E368"/>
    <mergeCell ref="F366:F368"/>
    <mergeCell ref="H360:H362"/>
    <mergeCell ref="I360:I362"/>
    <mergeCell ref="B363:B365"/>
    <mergeCell ref="C363:C365"/>
    <mergeCell ref="D363:D365"/>
    <mergeCell ref="E363:E365"/>
    <mergeCell ref="F363:F365"/>
    <mergeCell ref="H363:H365"/>
    <mergeCell ref="I363:I365"/>
    <mergeCell ref="B360:B362"/>
    <mergeCell ref="C360:C362"/>
    <mergeCell ref="D360:D362"/>
    <mergeCell ref="E360:E362"/>
    <mergeCell ref="F360:F362"/>
    <mergeCell ref="H354:H356"/>
    <mergeCell ref="I354:I356"/>
    <mergeCell ref="B357:B359"/>
    <mergeCell ref="C357:C359"/>
    <mergeCell ref="D357:D359"/>
    <mergeCell ref="E357:E359"/>
    <mergeCell ref="F357:F359"/>
    <mergeCell ref="H357:H359"/>
    <mergeCell ref="I357:I359"/>
    <mergeCell ref="B354:B356"/>
    <mergeCell ref="C354:C356"/>
    <mergeCell ref="D354:D356"/>
    <mergeCell ref="E354:E356"/>
    <mergeCell ref="F354:F356"/>
    <mergeCell ref="H348:H350"/>
    <mergeCell ref="I348:I350"/>
    <mergeCell ref="B351:B353"/>
    <mergeCell ref="C351:C353"/>
    <mergeCell ref="D351:D353"/>
    <mergeCell ref="E351:E353"/>
    <mergeCell ref="F351:F353"/>
    <mergeCell ref="H351:H353"/>
    <mergeCell ref="I351:I353"/>
    <mergeCell ref="B348:B350"/>
    <mergeCell ref="C348:C350"/>
    <mergeCell ref="D348:D350"/>
    <mergeCell ref="E348:E350"/>
    <mergeCell ref="F348:F350"/>
    <mergeCell ref="H342:H344"/>
    <mergeCell ref="I342:I344"/>
    <mergeCell ref="B345:B347"/>
    <mergeCell ref="C345:C347"/>
    <mergeCell ref="D345:D347"/>
    <mergeCell ref="E345:E347"/>
    <mergeCell ref="F345:F347"/>
    <mergeCell ref="H345:H347"/>
    <mergeCell ref="I345:I347"/>
    <mergeCell ref="B342:B344"/>
    <mergeCell ref="C342:C344"/>
    <mergeCell ref="D342:D344"/>
    <mergeCell ref="E342:E344"/>
    <mergeCell ref="F342:F344"/>
    <mergeCell ref="H336:H338"/>
    <mergeCell ref="I336:I338"/>
    <mergeCell ref="B339:B341"/>
    <mergeCell ref="C339:C341"/>
    <mergeCell ref="D339:D341"/>
    <mergeCell ref="E339:E341"/>
    <mergeCell ref="F339:F341"/>
    <mergeCell ref="H339:H341"/>
    <mergeCell ref="I339:I341"/>
    <mergeCell ref="B336:B338"/>
    <mergeCell ref="C336:C338"/>
    <mergeCell ref="D336:D338"/>
    <mergeCell ref="E336:E338"/>
    <mergeCell ref="F336:F338"/>
    <mergeCell ref="F321:F323"/>
    <mergeCell ref="H321:H323"/>
    <mergeCell ref="I321:I323"/>
    <mergeCell ref="B318:B320"/>
    <mergeCell ref="C318:C320"/>
    <mergeCell ref="D318:D320"/>
    <mergeCell ref="E318:E320"/>
    <mergeCell ref="F318:F320"/>
    <mergeCell ref="H312:H314"/>
    <mergeCell ref="I312:I314"/>
    <mergeCell ref="B315:B317"/>
    <mergeCell ref="C315:C317"/>
    <mergeCell ref="D315:D317"/>
    <mergeCell ref="E315:E317"/>
    <mergeCell ref="F315:F317"/>
    <mergeCell ref="H315:H317"/>
    <mergeCell ref="I315:I317"/>
    <mergeCell ref="B312:B314"/>
    <mergeCell ref="C312:C314"/>
    <mergeCell ref="D312:D314"/>
    <mergeCell ref="E312:E314"/>
    <mergeCell ref="F312:F314"/>
    <mergeCell ref="H306:H308"/>
    <mergeCell ref="I306:I308"/>
    <mergeCell ref="B309:B311"/>
    <mergeCell ref="C309:C311"/>
    <mergeCell ref="D309:D311"/>
    <mergeCell ref="E309:E311"/>
    <mergeCell ref="F309:F311"/>
    <mergeCell ref="H309:H311"/>
    <mergeCell ref="I309:I311"/>
    <mergeCell ref="B306:B308"/>
    <mergeCell ref="C306:C308"/>
    <mergeCell ref="D306:D308"/>
    <mergeCell ref="E306:E308"/>
    <mergeCell ref="F306:F308"/>
    <mergeCell ref="H291:H293"/>
    <mergeCell ref="I291:I293"/>
    <mergeCell ref="B303:B305"/>
    <mergeCell ref="C303:C305"/>
    <mergeCell ref="D303:D305"/>
    <mergeCell ref="E303:E305"/>
    <mergeCell ref="F303:F305"/>
    <mergeCell ref="H303:H305"/>
    <mergeCell ref="I303:I305"/>
    <mergeCell ref="B291:B293"/>
    <mergeCell ref="C291:C293"/>
    <mergeCell ref="D291:D293"/>
    <mergeCell ref="E291:E293"/>
    <mergeCell ref="F291:F293"/>
    <mergeCell ref="H300:H302"/>
    <mergeCell ref="I300:I302"/>
    <mergeCell ref="B288:B290"/>
    <mergeCell ref="C288:C290"/>
    <mergeCell ref="D288:D290"/>
    <mergeCell ref="E288:E290"/>
    <mergeCell ref="F288:F290"/>
    <mergeCell ref="H288:H290"/>
    <mergeCell ref="I288:I290"/>
    <mergeCell ref="B282:B284"/>
    <mergeCell ref="C282:C284"/>
    <mergeCell ref="D282:D284"/>
    <mergeCell ref="E282:E284"/>
    <mergeCell ref="F282:F284"/>
    <mergeCell ref="H276:H278"/>
    <mergeCell ref="I276:I278"/>
    <mergeCell ref="B279:B281"/>
    <mergeCell ref="C279:C281"/>
    <mergeCell ref="D279:D281"/>
    <mergeCell ref="E279:E281"/>
    <mergeCell ref="F279:F281"/>
    <mergeCell ref="H279:H281"/>
    <mergeCell ref="I279:I281"/>
    <mergeCell ref="B276:B278"/>
    <mergeCell ref="C276:C278"/>
    <mergeCell ref="D276:D278"/>
    <mergeCell ref="E276:E278"/>
    <mergeCell ref="F276:F278"/>
    <mergeCell ref="I228:I230"/>
    <mergeCell ref="B225:B227"/>
    <mergeCell ref="C225:C227"/>
    <mergeCell ref="D225:D227"/>
    <mergeCell ref="E225:E227"/>
    <mergeCell ref="F225:F227"/>
    <mergeCell ref="H219:H221"/>
    <mergeCell ref="I219:I221"/>
    <mergeCell ref="B222:B224"/>
    <mergeCell ref="C222:C224"/>
    <mergeCell ref="D222:D224"/>
    <mergeCell ref="E222:E224"/>
    <mergeCell ref="F222:F224"/>
    <mergeCell ref="H222:H224"/>
    <mergeCell ref="I222:I224"/>
    <mergeCell ref="B219:B221"/>
    <mergeCell ref="C219:C221"/>
    <mergeCell ref="D219:D221"/>
    <mergeCell ref="E219:E221"/>
    <mergeCell ref="F219:F221"/>
    <mergeCell ref="H213:H215"/>
    <mergeCell ref="I213:I215"/>
    <mergeCell ref="B216:B218"/>
    <mergeCell ref="C216:C218"/>
    <mergeCell ref="D216:D218"/>
    <mergeCell ref="E216:E218"/>
    <mergeCell ref="F216:F218"/>
    <mergeCell ref="H216:H218"/>
    <mergeCell ref="I216:I218"/>
    <mergeCell ref="B213:B215"/>
    <mergeCell ref="C213:C215"/>
    <mergeCell ref="D213:D215"/>
    <mergeCell ref="E213:E215"/>
    <mergeCell ref="F213:F215"/>
    <mergeCell ref="H207:H209"/>
    <mergeCell ref="I207:I209"/>
    <mergeCell ref="B210:B212"/>
    <mergeCell ref="C210:C212"/>
    <mergeCell ref="D210:D212"/>
    <mergeCell ref="E210:E212"/>
    <mergeCell ref="F210:F212"/>
    <mergeCell ref="H210:H212"/>
    <mergeCell ref="I210:I212"/>
    <mergeCell ref="B207:B209"/>
    <mergeCell ref="C207:C209"/>
    <mergeCell ref="D207:D209"/>
    <mergeCell ref="E207:E209"/>
    <mergeCell ref="F207:F209"/>
    <mergeCell ref="H201:H203"/>
    <mergeCell ref="I201:I203"/>
    <mergeCell ref="B204:B206"/>
    <mergeCell ref="C204:C206"/>
    <mergeCell ref="D204:D206"/>
    <mergeCell ref="E204:E206"/>
    <mergeCell ref="F204:F206"/>
    <mergeCell ref="H204:H206"/>
    <mergeCell ref="I204:I206"/>
    <mergeCell ref="B201:B203"/>
    <mergeCell ref="C201:C203"/>
    <mergeCell ref="D201:D203"/>
    <mergeCell ref="E201:E203"/>
    <mergeCell ref="F201:F203"/>
    <mergeCell ref="H195:H197"/>
    <mergeCell ref="I195:I197"/>
    <mergeCell ref="B198:B200"/>
    <mergeCell ref="C198:C200"/>
    <mergeCell ref="D198:D200"/>
    <mergeCell ref="E198:E200"/>
    <mergeCell ref="F198:F200"/>
    <mergeCell ref="H198:H200"/>
    <mergeCell ref="I198:I200"/>
    <mergeCell ref="B195:B197"/>
    <mergeCell ref="C195:C197"/>
    <mergeCell ref="D195:D197"/>
    <mergeCell ref="E195:E197"/>
    <mergeCell ref="F195:F197"/>
    <mergeCell ref="H189:H191"/>
    <mergeCell ref="I189:I191"/>
    <mergeCell ref="B192:B194"/>
    <mergeCell ref="C192:C194"/>
    <mergeCell ref="D192:D194"/>
    <mergeCell ref="E192:E194"/>
    <mergeCell ref="F192:F194"/>
    <mergeCell ref="H192:H194"/>
    <mergeCell ref="I192:I194"/>
    <mergeCell ref="B189:B191"/>
    <mergeCell ref="C189:C191"/>
    <mergeCell ref="D189:D191"/>
    <mergeCell ref="E189:E191"/>
    <mergeCell ref="F189:F191"/>
    <mergeCell ref="H183:H185"/>
    <mergeCell ref="I183:I185"/>
    <mergeCell ref="B186:B188"/>
    <mergeCell ref="C186:C188"/>
    <mergeCell ref="D186:D188"/>
    <mergeCell ref="E186:E188"/>
    <mergeCell ref="F186:F188"/>
    <mergeCell ref="H186:H188"/>
    <mergeCell ref="I186:I188"/>
    <mergeCell ref="B183:B185"/>
    <mergeCell ref="C183:C185"/>
    <mergeCell ref="D183:D185"/>
    <mergeCell ref="E183:E185"/>
    <mergeCell ref="F183:F185"/>
    <mergeCell ref="H177:H179"/>
    <mergeCell ref="I177:I179"/>
    <mergeCell ref="B180:B182"/>
    <mergeCell ref="C180:C182"/>
    <mergeCell ref="D180:D182"/>
    <mergeCell ref="E180:E182"/>
    <mergeCell ref="F180:F182"/>
    <mergeCell ref="H180:H182"/>
    <mergeCell ref="I180:I182"/>
    <mergeCell ref="B177:B179"/>
    <mergeCell ref="C177:C179"/>
    <mergeCell ref="D177:D179"/>
    <mergeCell ref="E177:E179"/>
    <mergeCell ref="F177:F179"/>
    <mergeCell ref="H171:H173"/>
    <mergeCell ref="I171:I173"/>
    <mergeCell ref="B174:B176"/>
    <mergeCell ref="C174:C176"/>
    <mergeCell ref="D174:D176"/>
    <mergeCell ref="E174:E176"/>
    <mergeCell ref="F174:F176"/>
    <mergeCell ref="H174:H176"/>
    <mergeCell ref="I174:I176"/>
    <mergeCell ref="B171:B173"/>
    <mergeCell ref="C171:C173"/>
    <mergeCell ref="D171:D173"/>
    <mergeCell ref="E171:E173"/>
    <mergeCell ref="F171:F173"/>
    <mergeCell ref="H165:H167"/>
    <mergeCell ref="I165:I167"/>
    <mergeCell ref="B168:B170"/>
    <mergeCell ref="C168:C170"/>
    <mergeCell ref="D168:D170"/>
    <mergeCell ref="E168:E170"/>
    <mergeCell ref="F168:F170"/>
    <mergeCell ref="H168:H170"/>
    <mergeCell ref="I168:I170"/>
    <mergeCell ref="B165:B167"/>
    <mergeCell ref="C165:C167"/>
    <mergeCell ref="D165:D167"/>
    <mergeCell ref="E165:E167"/>
    <mergeCell ref="F165:F167"/>
    <mergeCell ref="H159:H161"/>
    <mergeCell ref="I159:I161"/>
    <mergeCell ref="B162:B164"/>
    <mergeCell ref="C162:C164"/>
    <mergeCell ref="D162:D164"/>
    <mergeCell ref="E162:E164"/>
    <mergeCell ref="F162:F164"/>
    <mergeCell ref="H162:H164"/>
    <mergeCell ref="I162:I164"/>
    <mergeCell ref="B159:B161"/>
    <mergeCell ref="C159:C161"/>
    <mergeCell ref="D159:D161"/>
    <mergeCell ref="E159:E161"/>
    <mergeCell ref="F159:F161"/>
    <mergeCell ref="H153:H155"/>
    <mergeCell ref="I153:I155"/>
    <mergeCell ref="B156:B158"/>
    <mergeCell ref="C156:C158"/>
    <mergeCell ref="D156:D158"/>
    <mergeCell ref="E156:E158"/>
    <mergeCell ref="F156:F158"/>
    <mergeCell ref="H156:H158"/>
    <mergeCell ref="I156:I158"/>
    <mergeCell ref="B153:B155"/>
    <mergeCell ref="C153:C155"/>
    <mergeCell ref="D153:D155"/>
    <mergeCell ref="E153:E155"/>
    <mergeCell ref="F153:F155"/>
    <mergeCell ref="H147:H149"/>
    <mergeCell ref="I147:I149"/>
    <mergeCell ref="B150:B152"/>
    <mergeCell ref="C150:C152"/>
    <mergeCell ref="D150:D152"/>
    <mergeCell ref="E150:E152"/>
    <mergeCell ref="F150:F152"/>
    <mergeCell ref="H150:H152"/>
    <mergeCell ref="I150:I152"/>
    <mergeCell ref="B147:B149"/>
    <mergeCell ref="C147:C149"/>
    <mergeCell ref="D147:D149"/>
    <mergeCell ref="E147:E149"/>
    <mergeCell ref="F147:F149"/>
    <mergeCell ref="H141:H143"/>
    <mergeCell ref="I141:I143"/>
    <mergeCell ref="B144:B146"/>
    <mergeCell ref="C144:C146"/>
    <mergeCell ref="D144:D146"/>
    <mergeCell ref="E144:E146"/>
    <mergeCell ref="F144:F146"/>
    <mergeCell ref="H144:H146"/>
    <mergeCell ref="I144:I146"/>
    <mergeCell ref="B141:B143"/>
    <mergeCell ref="C141:C143"/>
    <mergeCell ref="D141:D143"/>
    <mergeCell ref="E141:E143"/>
    <mergeCell ref="F141:F143"/>
    <mergeCell ref="H135:H137"/>
    <mergeCell ref="I135:I137"/>
    <mergeCell ref="B138:B140"/>
    <mergeCell ref="C138:C140"/>
    <mergeCell ref="D138:D140"/>
    <mergeCell ref="E138:E140"/>
    <mergeCell ref="F138:F140"/>
    <mergeCell ref="H138:H140"/>
    <mergeCell ref="I138:I140"/>
    <mergeCell ref="B135:B137"/>
    <mergeCell ref="C135:C137"/>
    <mergeCell ref="D135:D137"/>
    <mergeCell ref="E135:E137"/>
    <mergeCell ref="F135:F137"/>
    <mergeCell ref="H129:H131"/>
    <mergeCell ref="I129:I131"/>
    <mergeCell ref="B132:B134"/>
    <mergeCell ref="C132:C134"/>
    <mergeCell ref="D132:D134"/>
    <mergeCell ref="E132:E134"/>
    <mergeCell ref="F132:F134"/>
    <mergeCell ref="H132:H134"/>
    <mergeCell ref="I132:I134"/>
    <mergeCell ref="B129:B131"/>
    <mergeCell ref="C129:C131"/>
    <mergeCell ref="D129:D131"/>
    <mergeCell ref="E129:E131"/>
    <mergeCell ref="F129:F131"/>
    <mergeCell ref="H123:H125"/>
    <mergeCell ref="I123:I125"/>
    <mergeCell ref="B126:B128"/>
    <mergeCell ref="C126:C128"/>
    <mergeCell ref="D126:D128"/>
    <mergeCell ref="E126:E128"/>
    <mergeCell ref="F126:F128"/>
    <mergeCell ref="H126:H128"/>
    <mergeCell ref="I126:I128"/>
    <mergeCell ref="B123:B125"/>
    <mergeCell ref="C123:C125"/>
    <mergeCell ref="D123:D125"/>
    <mergeCell ref="E123:E125"/>
    <mergeCell ref="F123:F125"/>
    <mergeCell ref="F120:F122"/>
    <mergeCell ref="H120:H122"/>
    <mergeCell ref="I120:I122"/>
    <mergeCell ref="B117:B119"/>
    <mergeCell ref="C117:C119"/>
    <mergeCell ref="D117:D119"/>
    <mergeCell ref="E117:E119"/>
    <mergeCell ref="F117:F119"/>
    <mergeCell ref="H111:H113"/>
    <mergeCell ref="I111:I113"/>
    <mergeCell ref="B114:B116"/>
    <mergeCell ref="C114:C116"/>
    <mergeCell ref="D114:D116"/>
    <mergeCell ref="E114:E116"/>
    <mergeCell ref="F114:F116"/>
    <mergeCell ref="H114:H116"/>
    <mergeCell ref="I114:I116"/>
    <mergeCell ref="B111:B113"/>
    <mergeCell ref="C111:C113"/>
    <mergeCell ref="D111:D113"/>
    <mergeCell ref="E111:E113"/>
    <mergeCell ref="F111:F113"/>
    <mergeCell ref="B108:B110"/>
    <mergeCell ref="C108:C110"/>
    <mergeCell ref="D108:D110"/>
    <mergeCell ref="E108:E110"/>
    <mergeCell ref="F108:F110"/>
    <mergeCell ref="H108:H110"/>
    <mergeCell ref="I108:I110"/>
    <mergeCell ref="B519:B521"/>
    <mergeCell ref="C519:C521"/>
    <mergeCell ref="D519:D521"/>
    <mergeCell ref="E519:E521"/>
    <mergeCell ref="F519:F521"/>
    <mergeCell ref="H102:H104"/>
    <mergeCell ref="I102:I104"/>
    <mergeCell ref="B105:B107"/>
    <mergeCell ref="C105:C107"/>
    <mergeCell ref="D105:D107"/>
    <mergeCell ref="E105:E107"/>
    <mergeCell ref="F105:F107"/>
    <mergeCell ref="H105:H107"/>
    <mergeCell ref="I105:I107"/>
    <mergeCell ref="B102:B104"/>
    <mergeCell ref="C102:C104"/>
    <mergeCell ref="D102:D104"/>
    <mergeCell ref="E102:E104"/>
    <mergeCell ref="F102:F104"/>
    <mergeCell ref="H117:H119"/>
    <mergeCell ref="I117:I119"/>
    <mergeCell ref="B120:B122"/>
    <mergeCell ref="C120:C122"/>
    <mergeCell ref="D120:D122"/>
    <mergeCell ref="E120:E122"/>
    <mergeCell ref="H96:H98"/>
    <mergeCell ref="I96:I98"/>
    <mergeCell ref="B99:B101"/>
    <mergeCell ref="C99:C101"/>
    <mergeCell ref="D99:D101"/>
    <mergeCell ref="E99:E101"/>
    <mergeCell ref="F99:F101"/>
    <mergeCell ref="H99:H101"/>
    <mergeCell ref="I99:I101"/>
    <mergeCell ref="B96:B98"/>
    <mergeCell ref="C96:C98"/>
    <mergeCell ref="D96:D98"/>
    <mergeCell ref="E96:E98"/>
    <mergeCell ref="F96:F98"/>
    <mergeCell ref="H90:H92"/>
    <mergeCell ref="I90:I92"/>
    <mergeCell ref="B93:B95"/>
    <mergeCell ref="C93:C95"/>
    <mergeCell ref="D93:D95"/>
    <mergeCell ref="E93:E95"/>
    <mergeCell ref="F93:F95"/>
    <mergeCell ref="H93:H95"/>
    <mergeCell ref="I93:I95"/>
    <mergeCell ref="B90:B92"/>
    <mergeCell ref="C90:C92"/>
    <mergeCell ref="D90:D92"/>
    <mergeCell ref="E90:E92"/>
    <mergeCell ref="F90:F92"/>
    <mergeCell ref="H84:H86"/>
    <mergeCell ref="I84:I86"/>
    <mergeCell ref="B87:B89"/>
    <mergeCell ref="C87:C89"/>
    <mergeCell ref="D87:D89"/>
    <mergeCell ref="E87:E89"/>
    <mergeCell ref="F87:F89"/>
    <mergeCell ref="H87:H89"/>
    <mergeCell ref="I87:I89"/>
    <mergeCell ref="B84:B86"/>
    <mergeCell ref="C84:C86"/>
    <mergeCell ref="D84:D86"/>
    <mergeCell ref="E84:E86"/>
    <mergeCell ref="F84:F86"/>
    <mergeCell ref="H78:H80"/>
    <mergeCell ref="I78:I80"/>
    <mergeCell ref="B81:B83"/>
    <mergeCell ref="C81:C83"/>
    <mergeCell ref="D81:D83"/>
    <mergeCell ref="E81:E83"/>
    <mergeCell ref="F81:F83"/>
    <mergeCell ref="H81:H83"/>
    <mergeCell ref="I81:I83"/>
    <mergeCell ref="B78:B80"/>
    <mergeCell ref="C78:C80"/>
    <mergeCell ref="D78:D80"/>
    <mergeCell ref="E78:E80"/>
    <mergeCell ref="F78:F80"/>
    <mergeCell ref="H60:H62"/>
    <mergeCell ref="I60:I62"/>
    <mergeCell ref="B63:B65"/>
    <mergeCell ref="C63:C65"/>
    <mergeCell ref="D63:D65"/>
    <mergeCell ref="E63:E65"/>
    <mergeCell ref="F63:F65"/>
    <mergeCell ref="H63:H65"/>
    <mergeCell ref="I63:I65"/>
    <mergeCell ref="B60:B62"/>
    <mergeCell ref="C60:C62"/>
    <mergeCell ref="D60:D62"/>
    <mergeCell ref="E60:E62"/>
    <mergeCell ref="F60:F62"/>
    <mergeCell ref="H54:H56"/>
    <mergeCell ref="I54:I56"/>
    <mergeCell ref="B57:B59"/>
    <mergeCell ref="C57:C59"/>
    <mergeCell ref="D57:D59"/>
    <mergeCell ref="E57:E59"/>
    <mergeCell ref="F57:F59"/>
    <mergeCell ref="H57:H59"/>
    <mergeCell ref="I57:I59"/>
    <mergeCell ref="B54:B56"/>
    <mergeCell ref="C54:C56"/>
    <mergeCell ref="D54:D56"/>
    <mergeCell ref="E54:E56"/>
    <mergeCell ref="F54:F56"/>
    <mergeCell ref="H48:H50"/>
    <mergeCell ref="I48:I50"/>
    <mergeCell ref="B51:B53"/>
    <mergeCell ref="C51:C53"/>
    <mergeCell ref="D51:D53"/>
    <mergeCell ref="E51:E53"/>
    <mergeCell ref="F51:F53"/>
    <mergeCell ref="H51:H53"/>
    <mergeCell ref="I51:I53"/>
    <mergeCell ref="B48:B50"/>
    <mergeCell ref="C48:C50"/>
    <mergeCell ref="D48:D50"/>
    <mergeCell ref="E48:E50"/>
    <mergeCell ref="F48:F50"/>
    <mergeCell ref="H42:H44"/>
    <mergeCell ref="I42:I44"/>
    <mergeCell ref="B45:B47"/>
    <mergeCell ref="C45:C47"/>
    <mergeCell ref="D45:D47"/>
    <mergeCell ref="E45:E47"/>
    <mergeCell ref="F45:F47"/>
    <mergeCell ref="H45:H47"/>
    <mergeCell ref="I45:I47"/>
    <mergeCell ref="B42:B44"/>
    <mergeCell ref="C42:C44"/>
    <mergeCell ref="D42:D44"/>
    <mergeCell ref="E42:E44"/>
    <mergeCell ref="F42:F44"/>
    <mergeCell ref="H36:H38"/>
    <mergeCell ref="I36:I38"/>
    <mergeCell ref="B39:B41"/>
    <mergeCell ref="C39:C41"/>
    <mergeCell ref="D39:D41"/>
    <mergeCell ref="E39:E41"/>
    <mergeCell ref="F39:F41"/>
    <mergeCell ref="H39:H41"/>
    <mergeCell ref="I39:I41"/>
    <mergeCell ref="B36:B38"/>
    <mergeCell ref="C36:C38"/>
    <mergeCell ref="D36:D38"/>
    <mergeCell ref="E36:E38"/>
    <mergeCell ref="F36:F38"/>
    <mergeCell ref="H30:H32"/>
    <mergeCell ref="I30:I32"/>
    <mergeCell ref="B33:B35"/>
    <mergeCell ref="C33:C35"/>
    <mergeCell ref="D33:D35"/>
    <mergeCell ref="E33:E35"/>
    <mergeCell ref="F33:F35"/>
    <mergeCell ref="H33:H35"/>
    <mergeCell ref="I33:I35"/>
    <mergeCell ref="B30:B32"/>
    <mergeCell ref="C30:C32"/>
    <mergeCell ref="D30:D32"/>
    <mergeCell ref="E30:E32"/>
    <mergeCell ref="F30:F32"/>
    <mergeCell ref="B27:B29"/>
    <mergeCell ref="C27:C29"/>
    <mergeCell ref="D27:D29"/>
    <mergeCell ref="E27:E29"/>
    <mergeCell ref="F27:F29"/>
    <mergeCell ref="H27:H29"/>
    <mergeCell ref="I27:I29"/>
    <mergeCell ref="B15:B17"/>
    <mergeCell ref="C15:C17"/>
    <mergeCell ref="D15:D17"/>
    <mergeCell ref="E15:E17"/>
    <mergeCell ref="F15:F17"/>
    <mergeCell ref="H12:H14"/>
    <mergeCell ref="I12:I14"/>
    <mergeCell ref="B24:B26"/>
    <mergeCell ref="C24:C26"/>
    <mergeCell ref="D24:D26"/>
    <mergeCell ref="E24:E26"/>
    <mergeCell ref="F24:F26"/>
    <mergeCell ref="H24:H26"/>
    <mergeCell ref="I24:I26"/>
    <mergeCell ref="B12:B14"/>
    <mergeCell ref="C12:C14"/>
    <mergeCell ref="D12:D14"/>
    <mergeCell ref="E12:E14"/>
    <mergeCell ref="F12:F14"/>
    <mergeCell ref="H18:H20"/>
    <mergeCell ref="I18:I20"/>
    <mergeCell ref="B21:B23"/>
    <mergeCell ref="C21:C23"/>
    <mergeCell ref="B4:E4"/>
    <mergeCell ref="F4:F5"/>
    <mergeCell ref="G4:G5"/>
    <mergeCell ref="H4:H5"/>
    <mergeCell ref="I4:I5"/>
    <mergeCell ref="D21:D23"/>
    <mergeCell ref="E21:E23"/>
    <mergeCell ref="F21:F23"/>
    <mergeCell ref="H21:H23"/>
    <mergeCell ref="I21:I23"/>
    <mergeCell ref="B18:B20"/>
    <mergeCell ref="C18:C20"/>
    <mergeCell ref="D18:D20"/>
    <mergeCell ref="E18:E20"/>
    <mergeCell ref="F18:F20"/>
    <mergeCell ref="H6:H8"/>
    <mergeCell ref="I6:I8"/>
    <mergeCell ref="B9:B11"/>
    <mergeCell ref="C9:C11"/>
    <mergeCell ref="D9:D11"/>
    <mergeCell ref="E9:E11"/>
    <mergeCell ref="F9:F11"/>
    <mergeCell ref="H9:H11"/>
    <mergeCell ref="I9:I11"/>
    <mergeCell ref="B6:B8"/>
    <mergeCell ref="C6:C8"/>
    <mergeCell ref="D6:D8"/>
    <mergeCell ref="E6:E8"/>
    <mergeCell ref="F6:F8"/>
    <mergeCell ref="H15:H17"/>
    <mergeCell ref="I15:I17"/>
  </mergeCells>
  <phoneticPr fontId="2"/>
  <printOptions horizontalCentered="1"/>
  <pageMargins left="0.39370078740157483" right="0.39370078740157483" top="0.39370078740157483" bottom="0.31496062992125984" header="0.51181102362204722" footer="0.15748031496062992"/>
  <pageSetup paperSize="9" fitToHeight="0" orientation="landscape" r:id="rId1"/>
  <headerFooter alignWithMargins="0">
    <oddFooter>&amp;C&amp;"HG丸ｺﾞｼｯｸM-PRO,標準"&amp;8&amp;P</oddFooter>
  </headerFooter>
  <rowBreaks count="19" manualBreakCount="19">
    <brk id="32" max="16383" man="1"/>
    <brk id="59" max="16383" man="1"/>
    <brk id="86" max="16383" man="1"/>
    <brk id="113" max="16383" man="1"/>
    <brk id="140" max="16383" man="1"/>
    <brk id="167" max="16383" man="1"/>
    <brk id="194" max="16383" man="1"/>
    <brk id="221" max="16383" man="1"/>
    <brk id="248" max="16383" man="1"/>
    <brk id="275" max="16383" man="1"/>
    <brk id="302" max="16383" man="1"/>
    <brk id="329" max="16383" man="1"/>
    <brk id="356" max="16383" man="1"/>
    <brk id="383" max="16383" man="1"/>
    <brk id="410" max="16383" man="1"/>
    <brk id="437" max="16383" man="1"/>
    <brk id="464" max="16383" man="1"/>
    <brk id="491" max="16383" man="1"/>
    <brk id="5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tabSelected="1" zoomScaleNormal="100" workbookViewId="0"/>
  </sheetViews>
  <sheetFormatPr defaultRowHeight="13.5"/>
  <cols>
    <col min="1" max="1" width="2.5" style="16" customWidth="1"/>
    <col min="2" max="3" width="5.625" style="16" customWidth="1"/>
    <col min="4" max="4" width="7.625" style="16" customWidth="1"/>
    <col min="5" max="5" width="5.625" style="16" customWidth="1"/>
    <col min="6" max="6" width="37.625" style="16" customWidth="1"/>
    <col min="7" max="7" width="36.375" style="16" customWidth="1"/>
    <col min="8" max="8" width="17.125" style="16" customWidth="1"/>
    <col min="9" max="9" width="10" style="16" customWidth="1"/>
    <col min="10" max="16384" width="9" style="16"/>
  </cols>
  <sheetData>
    <row r="1" spans="1:9" ht="17.25">
      <c r="A1" s="26" t="s">
        <v>1292</v>
      </c>
      <c r="B1" s="17"/>
      <c r="C1" s="17"/>
      <c r="D1" s="17"/>
      <c r="E1" s="17"/>
      <c r="F1" s="17"/>
      <c r="G1" s="17"/>
      <c r="H1" s="17"/>
      <c r="I1" s="17"/>
    </row>
    <row r="3" spans="1:9">
      <c r="A3" s="17"/>
      <c r="B3" s="67" t="s">
        <v>1312</v>
      </c>
      <c r="C3" s="68"/>
      <c r="D3" s="68"/>
      <c r="E3" s="69"/>
      <c r="F3" s="64" t="s">
        <v>1296</v>
      </c>
      <c r="G3" s="64" t="s">
        <v>12</v>
      </c>
      <c r="H3" s="64" t="s">
        <v>3</v>
      </c>
      <c r="I3" s="64" t="s">
        <v>1297</v>
      </c>
    </row>
    <row r="4" spans="1:9">
      <c r="A4" s="17"/>
      <c r="B4" s="21" t="s">
        <v>4</v>
      </c>
      <c r="C4" s="21" t="s">
        <v>5</v>
      </c>
      <c r="D4" s="21" t="s">
        <v>1298</v>
      </c>
      <c r="E4" s="21" t="s">
        <v>1299</v>
      </c>
      <c r="F4" s="66"/>
      <c r="G4" s="66"/>
      <c r="H4" s="66"/>
      <c r="I4" s="66"/>
    </row>
    <row r="5" spans="1:9" ht="13.5" customHeight="1">
      <c r="A5" s="17"/>
      <c r="B5" s="60" t="s">
        <v>773</v>
      </c>
      <c r="C5" s="60" t="s">
        <v>352</v>
      </c>
      <c r="D5" s="60" t="s">
        <v>775</v>
      </c>
      <c r="E5" s="60" t="s">
        <v>51</v>
      </c>
      <c r="F5" s="61" t="s">
        <v>1262</v>
      </c>
      <c r="G5" s="18" t="s">
        <v>776</v>
      </c>
      <c r="H5" s="64" t="s">
        <v>25</v>
      </c>
      <c r="I5" s="64" t="s">
        <v>29</v>
      </c>
    </row>
    <row r="6" spans="1:9" ht="27" customHeight="1">
      <c r="A6" s="17"/>
      <c r="B6" s="60"/>
      <c r="C6" s="60"/>
      <c r="D6" s="60"/>
      <c r="E6" s="60"/>
      <c r="F6" s="62"/>
      <c r="G6" s="19" t="s">
        <v>777</v>
      </c>
      <c r="H6" s="65"/>
      <c r="I6" s="65"/>
    </row>
    <row r="7" spans="1:9">
      <c r="A7" s="17"/>
      <c r="B7" s="60"/>
      <c r="C7" s="60"/>
      <c r="D7" s="60"/>
      <c r="E7" s="60"/>
      <c r="F7" s="63"/>
      <c r="G7" s="20" t="s">
        <v>778</v>
      </c>
      <c r="H7" s="66"/>
      <c r="I7" s="66"/>
    </row>
    <row r="8" spans="1:9" ht="13.5" customHeight="1">
      <c r="A8" s="17"/>
      <c r="B8" s="60" t="s">
        <v>745</v>
      </c>
      <c r="C8" s="60" t="s">
        <v>303</v>
      </c>
      <c r="D8" s="60" t="s">
        <v>746</v>
      </c>
      <c r="E8" s="60" t="s">
        <v>56</v>
      </c>
      <c r="F8" s="61" t="s">
        <v>1263</v>
      </c>
      <c r="G8" s="18" t="s">
        <v>321</v>
      </c>
      <c r="H8" s="64" t="s">
        <v>25</v>
      </c>
      <c r="I8" s="64" t="s">
        <v>29</v>
      </c>
    </row>
    <row r="9" spans="1:9" ht="27" customHeight="1">
      <c r="A9" s="17"/>
      <c r="B9" s="60"/>
      <c r="C9" s="60"/>
      <c r="D9" s="60"/>
      <c r="E9" s="60"/>
      <c r="F9" s="62"/>
      <c r="G9" s="19" t="s">
        <v>322</v>
      </c>
      <c r="H9" s="65"/>
      <c r="I9" s="65"/>
    </row>
    <row r="10" spans="1:9">
      <c r="A10" s="17"/>
      <c r="B10" s="60"/>
      <c r="C10" s="60"/>
      <c r="D10" s="60"/>
      <c r="E10" s="60"/>
      <c r="F10" s="63"/>
      <c r="G10" s="20" t="s">
        <v>722</v>
      </c>
      <c r="H10" s="66"/>
      <c r="I10" s="66"/>
    </row>
    <row r="11" spans="1:9" ht="13.5" customHeight="1">
      <c r="A11" s="17"/>
      <c r="B11" s="60" t="s">
        <v>301</v>
      </c>
      <c r="C11" s="60" t="s">
        <v>303</v>
      </c>
      <c r="D11" s="60" t="s">
        <v>305</v>
      </c>
      <c r="E11" s="60" t="s">
        <v>56</v>
      </c>
      <c r="F11" s="61" t="s">
        <v>1264</v>
      </c>
      <c r="G11" s="18" t="s">
        <v>306</v>
      </c>
      <c r="H11" s="64" t="s">
        <v>25</v>
      </c>
      <c r="I11" s="64" t="s">
        <v>29</v>
      </c>
    </row>
    <row r="12" spans="1:9" ht="27" customHeight="1">
      <c r="A12" s="17"/>
      <c r="B12" s="60"/>
      <c r="C12" s="60"/>
      <c r="D12" s="60"/>
      <c r="E12" s="60"/>
      <c r="F12" s="62"/>
      <c r="G12" s="19" t="s">
        <v>307</v>
      </c>
      <c r="H12" s="65"/>
      <c r="I12" s="65"/>
    </row>
    <row r="13" spans="1:9">
      <c r="A13" s="17"/>
      <c r="B13" s="60"/>
      <c r="C13" s="60"/>
      <c r="D13" s="60"/>
      <c r="E13" s="60"/>
      <c r="F13" s="63"/>
      <c r="G13" s="20" t="s">
        <v>308</v>
      </c>
      <c r="H13" s="66"/>
      <c r="I13" s="66"/>
    </row>
    <row r="14" spans="1:9" ht="13.5" customHeight="1">
      <c r="A14" s="17"/>
      <c r="B14" s="60" t="s">
        <v>190</v>
      </c>
      <c r="C14" s="60" t="s">
        <v>38</v>
      </c>
      <c r="D14" s="60" t="s">
        <v>191</v>
      </c>
      <c r="E14" s="60" t="s">
        <v>192</v>
      </c>
      <c r="F14" s="61" t="s">
        <v>1265</v>
      </c>
      <c r="G14" s="18" t="s">
        <v>193</v>
      </c>
      <c r="H14" s="64" t="s">
        <v>25</v>
      </c>
      <c r="I14" s="64" t="s">
        <v>29</v>
      </c>
    </row>
    <row r="15" spans="1:9" ht="27" customHeight="1">
      <c r="A15" s="17"/>
      <c r="B15" s="60"/>
      <c r="C15" s="60"/>
      <c r="D15" s="60"/>
      <c r="E15" s="60"/>
      <c r="F15" s="62"/>
      <c r="G15" s="19" t="s">
        <v>194</v>
      </c>
      <c r="H15" s="65"/>
      <c r="I15" s="65"/>
    </row>
    <row r="16" spans="1:9">
      <c r="A16" s="17"/>
      <c r="B16" s="60"/>
      <c r="C16" s="60"/>
      <c r="D16" s="60"/>
      <c r="E16" s="60"/>
      <c r="F16" s="63"/>
      <c r="G16" s="20" t="s">
        <v>195</v>
      </c>
      <c r="H16" s="66"/>
      <c r="I16" s="66"/>
    </row>
    <row r="17" spans="1:9" ht="13.5" customHeight="1">
      <c r="A17" s="17"/>
      <c r="B17" s="60" t="s">
        <v>196</v>
      </c>
      <c r="C17" s="60" t="s">
        <v>38</v>
      </c>
      <c r="D17" s="60" t="s">
        <v>197</v>
      </c>
      <c r="E17" s="60" t="s">
        <v>198</v>
      </c>
      <c r="F17" s="61" t="s">
        <v>1266</v>
      </c>
      <c r="G17" s="18" t="s">
        <v>199</v>
      </c>
      <c r="H17" s="64" t="s">
        <v>25</v>
      </c>
      <c r="I17" s="64" t="s">
        <v>29</v>
      </c>
    </row>
    <row r="18" spans="1:9" ht="27" customHeight="1">
      <c r="A18" s="17"/>
      <c r="B18" s="60"/>
      <c r="C18" s="60"/>
      <c r="D18" s="60"/>
      <c r="E18" s="60"/>
      <c r="F18" s="62"/>
      <c r="G18" s="19" t="s">
        <v>200</v>
      </c>
      <c r="H18" s="65"/>
      <c r="I18" s="65"/>
    </row>
    <row r="19" spans="1:9">
      <c r="A19" s="17"/>
      <c r="B19" s="60"/>
      <c r="C19" s="60"/>
      <c r="D19" s="60"/>
      <c r="E19" s="60"/>
      <c r="F19" s="63"/>
      <c r="G19" s="20" t="s">
        <v>201</v>
      </c>
      <c r="H19" s="66"/>
      <c r="I19" s="66"/>
    </row>
    <row r="20" spans="1:9" ht="13.5" customHeight="1">
      <c r="A20" s="17"/>
      <c r="B20" s="60" t="s">
        <v>184</v>
      </c>
      <c r="C20" s="60" t="s">
        <v>98</v>
      </c>
      <c r="D20" s="60" t="s">
        <v>185</v>
      </c>
      <c r="E20" s="60" t="s">
        <v>186</v>
      </c>
      <c r="F20" s="61" t="s">
        <v>1205</v>
      </c>
      <c r="G20" s="18" t="s">
        <v>187</v>
      </c>
      <c r="H20" s="64" t="s">
        <v>25</v>
      </c>
      <c r="I20" s="64" t="s">
        <v>29</v>
      </c>
    </row>
    <row r="21" spans="1:9" ht="27" customHeight="1">
      <c r="A21" s="17"/>
      <c r="B21" s="60"/>
      <c r="C21" s="60"/>
      <c r="D21" s="60"/>
      <c r="E21" s="60"/>
      <c r="F21" s="62"/>
      <c r="G21" s="19" t="s">
        <v>188</v>
      </c>
      <c r="H21" s="65"/>
      <c r="I21" s="65"/>
    </row>
    <row r="22" spans="1:9">
      <c r="A22" s="17"/>
      <c r="B22" s="60"/>
      <c r="C22" s="60"/>
      <c r="D22" s="60"/>
      <c r="E22" s="60"/>
      <c r="F22" s="63"/>
      <c r="G22" s="20" t="s">
        <v>189</v>
      </c>
      <c r="H22" s="66"/>
      <c r="I22" s="66"/>
    </row>
    <row r="23" spans="1:9" ht="13.5" customHeight="1">
      <c r="A23" s="17"/>
      <c r="B23" s="60" t="s">
        <v>747</v>
      </c>
      <c r="C23" s="60" t="s">
        <v>165</v>
      </c>
      <c r="D23" s="60" t="s">
        <v>748</v>
      </c>
      <c r="E23" s="60" t="s">
        <v>367</v>
      </c>
      <c r="F23" s="61" t="s">
        <v>1267</v>
      </c>
      <c r="G23" s="18" t="s">
        <v>749</v>
      </c>
      <c r="H23" s="64" t="s">
        <v>25</v>
      </c>
      <c r="I23" s="64" t="s">
        <v>29</v>
      </c>
    </row>
    <row r="24" spans="1:9" ht="27" customHeight="1">
      <c r="A24" s="17"/>
      <c r="B24" s="60"/>
      <c r="C24" s="60"/>
      <c r="D24" s="60"/>
      <c r="E24" s="60"/>
      <c r="F24" s="62"/>
      <c r="G24" s="19" t="s">
        <v>750</v>
      </c>
      <c r="H24" s="65"/>
      <c r="I24" s="65"/>
    </row>
    <row r="25" spans="1:9">
      <c r="A25" s="17"/>
      <c r="B25" s="60"/>
      <c r="C25" s="60"/>
      <c r="D25" s="60"/>
      <c r="E25" s="60"/>
      <c r="F25" s="63"/>
      <c r="G25" s="20" t="s">
        <v>751</v>
      </c>
      <c r="H25" s="66"/>
      <c r="I25" s="66"/>
    </row>
    <row r="26" spans="1:9" ht="13.5" customHeight="1">
      <c r="A26" s="17"/>
      <c r="B26" s="60" t="s">
        <v>747</v>
      </c>
      <c r="C26" s="60" t="s">
        <v>165</v>
      </c>
      <c r="D26" s="60" t="s">
        <v>191</v>
      </c>
      <c r="E26" s="60" t="s">
        <v>103</v>
      </c>
      <c r="F26" s="61" t="s">
        <v>1268</v>
      </c>
      <c r="G26" s="18" t="s">
        <v>753</v>
      </c>
      <c r="H26" s="64" t="s">
        <v>25</v>
      </c>
      <c r="I26" s="64" t="s">
        <v>29</v>
      </c>
    </row>
    <row r="27" spans="1:9" ht="27" customHeight="1">
      <c r="A27" s="17"/>
      <c r="B27" s="60"/>
      <c r="C27" s="60"/>
      <c r="D27" s="60"/>
      <c r="E27" s="60"/>
      <c r="F27" s="62"/>
      <c r="G27" s="19" t="s">
        <v>754</v>
      </c>
      <c r="H27" s="65"/>
      <c r="I27" s="65"/>
    </row>
    <row r="28" spans="1:9">
      <c r="A28" s="17"/>
      <c r="B28" s="60"/>
      <c r="C28" s="60"/>
      <c r="D28" s="60"/>
      <c r="E28" s="60"/>
      <c r="F28" s="63"/>
      <c r="G28" s="20" t="s">
        <v>755</v>
      </c>
      <c r="H28" s="66"/>
      <c r="I28" s="66"/>
    </row>
    <row r="29" spans="1:9" ht="13.5" customHeight="1">
      <c r="A29" s="17"/>
      <c r="B29" s="60" t="s">
        <v>747</v>
      </c>
      <c r="C29" s="60" t="s">
        <v>756</v>
      </c>
      <c r="D29" s="60" t="s">
        <v>757</v>
      </c>
      <c r="E29" s="60" t="s">
        <v>71</v>
      </c>
      <c r="F29" s="61" t="s">
        <v>1269</v>
      </c>
      <c r="G29" s="18" t="s">
        <v>758</v>
      </c>
      <c r="H29" s="64" t="s">
        <v>25</v>
      </c>
      <c r="I29" s="64" t="s">
        <v>29</v>
      </c>
    </row>
    <row r="30" spans="1:9" ht="27" customHeight="1">
      <c r="A30" s="17"/>
      <c r="B30" s="60"/>
      <c r="C30" s="60"/>
      <c r="D30" s="60"/>
      <c r="E30" s="60"/>
      <c r="F30" s="62"/>
      <c r="G30" s="19" t="s">
        <v>759</v>
      </c>
      <c r="H30" s="65"/>
      <c r="I30" s="65"/>
    </row>
    <row r="31" spans="1:9">
      <c r="A31" s="17"/>
      <c r="B31" s="60"/>
      <c r="C31" s="60"/>
      <c r="D31" s="60"/>
      <c r="E31" s="60"/>
      <c r="F31" s="63"/>
      <c r="G31" s="20" t="s">
        <v>760</v>
      </c>
      <c r="H31" s="66"/>
      <c r="I31" s="66"/>
    </row>
    <row r="32" spans="1:9" ht="13.5" customHeight="1">
      <c r="A32" s="17"/>
      <c r="B32" s="60" t="s">
        <v>747</v>
      </c>
      <c r="C32" s="60" t="s">
        <v>165</v>
      </c>
      <c r="D32" s="60" t="s">
        <v>761</v>
      </c>
      <c r="E32" s="60" t="s">
        <v>56</v>
      </c>
      <c r="F32" s="61" t="s">
        <v>1270</v>
      </c>
      <c r="G32" s="18" t="s">
        <v>762</v>
      </c>
      <c r="H32" s="64" t="s">
        <v>25</v>
      </c>
      <c r="I32" s="64" t="s">
        <v>29</v>
      </c>
    </row>
    <row r="33" spans="1:9" ht="27" customHeight="1">
      <c r="A33" s="17"/>
      <c r="B33" s="60"/>
      <c r="C33" s="60"/>
      <c r="D33" s="60"/>
      <c r="E33" s="60"/>
      <c r="F33" s="62"/>
      <c r="G33" s="19" t="s">
        <v>763</v>
      </c>
      <c r="H33" s="65"/>
      <c r="I33" s="65"/>
    </row>
    <row r="34" spans="1:9">
      <c r="A34" s="17"/>
      <c r="B34" s="60"/>
      <c r="C34" s="60"/>
      <c r="D34" s="60"/>
      <c r="E34" s="60"/>
      <c r="F34" s="63"/>
      <c r="G34" s="20" t="s">
        <v>764</v>
      </c>
      <c r="H34" s="66"/>
      <c r="I34" s="66"/>
    </row>
    <row r="35" spans="1:9" ht="13.5" customHeight="1">
      <c r="A35" s="17"/>
      <c r="B35" s="60" t="s">
        <v>768</v>
      </c>
      <c r="C35" s="60" t="s">
        <v>165</v>
      </c>
      <c r="D35" s="60" t="s">
        <v>748</v>
      </c>
      <c r="E35" s="60" t="s">
        <v>56</v>
      </c>
      <c r="F35" s="61" t="s">
        <v>1271</v>
      </c>
      <c r="G35" s="18" t="s">
        <v>749</v>
      </c>
      <c r="H35" s="64" t="s">
        <v>25</v>
      </c>
      <c r="I35" s="64" t="s">
        <v>29</v>
      </c>
    </row>
    <row r="36" spans="1:9" ht="27" customHeight="1">
      <c r="A36" s="17"/>
      <c r="B36" s="60"/>
      <c r="C36" s="60"/>
      <c r="D36" s="60"/>
      <c r="E36" s="60"/>
      <c r="F36" s="62"/>
      <c r="G36" s="19" t="s">
        <v>750</v>
      </c>
      <c r="H36" s="65"/>
      <c r="I36" s="65"/>
    </row>
    <row r="37" spans="1:9">
      <c r="A37" s="17"/>
      <c r="B37" s="60"/>
      <c r="C37" s="60"/>
      <c r="D37" s="60"/>
      <c r="E37" s="60"/>
      <c r="F37" s="63"/>
      <c r="G37" s="20" t="s">
        <v>751</v>
      </c>
      <c r="H37" s="66"/>
      <c r="I37" s="66"/>
    </row>
    <row r="38" spans="1:9" ht="13.5" customHeight="1">
      <c r="A38" s="17"/>
      <c r="B38" s="60" t="s">
        <v>768</v>
      </c>
      <c r="C38" s="60" t="s">
        <v>156</v>
      </c>
      <c r="D38" s="60" t="s">
        <v>191</v>
      </c>
      <c r="E38" s="60" t="s">
        <v>386</v>
      </c>
      <c r="F38" s="61" t="s">
        <v>1268</v>
      </c>
      <c r="G38" s="18" t="s">
        <v>753</v>
      </c>
      <c r="H38" s="64" t="s">
        <v>25</v>
      </c>
      <c r="I38" s="64" t="s">
        <v>29</v>
      </c>
    </row>
    <row r="39" spans="1:9" ht="27" customHeight="1">
      <c r="A39" s="17"/>
      <c r="B39" s="60"/>
      <c r="C39" s="60"/>
      <c r="D39" s="60"/>
      <c r="E39" s="60"/>
      <c r="F39" s="62"/>
      <c r="G39" s="19" t="s">
        <v>754</v>
      </c>
      <c r="H39" s="65"/>
      <c r="I39" s="65"/>
    </row>
    <row r="40" spans="1:9">
      <c r="A40" s="17"/>
      <c r="B40" s="60"/>
      <c r="C40" s="60"/>
      <c r="D40" s="60"/>
      <c r="E40" s="60"/>
      <c r="F40" s="63"/>
      <c r="G40" s="20" t="s">
        <v>755</v>
      </c>
      <c r="H40" s="66"/>
      <c r="I40" s="66"/>
    </row>
    <row r="41" spans="1:9" ht="13.5" customHeight="1">
      <c r="A41" s="17"/>
      <c r="B41" s="60" t="s">
        <v>768</v>
      </c>
      <c r="C41" s="60" t="s">
        <v>165</v>
      </c>
      <c r="D41" s="60" t="s">
        <v>757</v>
      </c>
      <c r="E41" s="60" t="s">
        <v>34</v>
      </c>
      <c r="F41" s="61" t="s">
        <v>1272</v>
      </c>
      <c r="G41" s="18" t="s">
        <v>758</v>
      </c>
      <c r="H41" s="64" t="s">
        <v>25</v>
      </c>
      <c r="I41" s="64" t="s">
        <v>29</v>
      </c>
    </row>
    <row r="42" spans="1:9" ht="27" customHeight="1">
      <c r="A42" s="17"/>
      <c r="B42" s="60"/>
      <c r="C42" s="60"/>
      <c r="D42" s="60"/>
      <c r="E42" s="60"/>
      <c r="F42" s="62"/>
      <c r="G42" s="19" t="s">
        <v>759</v>
      </c>
      <c r="H42" s="65"/>
      <c r="I42" s="65"/>
    </row>
    <row r="43" spans="1:9">
      <c r="A43" s="17"/>
      <c r="B43" s="60"/>
      <c r="C43" s="60"/>
      <c r="D43" s="60"/>
      <c r="E43" s="60"/>
      <c r="F43" s="63"/>
      <c r="G43" s="20" t="s">
        <v>760</v>
      </c>
      <c r="H43" s="66"/>
      <c r="I43" s="66"/>
    </row>
    <row r="44" spans="1:9" ht="13.5" customHeight="1">
      <c r="A44" s="17"/>
      <c r="B44" s="60" t="s">
        <v>768</v>
      </c>
      <c r="C44" s="60" t="s">
        <v>165</v>
      </c>
      <c r="D44" s="60" t="s">
        <v>761</v>
      </c>
      <c r="E44" s="60" t="s">
        <v>410</v>
      </c>
      <c r="F44" s="61" t="s">
        <v>1273</v>
      </c>
      <c r="G44" s="18" t="s">
        <v>762</v>
      </c>
      <c r="H44" s="64" t="s">
        <v>25</v>
      </c>
      <c r="I44" s="64" t="s">
        <v>29</v>
      </c>
    </row>
    <row r="45" spans="1:9" ht="27" customHeight="1">
      <c r="A45" s="17"/>
      <c r="B45" s="60"/>
      <c r="C45" s="60"/>
      <c r="D45" s="60"/>
      <c r="E45" s="60"/>
      <c r="F45" s="62"/>
      <c r="G45" s="19" t="s">
        <v>763</v>
      </c>
      <c r="H45" s="65"/>
      <c r="I45" s="65"/>
    </row>
    <row r="46" spans="1:9">
      <c r="A46" s="17"/>
      <c r="B46" s="60"/>
      <c r="C46" s="60"/>
      <c r="D46" s="60"/>
      <c r="E46" s="60"/>
      <c r="F46" s="63"/>
      <c r="G46" s="20" t="s">
        <v>764</v>
      </c>
      <c r="H46" s="66"/>
      <c r="I46" s="66"/>
    </row>
    <row r="47" spans="1:9" ht="13.5" customHeight="1">
      <c r="A47" s="17"/>
      <c r="B47" s="60" t="s">
        <v>770</v>
      </c>
      <c r="C47" s="60" t="s">
        <v>165</v>
      </c>
      <c r="D47" s="60" t="s">
        <v>748</v>
      </c>
      <c r="E47" s="60" t="s">
        <v>410</v>
      </c>
      <c r="F47" s="61" t="s">
        <v>1274</v>
      </c>
      <c r="G47" s="18" t="s">
        <v>749</v>
      </c>
      <c r="H47" s="64" t="s">
        <v>25</v>
      </c>
      <c r="I47" s="64" t="s">
        <v>29</v>
      </c>
    </row>
    <row r="48" spans="1:9" ht="27" customHeight="1">
      <c r="A48" s="17"/>
      <c r="B48" s="60"/>
      <c r="C48" s="60"/>
      <c r="D48" s="60"/>
      <c r="E48" s="60"/>
      <c r="F48" s="62"/>
      <c r="G48" s="19" t="s">
        <v>750</v>
      </c>
      <c r="H48" s="65"/>
      <c r="I48" s="65"/>
    </row>
    <row r="49" spans="1:9">
      <c r="A49" s="17"/>
      <c r="B49" s="60"/>
      <c r="C49" s="60"/>
      <c r="D49" s="60"/>
      <c r="E49" s="60"/>
      <c r="F49" s="63"/>
      <c r="G49" s="20" t="s">
        <v>751</v>
      </c>
      <c r="H49" s="66"/>
      <c r="I49" s="66"/>
    </row>
    <row r="50" spans="1:9" ht="13.5" customHeight="1">
      <c r="A50" s="17"/>
      <c r="B50" s="60" t="s">
        <v>770</v>
      </c>
      <c r="C50" s="60" t="s">
        <v>156</v>
      </c>
      <c r="D50" s="60" t="s">
        <v>771</v>
      </c>
      <c r="E50" s="60" t="s">
        <v>281</v>
      </c>
      <c r="F50" s="61" t="s">
        <v>1268</v>
      </c>
      <c r="G50" s="18" t="s">
        <v>753</v>
      </c>
      <c r="H50" s="64" t="s">
        <v>25</v>
      </c>
      <c r="I50" s="64" t="s">
        <v>29</v>
      </c>
    </row>
    <row r="51" spans="1:9" ht="27" customHeight="1">
      <c r="A51" s="17"/>
      <c r="B51" s="60"/>
      <c r="C51" s="60"/>
      <c r="D51" s="60"/>
      <c r="E51" s="60"/>
      <c r="F51" s="62"/>
      <c r="G51" s="19" t="s">
        <v>754</v>
      </c>
      <c r="H51" s="65"/>
      <c r="I51" s="65"/>
    </row>
    <row r="52" spans="1:9">
      <c r="A52" s="17"/>
      <c r="B52" s="60"/>
      <c r="C52" s="60"/>
      <c r="D52" s="60"/>
      <c r="E52" s="60"/>
      <c r="F52" s="63"/>
      <c r="G52" s="20" t="s">
        <v>755</v>
      </c>
      <c r="H52" s="66"/>
      <c r="I52" s="66"/>
    </row>
    <row r="53" spans="1:9" ht="13.5" customHeight="1">
      <c r="A53" s="17"/>
      <c r="B53" s="60" t="s">
        <v>770</v>
      </c>
      <c r="C53" s="60" t="s">
        <v>165</v>
      </c>
      <c r="D53" s="60" t="s">
        <v>757</v>
      </c>
      <c r="E53" s="60" t="s">
        <v>51</v>
      </c>
      <c r="F53" s="61" t="s">
        <v>1275</v>
      </c>
      <c r="G53" s="18" t="s">
        <v>758</v>
      </c>
      <c r="H53" s="64" t="s">
        <v>25</v>
      </c>
      <c r="I53" s="64" t="s">
        <v>29</v>
      </c>
    </row>
    <row r="54" spans="1:9" ht="27" customHeight="1">
      <c r="A54" s="17"/>
      <c r="B54" s="60"/>
      <c r="C54" s="60"/>
      <c r="D54" s="60"/>
      <c r="E54" s="60"/>
      <c r="F54" s="62"/>
      <c r="G54" s="19" t="s">
        <v>759</v>
      </c>
      <c r="H54" s="65"/>
      <c r="I54" s="65"/>
    </row>
    <row r="55" spans="1:9">
      <c r="A55" s="17"/>
      <c r="B55" s="60"/>
      <c r="C55" s="60"/>
      <c r="D55" s="60"/>
      <c r="E55" s="60"/>
      <c r="F55" s="63"/>
      <c r="G55" s="20" t="s">
        <v>760</v>
      </c>
      <c r="H55" s="66"/>
      <c r="I55" s="66"/>
    </row>
    <row r="56" spans="1:9" ht="13.5" customHeight="1">
      <c r="A56" s="17"/>
      <c r="B56" s="60" t="s">
        <v>770</v>
      </c>
      <c r="C56" s="60" t="s">
        <v>156</v>
      </c>
      <c r="D56" s="60" t="s">
        <v>761</v>
      </c>
      <c r="E56" s="60" t="s">
        <v>103</v>
      </c>
      <c r="F56" s="61" t="s">
        <v>1276</v>
      </c>
      <c r="G56" s="18" t="s">
        <v>762</v>
      </c>
      <c r="H56" s="64" t="s">
        <v>25</v>
      </c>
      <c r="I56" s="64" t="s">
        <v>29</v>
      </c>
    </row>
    <row r="57" spans="1:9" ht="27" customHeight="1">
      <c r="A57" s="17"/>
      <c r="B57" s="60"/>
      <c r="C57" s="60"/>
      <c r="D57" s="60"/>
      <c r="E57" s="60"/>
      <c r="F57" s="62"/>
      <c r="G57" s="19" t="s">
        <v>763</v>
      </c>
      <c r="H57" s="65"/>
      <c r="I57" s="65"/>
    </row>
    <row r="58" spans="1:9">
      <c r="A58" s="17"/>
      <c r="B58" s="60"/>
      <c r="C58" s="60"/>
      <c r="D58" s="60"/>
      <c r="E58" s="60"/>
      <c r="F58" s="63"/>
      <c r="G58" s="20" t="s">
        <v>764</v>
      </c>
      <c r="H58" s="66"/>
      <c r="I58" s="66"/>
    </row>
    <row r="59" spans="1:9" ht="13.5" customHeight="1">
      <c r="A59" s="17"/>
      <c r="B59" s="60" t="s">
        <v>747</v>
      </c>
      <c r="C59" s="60" t="s">
        <v>693</v>
      </c>
      <c r="D59" s="60" t="s">
        <v>748</v>
      </c>
      <c r="E59" s="60" t="s">
        <v>103</v>
      </c>
      <c r="F59" s="61" t="s">
        <v>1277</v>
      </c>
      <c r="G59" s="18" t="s">
        <v>765</v>
      </c>
      <c r="H59" s="64" t="s">
        <v>25</v>
      </c>
      <c r="I59" s="64" t="s">
        <v>29</v>
      </c>
    </row>
    <row r="60" spans="1:9" ht="27" customHeight="1">
      <c r="A60" s="17"/>
      <c r="B60" s="60"/>
      <c r="C60" s="60"/>
      <c r="D60" s="60"/>
      <c r="E60" s="60"/>
      <c r="F60" s="62"/>
      <c r="G60" s="19" t="s">
        <v>766</v>
      </c>
      <c r="H60" s="65"/>
      <c r="I60" s="65"/>
    </row>
    <row r="61" spans="1:9">
      <c r="A61" s="17"/>
      <c r="B61" s="60"/>
      <c r="C61" s="60"/>
      <c r="D61" s="60"/>
      <c r="E61" s="60"/>
      <c r="F61" s="63"/>
      <c r="G61" s="20" t="s">
        <v>767</v>
      </c>
      <c r="H61" s="66"/>
      <c r="I61" s="66"/>
    </row>
  </sheetData>
  <mergeCells count="138">
    <mergeCell ref="B8:B10"/>
    <mergeCell ref="C8:C10"/>
    <mergeCell ref="D8:D10"/>
    <mergeCell ref="E8:E10"/>
    <mergeCell ref="F8:F10"/>
    <mergeCell ref="H8:H10"/>
    <mergeCell ref="I8:I10"/>
    <mergeCell ref="B3:E3"/>
    <mergeCell ref="F3:F4"/>
    <mergeCell ref="G3:G4"/>
    <mergeCell ref="H3:H4"/>
    <mergeCell ref="I3:I4"/>
    <mergeCell ref="B5:B7"/>
    <mergeCell ref="C5:C7"/>
    <mergeCell ref="D5:D7"/>
    <mergeCell ref="E5:E7"/>
    <mergeCell ref="F5:F7"/>
    <mergeCell ref="H5:H7"/>
    <mergeCell ref="I5:I7"/>
    <mergeCell ref="H23:H25"/>
    <mergeCell ref="I23:I25"/>
    <mergeCell ref="B26:B28"/>
    <mergeCell ref="C26:C28"/>
    <mergeCell ref="D26:D28"/>
    <mergeCell ref="E26:E28"/>
    <mergeCell ref="F26:F28"/>
    <mergeCell ref="H26:H28"/>
    <mergeCell ref="I26:I28"/>
    <mergeCell ref="B23:B25"/>
    <mergeCell ref="C23:C25"/>
    <mergeCell ref="D23:D25"/>
    <mergeCell ref="E23:E25"/>
    <mergeCell ref="F23:F25"/>
    <mergeCell ref="H29:H31"/>
    <mergeCell ref="I29:I31"/>
    <mergeCell ref="B32:B34"/>
    <mergeCell ref="C32:C34"/>
    <mergeCell ref="D32:D34"/>
    <mergeCell ref="E32:E34"/>
    <mergeCell ref="F32:F34"/>
    <mergeCell ref="H32:H34"/>
    <mergeCell ref="I32:I34"/>
    <mergeCell ref="B29:B31"/>
    <mergeCell ref="C29:C31"/>
    <mergeCell ref="D29:D31"/>
    <mergeCell ref="E29:E31"/>
    <mergeCell ref="F29:F31"/>
    <mergeCell ref="H59:H61"/>
    <mergeCell ref="I59:I61"/>
    <mergeCell ref="B35:B37"/>
    <mergeCell ref="C35:C37"/>
    <mergeCell ref="D35:D37"/>
    <mergeCell ref="E35:E37"/>
    <mergeCell ref="F35:F37"/>
    <mergeCell ref="H35:H37"/>
    <mergeCell ref="I35:I37"/>
    <mergeCell ref="B59:B61"/>
    <mergeCell ref="C59:C61"/>
    <mergeCell ref="D59:D61"/>
    <mergeCell ref="E59:E61"/>
    <mergeCell ref="F59:F61"/>
    <mergeCell ref="H38:H40"/>
    <mergeCell ref="I38:I40"/>
    <mergeCell ref="B41:B43"/>
    <mergeCell ref="C41:C43"/>
    <mergeCell ref="D41:D43"/>
    <mergeCell ref="E41:E43"/>
    <mergeCell ref="F41:F43"/>
    <mergeCell ref="H41:H43"/>
    <mergeCell ref="I41:I43"/>
    <mergeCell ref="B38:B40"/>
    <mergeCell ref="I44:I46"/>
    <mergeCell ref="B47:B49"/>
    <mergeCell ref="C47:C49"/>
    <mergeCell ref="D47:D49"/>
    <mergeCell ref="E47:E49"/>
    <mergeCell ref="F47:F49"/>
    <mergeCell ref="H47:H49"/>
    <mergeCell ref="I47:I49"/>
    <mergeCell ref="B44:B46"/>
    <mergeCell ref="C44:C46"/>
    <mergeCell ref="D44:D46"/>
    <mergeCell ref="E44:E46"/>
    <mergeCell ref="F44:F46"/>
    <mergeCell ref="C50:C52"/>
    <mergeCell ref="D50:D52"/>
    <mergeCell ref="E50:E52"/>
    <mergeCell ref="F50:F52"/>
    <mergeCell ref="C38:C40"/>
    <mergeCell ref="D38:D40"/>
    <mergeCell ref="E38:E40"/>
    <mergeCell ref="F38:F40"/>
    <mergeCell ref="H44:H46"/>
    <mergeCell ref="B20:B22"/>
    <mergeCell ref="C20:C22"/>
    <mergeCell ref="D20:D22"/>
    <mergeCell ref="E20:E22"/>
    <mergeCell ref="F20:F22"/>
    <mergeCell ref="H20:H22"/>
    <mergeCell ref="I20:I22"/>
    <mergeCell ref="H56:H58"/>
    <mergeCell ref="I56:I58"/>
    <mergeCell ref="B56:B58"/>
    <mergeCell ref="C56:C58"/>
    <mergeCell ref="D56:D58"/>
    <mergeCell ref="E56:E58"/>
    <mergeCell ref="F56:F58"/>
    <mergeCell ref="H50:H52"/>
    <mergeCell ref="I50:I52"/>
    <mergeCell ref="B53:B55"/>
    <mergeCell ref="C53:C55"/>
    <mergeCell ref="D53:D55"/>
    <mergeCell ref="E53:E55"/>
    <mergeCell ref="F53:F55"/>
    <mergeCell ref="H53:H55"/>
    <mergeCell ref="I53:I55"/>
    <mergeCell ref="B50:B52"/>
    <mergeCell ref="B11:B13"/>
    <mergeCell ref="C11:C13"/>
    <mergeCell ref="D11:D13"/>
    <mergeCell ref="E11:E13"/>
    <mergeCell ref="F11:F13"/>
    <mergeCell ref="H11:H13"/>
    <mergeCell ref="I11:I13"/>
    <mergeCell ref="H14:H16"/>
    <mergeCell ref="I14:I16"/>
    <mergeCell ref="B17:B19"/>
    <mergeCell ref="C17:C19"/>
    <mergeCell ref="D17:D19"/>
    <mergeCell ref="E17:E19"/>
    <mergeCell ref="F17:F19"/>
    <mergeCell ref="H17:H19"/>
    <mergeCell ref="I17:I19"/>
    <mergeCell ref="B14:B16"/>
    <mergeCell ref="C14:C16"/>
    <mergeCell ref="D14:D16"/>
    <mergeCell ref="E14:E16"/>
    <mergeCell ref="F14:F16"/>
  </mergeCells>
  <phoneticPr fontId="2"/>
  <printOptions horizontalCentered="1"/>
  <pageMargins left="0.39370078740157483" right="0.39370078740157483" top="0.39370078740157483" bottom="0.31496062992125984" header="0.51181102362204722" footer="0.15748031496062992"/>
  <pageSetup paperSize="9" fitToHeight="0" orientation="landscape" r:id="rId1"/>
  <headerFooter alignWithMargins="0">
    <oddFooter>&amp;C&amp;"HG丸ｺﾞｼｯｸM-PRO,標準"&amp;8&amp;P</oddFooter>
  </headerFooter>
  <rowBreaks count="2" manualBreakCount="2">
    <brk id="28" max="16383" man="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zoomScaleNormal="100" workbookViewId="0"/>
  </sheetViews>
  <sheetFormatPr defaultRowHeight="13.5"/>
  <cols>
    <col min="1" max="1" width="2.5" style="3" customWidth="1"/>
    <col min="2" max="5" width="9" style="3"/>
    <col min="6" max="6" width="37.625" style="3" customWidth="1"/>
    <col min="7" max="7" width="15.125" style="3" customWidth="1"/>
    <col min="8" max="8" width="23.125" style="3" customWidth="1"/>
    <col min="9" max="9" width="28.125" style="3" customWidth="1"/>
    <col min="10" max="10" width="10" style="3" customWidth="1"/>
    <col min="11" max="16384" width="9" style="3"/>
  </cols>
  <sheetData>
    <row r="1" spans="1:10" ht="14.25">
      <c r="A1" s="24" t="s">
        <v>1289</v>
      </c>
      <c r="C1" s="2"/>
      <c r="D1" s="2"/>
      <c r="E1" s="2"/>
      <c r="F1" s="2"/>
      <c r="G1" s="2"/>
      <c r="H1" s="2"/>
      <c r="I1" s="2"/>
      <c r="J1" s="2"/>
    </row>
    <row r="3" spans="1:10" s="1" customFormat="1">
      <c r="B3" s="1" t="s">
        <v>1290</v>
      </c>
      <c r="H3" s="25"/>
    </row>
    <row r="4" spans="1:10">
      <c r="A4" s="2"/>
      <c r="B4" s="52" t="s">
        <v>0</v>
      </c>
      <c r="C4" s="52"/>
      <c r="D4" s="52"/>
      <c r="E4" s="52"/>
      <c r="F4" s="51" t="s">
        <v>1</v>
      </c>
      <c r="G4" s="70" t="s">
        <v>2</v>
      </c>
      <c r="H4" s="58"/>
      <c r="I4" s="51" t="s">
        <v>3</v>
      </c>
      <c r="J4" s="51" t="s">
        <v>9</v>
      </c>
    </row>
    <row r="5" spans="1:10">
      <c r="A5" s="2"/>
      <c r="B5" s="9" t="s">
        <v>4</v>
      </c>
      <c r="C5" s="9" t="s">
        <v>5</v>
      </c>
      <c r="D5" s="9" t="s">
        <v>6</v>
      </c>
      <c r="E5" s="9" t="s">
        <v>10</v>
      </c>
      <c r="F5" s="50"/>
      <c r="G5" s="71"/>
      <c r="H5" s="59"/>
      <c r="I5" s="50"/>
      <c r="J5" s="50"/>
    </row>
    <row r="6" spans="1:10">
      <c r="A6" s="2"/>
      <c r="B6" s="52" t="s">
        <v>115</v>
      </c>
      <c r="C6" s="52" t="s">
        <v>538</v>
      </c>
      <c r="D6" s="52" t="s">
        <v>211</v>
      </c>
      <c r="E6" s="52" t="s">
        <v>55</v>
      </c>
      <c r="F6" s="48" t="s">
        <v>786</v>
      </c>
      <c r="G6" s="70" t="s">
        <v>787</v>
      </c>
      <c r="H6" s="58"/>
      <c r="I6" s="48" t="s">
        <v>1084</v>
      </c>
      <c r="J6" s="51" t="s">
        <v>789</v>
      </c>
    </row>
    <row r="7" spans="1:10" ht="27" customHeight="1">
      <c r="A7" s="2"/>
      <c r="B7" s="52"/>
      <c r="C7" s="52"/>
      <c r="D7" s="52"/>
      <c r="E7" s="52"/>
      <c r="F7" s="53"/>
      <c r="G7" s="78"/>
      <c r="H7" s="79"/>
      <c r="I7" s="53"/>
      <c r="J7" s="49"/>
    </row>
    <row r="8" spans="1:10" ht="37.5" customHeight="1">
      <c r="A8" s="2"/>
      <c r="B8" s="52"/>
      <c r="C8" s="52"/>
      <c r="D8" s="52"/>
      <c r="E8" s="52"/>
      <c r="F8" s="53"/>
      <c r="G8" s="72" t="s">
        <v>788</v>
      </c>
      <c r="H8" s="73"/>
      <c r="I8" s="53"/>
      <c r="J8" s="49"/>
    </row>
    <row r="9" spans="1:10">
      <c r="A9" s="2"/>
      <c r="B9" s="52"/>
      <c r="C9" s="52"/>
      <c r="D9" s="52"/>
      <c r="E9" s="52"/>
      <c r="F9" s="53"/>
      <c r="G9" s="74"/>
      <c r="H9" s="75"/>
      <c r="I9" s="53"/>
      <c r="J9" s="49"/>
    </row>
    <row r="10" spans="1:10">
      <c r="A10" s="2"/>
      <c r="B10" s="52"/>
      <c r="C10" s="52"/>
      <c r="D10" s="52"/>
      <c r="E10" s="52"/>
      <c r="F10" s="54"/>
      <c r="G10" s="76"/>
      <c r="H10" s="77"/>
      <c r="I10" s="54"/>
      <c r="J10" s="50"/>
    </row>
  </sheetData>
  <mergeCells count="14">
    <mergeCell ref="I6:I10"/>
    <mergeCell ref="J6:J10"/>
    <mergeCell ref="B6:B10"/>
    <mergeCell ref="C6:C10"/>
    <mergeCell ref="D6:D10"/>
    <mergeCell ref="E6:E10"/>
    <mergeCell ref="F6:F10"/>
    <mergeCell ref="G8:H10"/>
    <mergeCell ref="G6:H7"/>
    <mergeCell ref="J4:J5"/>
    <mergeCell ref="B4:E4"/>
    <mergeCell ref="F4:F5"/>
    <mergeCell ref="G4:H5"/>
    <mergeCell ref="I4:I5"/>
  </mergeCells>
  <phoneticPr fontId="2"/>
  <printOptions horizontalCentered="1"/>
  <pageMargins left="0.39370078740157483" right="0.39370078740157483" top="0.39370078740157483" bottom="0.31496062992125984" header="0.51181102362204722" footer="0.15748031496062992"/>
  <pageSetup paperSize="9" scale="92" fitToHeight="0" orientation="landscape" r:id="rId1"/>
  <headerFooter alignWithMargins="0">
    <oddFooter>&amp;C&amp;"HG丸ｺﾞｼｯｸM-PRO,標準"&amp;8&amp;P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abSelected="1" zoomScaleNormal="100" workbookViewId="0"/>
  </sheetViews>
  <sheetFormatPr defaultRowHeight="13.5"/>
  <cols>
    <col min="1" max="1" width="2.5" style="3" customWidth="1"/>
    <col min="2" max="5" width="9" style="3"/>
    <col min="6" max="6" width="37.625" style="3" customWidth="1"/>
    <col min="7" max="7" width="15.125" style="3" customWidth="1"/>
    <col min="8" max="8" width="23.125" style="3" customWidth="1"/>
    <col min="9" max="9" width="28.125" style="3" customWidth="1"/>
    <col min="10" max="10" width="10" style="3" customWidth="1"/>
    <col min="11" max="16384" width="9" style="3"/>
  </cols>
  <sheetData>
    <row r="1" spans="1:10" ht="14.25">
      <c r="A1" s="24" t="s">
        <v>1288</v>
      </c>
      <c r="B1" s="2"/>
      <c r="C1" s="2"/>
      <c r="D1" s="2"/>
      <c r="E1" s="2"/>
      <c r="F1" s="2"/>
      <c r="G1" s="2"/>
      <c r="H1" s="2"/>
      <c r="I1" s="2"/>
      <c r="J1" s="2"/>
    </row>
    <row r="3" spans="1:10">
      <c r="B3" s="3" t="s">
        <v>1291</v>
      </c>
      <c r="I3" s="23"/>
    </row>
    <row r="4" spans="1:10">
      <c r="A4" s="2"/>
      <c r="B4" s="52" t="s">
        <v>0</v>
      </c>
      <c r="C4" s="52"/>
      <c r="D4" s="52"/>
      <c r="E4" s="52"/>
      <c r="F4" s="51" t="s">
        <v>1</v>
      </c>
      <c r="G4" s="70" t="s">
        <v>2</v>
      </c>
      <c r="H4" s="58"/>
      <c r="I4" s="51" t="s">
        <v>3</v>
      </c>
      <c r="J4" s="51" t="s">
        <v>9</v>
      </c>
    </row>
    <row r="5" spans="1:10">
      <c r="A5" s="2"/>
      <c r="B5" s="9" t="s">
        <v>4</v>
      </c>
      <c r="C5" s="9" t="s">
        <v>5</v>
      </c>
      <c r="D5" s="9" t="s">
        <v>6</v>
      </c>
      <c r="E5" s="9" t="s">
        <v>10</v>
      </c>
      <c r="F5" s="50"/>
      <c r="G5" s="71"/>
      <c r="H5" s="59"/>
      <c r="I5" s="50"/>
      <c r="J5" s="50"/>
    </row>
    <row r="6" spans="1:10">
      <c r="A6" s="2"/>
      <c r="B6" s="52" t="s">
        <v>202</v>
      </c>
      <c r="C6" s="52" t="s">
        <v>401</v>
      </c>
      <c r="D6" s="52" t="s">
        <v>774</v>
      </c>
      <c r="E6" s="52" t="s">
        <v>45</v>
      </c>
      <c r="F6" s="48" t="s">
        <v>1278</v>
      </c>
      <c r="G6" s="70" t="s">
        <v>779</v>
      </c>
      <c r="H6" s="58"/>
      <c r="I6" s="48" t="s">
        <v>25</v>
      </c>
      <c r="J6" s="51" t="s">
        <v>780</v>
      </c>
    </row>
    <row r="7" spans="1:10" ht="27" customHeight="1">
      <c r="A7" s="2"/>
      <c r="B7" s="52"/>
      <c r="C7" s="52"/>
      <c r="D7" s="52"/>
      <c r="E7" s="52"/>
      <c r="F7" s="53"/>
      <c r="G7" s="78"/>
      <c r="H7" s="79"/>
      <c r="I7" s="53"/>
      <c r="J7" s="49"/>
    </row>
    <row r="8" spans="1:10" ht="13.5" customHeight="1">
      <c r="A8" s="2"/>
      <c r="B8" s="52"/>
      <c r="C8" s="52"/>
      <c r="D8" s="52"/>
      <c r="E8" s="52"/>
      <c r="F8" s="53"/>
      <c r="G8" s="72" t="s">
        <v>1445</v>
      </c>
      <c r="H8" s="73"/>
      <c r="I8" s="53"/>
      <c r="J8" s="49"/>
    </row>
    <row r="9" spans="1:10">
      <c r="A9" s="2"/>
      <c r="B9" s="52"/>
      <c r="C9" s="52"/>
      <c r="D9" s="52"/>
      <c r="E9" s="52"/>
      <c r="F9" s="53"/>
      <c r="G9" s="74"/>
      <c r="H9" s="75"/>
      <c r="I9" s="53"/>
      <c r="J9" s="49"/>
    </row>
    <row r="10" spans="1:10">
      <c r="A10" s="2"/>
      <c r="B10" s="52"/>
      <c r="C10" s="52"/>
      <c r="D10" s="52"/>
      <c r="E10" s="52"/>
      <c r="F10" s="54"/>
      <c r="G10" s="76"/>
      <c r="H10" s="77"/>
      <c r="I10" s="54"/>
      <c r="J10" s="50"/>
    </row>
    <row r="11" spans="1:10">
      <c r="A11" s="2"/>
      <c r="B11" s="52" t="s">
        <v>218</v>
      </c>
      <c r="C11" s="52" t="s">
        <v>477</v>
      </c>
      <c r="D11" s="52" t="s">
        <v>790</v>
      </c>
      <c r="E11" s="52" t="s">
        <v>152</v>
      </c>
      <c r="F11" s="48" t="s">
        <v>1279</v>
      </c>
      <c r="G11" s="70" t="s">
        <v>791</v>
      </c>
      <c r="H11" s="58"/>
      <c r="I11" s="48" t="s">
        <v>1085</v>
      </c>
      <c r="J11" s="51" t="s">
        <v>780</v>
      </c>
    </row>
    <row r="12" spans="1:10" ht="27" customHeight="1">
      <c r="A12" s="2"/>
      <c r="B12" s="52"/>
      <c r="C12" s="52"/>
      <c r="D12" s="52"/>
      <c r="E12" s="52"/>
      <c r="F12" s="53"/>
      <c r="G12" s="78"/>
      <c r="H12" s="79"/>
      <c r="I12" s="53"/>
      <c r="J12" s="49"/>
    </row>
    <row r="13" spans="1:10" ht="13.5" customHeight="1">
      <c r="A13" s="2"/>
      <c r="B13" s="52"/>
      <c r="C13" s="52"/>
      <c r="D13" s="52"/>
      <c r="E13" s="52"/>
      <c r="F13" s="53"/>
      <c r="G13" s="72" t="s">
        <v>1439</v>
      </c>
      <c r="H13" s="73"/>
      <c r="I13" s="53"/>
      <c r="J13" s="49"/>
    </row>
    <row r="14" spans="1:10">
      <c r="A14" s="2"/>
      <c r="B14" s="52"/>
      <c r="C14" s="52"/>
      <c r="D14" s="52"/>
      <c r="E14" s="52"/>
      <c r="F14" s="53"/>
      <c r="G14" s="74"/>
      <c r="H14" s="75"/>
      <c r="I14" s="53"/>
      <c r="J14" s="49"/>
    </row>
    <row r="15" spans="1:10">
      <c r="A15" s="2"/>
      <c r="B15" s="52"/>
      <c r="C15" s="52"/>
      <c r="D15" s="52"/>
      <c r="E15" s="52"/>
      <c r="F15" s="54"/>
      <c r="G15" s="76"/>
      <c r="H15" s="77"/>
      <c r="I15" s="54"/>
      <c r="J15" s="50"/>
    </row>
    <row r="16" spans="1:10">
      <c r="A16" s="2"/>
      <c r="B16" s="52" t="s">
        <v>781</v>
      </c>
      <c r="C16" s="52" t="s">
        <v>782</v>
      </c>
      <c r="D16" s="52" t="s">
        <v>783</v>
      </c>
      <c r="E16" s="52" t="s">
        <v>460</v>
      </c>
      <c r="F16" s="48" t="s">
        <v>1280</v>
      </c>
      <c r="G16" s="70" t="s">
        <v>784</v>
      </c>
      <c r="H16" s="58"/>
      <c r="I16" s="48" t="s">
        <v>1083</v>
      </c>
      <c r="J16" s="51" t="s">
        <v>785</v>
      </c>
    </row>
    <row r="17" spans="1:10" ht="27" customHeight="1">
      <c r="A17" s="2"/>
      <c r="B17" s="52"/>
      <c r="C17" s="52"/>
      <c r="D17" s="52"/>
      <c r="E17" s="52"/>
      <c r="F17" s="53"/>
      <c r="G17" s="78"/>
      <c r="H17" s="79"/>
      <c r="I17" s="53"/>
      <c r="J17" s="49"/>
    </row>
    <row r="18" spans="1:10" ht="13.5" customHeight="1">
      <c r="A18" s="2"/>
      <c r="B18" s="52"/>
      <c r="C18" s="52"/>
      <c r="D18" s="52"/>
      <c r="E18" s="52"/>
      <c r="F18" s="53"/>
      <c r="G18" s="72" t="s">
        <v>1280</v>
      </c>
      <c r="H18" s="73"/>
      <c r="I18" s="53"/>
      <c r="J18" s="49"/>
    </row>
    <row r="19" spans="1:10">
      <c r="A19" s="2"/>
      <c r="B19" s="52"/>
      <c r="C19" s="52"/>
      <c r="D19" s="52"/>
      <c r="E19" s="52"/>
      <c r="F19" s="53"/>
      <c r="G19" s="74"/>
      <c r="H19" s="75"/>
      <c r="I19" s="53"/>
      <c r="J19" s="49"/>
    </row>
    <row r="20" spans="1:10">
      <c r="A20" s="2"/>
      <c r="B20" s="52"/>
      <c r="C20" s="52"/>
      <c r="D20" s="52"/>
      <c r="E20" s="52"/>
      <c r="F20" s="54"/>
      <c r="G20" s="76"/>
      <c r="H20" s="77"/>
      <c r="I20" s="54"/>
      <c r="J20" s="50"/>
    </row>
    <row r="21" spans="1:10">
      <c r="A21" s="2"/>
      <c r="B21" s="52" t="s">
        <v>224</v>
      </c>
      <c r="C21" s="52" t="s">
        <v>567</v>
      </c>
      <c r="D21" s="52" t="s">
        <v>490</v>
      </c>
      <c r="E21" s="52" t="s">
        <v>56</v>
      </c>
      <c r="F21" s="48" t="s">
        <v>1281</v>
      </c>
      <c r="G21" s="70" t="s">
        <v>792</v>
      </c>
      <c r="H21" s="58"/>
      <c r="I21" s="48" t="s">
        <v>1085</v>
      </c>
      <c r="J21" s="51" t="s">
        <v>780</v>
      </c>
    </row>
    <row r="22" spans="1:10" ht="27" customHeight="1">
      <c r="A22" s="2"/>
      <c r="B22" s="52"/>
      <c r="C22" s="52"/>
      <c r="D22" s="52"/>
      <c r="E22" s="52"/>
      <c r="F22" s="53"/>
      <c r="G22" s="78"/>
      <c r="H22" s="79"/>
      <c r="I22" s="53"/>
      <c r="J22" s="49"/>
    </row>
    <row r="23" spans="1:10" ht="13.5" customHeight="1">
      <c r="A23" s="2"/>
      <c r="B23" s="52"/>
      <c r="C23" s="52"/>
      <c r="D23" s="52"/>
      <c r="E23" s="52"/>
      <c r="F23" s="53"/>
      <c r="G23" s="72" t="s">
        <v>1378</v>
      </c>
      <c r="H23" s="73"/>
      <c r="I23" s="53"/>
      <c r="J23" s="49"/>
    </row>
    <row r="24" spans="1:10">
      <c r="A24" s="2"/>
      <c r="B24" s="52"/>
      <c r="C24" s="52"/>
      <c r="D24" s="52"/>
      <c r="E24" s="52"/>
      <c r="F24" s="53"/>
      <c r="G24" s="74"/>
      <c r="H24" s="75"/>
      <c r="I24" s="53"/>
      <c r="J24" s="49"/>
    </row>
    <row r="25" spans="1:10">
      <c r="A25" s="2"/>
      <c r="B25" s="52"/>
      <c r="C25" s="52"/>
      <c r="D25" s="52"/>
      <c r="E25" s="52"/>
      <c r="F25" s="54"/>
      <c r="G25" s="76"/>
      <c r="H25" s="77"/>
      <c r="I25" s="54"/>
      <c r="J25" s="50"/>
    </row>
    <row r="26" spans="1:10">
      <c r="A26" s="2"/>
      <c r="B26" s="52" t="s">
        <v>202</v>
      </c>
      <c r="C26" s="52" t="s">
        <v>476</v>
      </c>
      <c r="D26" s="52" t="s">
        <v>793</v>
      </c>
      <c r="E26" s="52" t="s">
        <v>70</v>
      </c>
      <c r="F26" s="48" t="s">
        <v>1282</v>
      </c>
      <c r="G26" s="70" t="s">
        <v>794</v>
      </c>
      <c r="H26" s="58"/>
      <c r="I26" s="48" t="s">
        <v>1086</v>
      </c>
      <c r="J26" s="51" t="s">
        <v>780</v>
      </c>
    </row>
    <row r="27" spans="1:10" ht="27" customHeight="1">
      <c r="A27" s="2"/>
      <c r="B27" s="52"/>
      <c r="C27" s="52"/>
      <c r="D27" s="52"/>
      <c r="E27" s="52"/>
      <c r="F27" s="53"/>
      <c r="G27" s="78"/>
      <c r="H27" s="79"/>
      <c r="I27" s="53"/>
      <c r="J27" s="49"/>
    </row>
    <row r="28" spans="1:10" ht="13.5" customHeight="1">
      <c r="A28" s="2"/>
      <c r="B28" s="52"/>
      <c r="C28" s="52"/>
      <c r="D28" s="52"/>
      <c r="E28" s="52"/>
      <c r="F28" s="53"/>
      <c r="G28" s="72" t="s">
        <v>795</v>
      </c>
      <c r="H28" s="73"/>
      <c r="I28" s="53"/>
      <c r="J28" s="49"/>
    </row>
    <row r="29" spans="1:10">
      <c r="A29" s="2"/>
      <c r="B29" s="52"/>
      <c r="C29" s="52"/>
      <c r="D29" s="52"/>
      <c r="E29" s="52"/>
      <c r="F29" s="53"/>
      <c r="G29" s="74"/>
      <c r="H29" s="75"/>
      <c r="I29" s="53"/>
      <c r="J29" s="49"/>
    </row>
    <row r="30" spans="1:10">
      <c r="A30" s="2"/>
      <c r="B30" s="52"/>
      <c r="C30" s="52"/>
      <c r="D30" s="52"/>
      <c r="E30" s="52"/>
      <c r="F30" s="54"/>
      <c r="G30" s="76"/>
      <c r="H30" s="77"/>
      <c r="I30" s="54"/>
      <c r="J30" s="50"/>
    </row>
    <row r="31" spans="1:10">
      <c r="A31" s="2"/>
      <c r="B31" s="52" t="s">
        <v>218</v>
      </c>
      <c r="C31" s="52" t="s">
        <v>271</v>
      </c>
      <c r="D31" s="52" t="s">
        <v>796</v>
      </c>
      <c r="E31" s="52" t="s">
        <v>56</v>
      </c>
      <c r="F31" s="48" t="s">
        <v>1283</v>
      </c>
      <c r="G31" s="70" t="s">
        <v>797</v>
      </c>
      <c r="H31" s="58"/>
      <c r="I31" s="48" t="s">
        <v>1086</v>
      </c>
      <c r="J31" s="51" t="s">
        <v>780</v>
      </c>
    </row>
    <row r="32" spans="1:10" ht="27" customHeight="1">
      <c r="A32" s="2"/>
      <c r="B32" s="52"/>
      <c r="C32" s="52"/>
      <c r="D32" s="52"/>
      <c r="E32" s="52"/>
      <c r="F32" s="53"/>
      <c r="G32" s="78"/>
      <c r="H32" s="79"/>
      <c r="I32" s="53"/>
      <c r="J32" s="49"/>
    </row>
    <row r="33" spans="1:10" ht="13.5" customHeight="1">
      <c r="A33" s="2"/>
      <c r="B33" s="52"/>
      <c r="C33" s="52"/>
      <c r="D33" s="52"/>
      <c r="E33" s="52"/>
      <c r="F33" s="53"/>
      <c r="G33" s="72" t="s">
        <v>798</v>
      </c>
      <c r="H33" s="73"/>
      <c r="I33" s="53"/>
      <c r="J33" s="49"/>
    </row>
    <row r="34" spans="1:10">
      <c r="A34" s="2"/>
      <c r="B34" s="52"/>
      <c r="C34" s="52"/>
      <c r="D34" s="52"/>
      <c r="E34" s="52"/>
      <c r="F34" s="53"/>
      <c r="G34" s="74"/>
      <c r="H34" s="75"/>
      <c r="I34" s="53"/>
      <c r="J34" s="49"/>
    </row>
    <row r="35" spans="1:10">
      <c r="A35" s="2"/>
      <c r="B35" s="52"/>
      <c r="C35" s="52"/>
      <c r="D35" s="52"/>
      <c r="E35" s="52"/>
      <c r="F35" s="54"/>
      <c r="G35" s="76"/>
      <c r="H35" s="77"/>
      <c r="I35" s="54"/>
      <c r="J35" s="50"/>
    </row>
    <row r="36" spans="1:10">
      <c r="A36" s="2"/>
      <c r="B36" s="52" t="s">
        <v>224</v>
      </c>
      <c r="C36" s="52" t="s">
        <v>271</v>
      </c>
      <c r="D36" s="52" t="s">
        <v>799</v>
      </c>
      <c r="E36" s="52" t="s">
        <v>171</v>
      </c>
      <c r="F36" s="48" t="s">
        <v>1284</v>
      </c>
      <c r="G36" s="70" t="s">
        <v>797</v>
      </c>
      <c r="H36" s="58"/>
      <c r="I36" s="48" t="s">
        <v>1086</v>
      </c>
      <c r="J36" s="51" t="s">
        <v>780</v>
      </c>
    </row>
    <row r="37" spans="1:10" ht="27" customHeight="1">
      <c r="A37" s="2"/>
      <c r="B37" s="52"/>
      <c r="C37" s="52"/>
      <c r="D37" s="52"/>
      <c r="E37" s="52"/>
      <c r="F37" s="53"/>
      <c r="G37" s="78"/>
      <c r="H37" s="79"/>
      <c r="I37" s="53"/>
      <c r="J37" s="49"/>
    </row>
    <row r="38" spans="1:10" ht="13.5" customHeight="1">
      <c r="A38" s="2"/>
      <c r="B38" s="52"/>
      <c r="C38" s="52"/>
      <c r="D38" s="52"/>
      <c r="E38" s="52"/>
      <c r="F38" s="53"/>
      <c r="G38" s="72" t="s">
        <v>798</v>
      </c>
      <c r="H38" s="73"/>
      <c r="I38" s="53"/>
      <c r="J38" s="49"/>
    </row>
    <row r="39" spans="1:10">
      <c r="A39" s="2"/>
      <c r="B39" s="52"/>
      <c r="C39" s="52"/>
      <c r="D39" s="52"/>
      <c r="E39" s="52"/>
      <c r="F39" s="53"/>
      <c r="G39" s="74"/>
      <c r="H39" s="75"/>
      <c r="I39" s="53"/>
      <c r="J39" s="49"/>
    </row>
    <row r="40" spans="1:10">
      <c r="A40" s="2"/>
      <c r="B40" s="52"/>
      <c r="C40" s="52"/>
      <c r="D40" s="52"/>
      <c r="E40" s="52"/>
      <c r="F40" s="54"/>
      <c r="G40" s="76"/>
      <c r="H40" s="77"/>
      <c r="I40" s="54"/>
      <c r="J40" s="50"/>
    </row>
    <row r="41" spans="1:10">
      <c r="A41" s="2"/>
      <c r="B41" s="52" t="s">
        <v>224</v>
      </c>
      <c r="C41" s="52" t="s">
        <v>293</v>
      </c>
      <c r="D41" s="52" t="s">
        <v>801</v>
      </c>
      <c r="E41" s="52" t="s">
        <v>111</v>
      </c>
      <c r="F41" s="48" t="s">
        <v>1285</v>
      </c>
      <c r="G41" s="70" t="s">
        <v>802</v>
      </c>
      <c r="H41" s="58"/>
      <c r="I41" s="48" t="s">
        <v>1086</v>
      </c>
      <c r="J41" s="51" t="s">
        <v>780</v>
      </c>
    </row>
    <row r="42" spans="1:10" ht="27" customHeight="1">
      <c r="A42" s="2"/>
      <c r="B42" s="52"/>
      <c r="C42" s="52"/>
      <c r="D42" s="52"/>
      <c r="E42" s="52"/>
      <c r="F42" s="53"/>
      <c r="G42" s="78"/>
      <c r="H42" s="79"/>
      <c r="I42" s="53"/>
      <c r="J42" s="49"/>
    </row>
    <row r="43" spans="1:10" ht="13.5" customHeight="1">
      <c r="A43" s="2"/>
      <c r="B43" s="52"/>
      <c r="C43" s="52"/>
      <c r="D43" s="52"/>
      <c r="E43" s="52"/>
      <c r="F43" s="53"/>
      <c r="G43" s="72" t="s">
        <v>803</v>
      </c>
      <c r="H43" s="73"/>
      <c r="I43" s="53"/>
      <c r="J43" s="49"/>
    </row>
    <row r="44" spans="1:10">
      <c r="A44" s="2"/>
      <c r="B44" s="52"/>
      <c r="C44" s="52"/>
      <c r="D44" s="52"/>
      <c r="E44" s="52"/>
      <c r="F44" s="53"/>
      <c r="G44" s="74"/>
      <c r="H44" s="75"/>
      <c r="I44" s="53"/>
      <c r="J44" s="49"/>
    </row>
    <row r="45" spans="1:10">
      <c r="A45" s="2"/>
      <c r="B45" s="52"/>
      <c r="C45" s="52"/>
      <c r="D45" s="52"/>
      <c r="E45" s="52"/>
      <c r="F45" s="54"/>
      <c r="G45" s="76"/>
      <c r="H45" s="77"/>
      <c r="I45" s="54"/>
      <c r="J45" s="50"/>
    </row>
    <row r="46" spans="1:10">
      <c r="A46" s="2"/>
      <c r="B46" s="52" t="s">
        <v>251</v>
      </c>
      <c r="C46" s="52" t="s">
        <v>68</v>
      </c>
      <c r="D46" s="52" t="s">
        <v>804</v>
      </c>
      <c r="E46" s="52" t="s">
        <v>51</v>
      </c>
      <c r="F46" s="48" t="s">
        <v>1286</v>
      </c>
      <c r="G46" s="70" t="s">
        <v>805</v>
      </c>
      <c r="H46" s="58"/>
      <c r="I46" s="48" t="s">
        <v>1086</v>
      </c>
      <c r="J46" s="51" t="s">
        <v>780</v>
      </c>
    </row>
    <row r="47" spans="1:10" ht="27" customHeight="1">
      <c r="A47" s="2"/>
      <c r="B47" s="52"/>
      <c r="C47" s="52"/>
      <c r="D47" s="52"/>
      <c r="E47" s="52"/>
      <c r="F47" s="53"/>
      <c r="G47" s="78"/>
      <c r="H47" s="79"/>
      <c r="I47" s="53"/>
      <c r="J47" s="49"/>
    </row>
    <row r="48" spans="1:10" ht="13.5" customHeight="1">
      <c r="A48" s="2"/>
      <c r="B48" s="52"/>
      <c r="C48" s="52"/>
      <c r="D48" s="52"/>
      <c r="E48" s="52"/>
      <c r="F48" s="53"/>
      <c r="G48" s="72" t="s">
        <v>806</v>
      </c>
      <c r="H48" s="73"/>
      <c r="I48" s="53"/>
      <c r="J48" s="49"/>
    </row>
    <row r="49" spans="1:10">
      <c r="A49" s="2"/>
      <c r="B49" s="52"/>
      <c r="C49" s="52"/>
      <c r="D49" s="52"/>
      <c r="E49" s="52"/>
      <c r="F49" s="53"/>
      <c r="G49" s="74"/>
      <c r="H49" s="75"/>
      <c r="I49" s="53"/>
      <c r="J49" s="49"/>
    </row>
    <row r="50" spans="1:10">
      <c r="A50" s="2"/>
      <c r="B50" s="52"/>
      <c r="C50" s="52"/>
      <c r="D50" s="52"/>
      <c r="E50" s="52"/>
      <c r="F50" s="54"/>
      <c r="G50" s="76"/>
      <c r="H50" s="77"/>
      <c r="I50" s="54"/>
      <c r="J50" s="50"/>
    </row>
    <row r="51" spans="1:10">
      <c r="A51" s="2"/>
      <c r="B51" s="52" t="s">
        <v>251</v>
      </c>
      <c r="C51" s="52" t="s">
        <v>673</v>
      </c>
      <c r="D51" s="52" t="s">
        <v>807</v>
      </c>
      <c r="E51" s="52" t="s">
        <v>71</v>
      </c>
      <c r="F51" s="48" t="s">
        <v>1287</v>
      </c>
      <c r="G51" s="70" t="s">
        <v>808</v>
      </c>
      <c r="H51" s="58"/>
      <c r="I51" s="48" t="s">
        <v>1086</v>
      </c>
      <c r="J51" s="51" t="s">
        <v>780</v>
      </c>
    </row>
    <row r="52" spans="1:10" ht="27" customHeight="1">
      <c r="A52" s="2"/>
      <c r="B52" s="52"/>
      <c r="C52" s="52"/>
      <c r="D52" s="52"/>
      <c r="E52" s="52"/>
      <c r="F52" s="53"/>
      <c r="G52" s="78"/>
      <c r="H52" s="79"/>
      <c r="I52" s="53"/>
      <c r="J52" s="49"/>
    </row>
    <row r="53" spans="1:10" ht="13.5" customHeight="1">
      <c r="A53" s="2"/>
      <c r="B53" s="52"/>
      <c r="C53" s="52"/>
      <c r="D53" s="52"/>
      <c r="E53" s="52"/>
      <c r="F53" s="53"/>
      <c r="G53" s="72" t="s">
        <v>809</v>
      </c>
      <c r="H53" s="73"/>
      <c r="I53" s="53"/>
      <c r="J53" s="49"/>
    </row>
    <row r="54" spans="1:10">
      <c r="A54" s="2"/>
      <c r="B54" s="52"/>
      <c r="C54" s="52"/>
      <c r="D54" s="52"/>
      <c r="E54" s="52"/>
      <c r="F54" s="53"/>
      <c r="G54" s="74"/>
      <c r="H54" s="75"/>
      <c r="I54" s="53"/>
      <c r="J54" s="49"/>
    </row>
    <row r="55" spans="1:10">
      <c r="A55" s="2"/>
      <c r="B55" s="52"/>
      <c r="C55" s="52"/>
      <c r="D55" s="52"/>
      <c r="E55" s="52"/>
      <c r="F55" s="54"/>
      <c r="G55" s="76"/>
      <c r="H55" s="77"/>
      <c r="I55" s="54"/>
      <c r="J55" s="50"/>
    </row>
  </sheetData>
  <mergeCells count="95">
    <mergeCell ref="G26:H27"/>
    <mergeCell ref="G53:H55"/>
    <mergeCell ref="G41:H42"/>
    <mergeCell ref="G43:H45"/>
    <mergeCell ref="G46:H47"/>
    <mergeCell ref="G48:H50"/>
    <mergeCell ref="G51:H52"/>
    <mergeCell ref="G36:H37"/>
    <mergeCell ref="G38:H40"/>
    <mergeCell ref="G31:H32"/>
    <mergeCell ref="G33:H35"/>
    <mergeCell ref="G28:H30"/>
    <mergeCell ref="G8:H10"/>
    <mergeCell ref="G6:H7"/>
    <mergeCell ref="G13:H15"/>
    <mergeCell ref="G11:H12"/>
    <mergeCell ref="B21:B25"/>
    <mergeCell ref="C21:C25"/>
    <mergeCell ref="D21:D25"/>
    <mergeCell ref="E21:E25"/>
    <mergeCell ref="F21:F25"/>
    <mergeCell ref="B6:B10"/>
    <mergeCell ref="C6:C10"/>
    <mergeCell ref="D6:D10"/>
    <mergeCell ref="E6:E10"/>
    <mergeCell ref="F6:F10"/>
    <mergeCell ref="B16:B20"/>
    <mergeCell ref="C16:C20"/>
    <mergeCell ref="I21:I25"/>
    <mergeCell ref="J21:J25"/>
    <mergeCell ref="I16:I20"/>
    <mergeCell ref="G18:H20"/>
    <mergeCell ref="G16:H17"/>
    <mergeCell ref="G23:H25"/>
    <mergeCell ref="G21:H22"/>
    <mergeCell ref="E16:E20"/>
    <mergeCell ref="F16:F20"/>
    <mergeCell ref="J4:J5"/>
    <mergeCell ref="B11:B15"/>
    <mergeCell ref="C11:C15"/>
    <mergeCell ref="D11:D15"/>
    <mergeCell ref="E11:E15"/>
    <mergeCell ref="F11:F15"/>
    <mergeCell ref="I11:I15"/>
    <mergeCell ref="J11:J15"/>
    <mergeCell ref="B4:E4"/>
    <mergeCell ref="F4:F5"/>
    <mergeCell ref="G4:H5"/>
    <mergeCell ref="I4:I5"/>
    <mergeCell ref="I6:I10"/>
    <mergeCell ref="J16:J20"/>
    <mergeCell ref="J6:J10"/>
    <mergeCell ref="J26:J30"/>
    <mergeCell ref="B31:B35"/>
    <mergeCell ref="C31:C35"/>
    <mergeCell ref="D31:D35"/>
    <mergeCell ref="E31:E35"/>
    <mergeCell ref="F31:F35"/>
    <mergeCell ref="I31:I35"/>
    <mergeCell ref="J31:J35"/>
    <mergeCell ref="B26:B30"/>
    <mergeCell ref="C26:C30"/>
    <mergeCell ref="D26:D30"/>
    <mergeCell ref="E26:E30"/>
    <mergeCell ref="F26:F30"/>
    <mergeCell ref="I26:I30"/>
    <mergeCell ref="D16:D20"/>
    <mergeCell ref="B36:B40"/>
    <mergeCell ref="C36:C40"/>
    <mergeCell ref="D36:D40"/>
    <mergeCell ref="E36:E40"/>
    <mergeCell ref="B41:B45"/>
    <mergeCell ref="C41:C45"/>
    <mergeCell ref="D41:D45"/>
    <mergeCell ref="E41:E45"/>
    <mergeCell ref="F36:F40"/>
    <mergeCell ref="I36:I40"/>
    <mergeCell ref="J36:J40"/>
    <mergeCell ref="F41:F45"/>
    <mergeCell ref="I41:I45"/>
    <mergeCell ref="J41:J45"/>
    <mergeCell ref="I51:I55"/>
    <mergeCell ref="J51:J55"/>
    <mergeCell ref="B46:B50"/>
    <mergeCell ref="C46:C50"/>
    <mergeCell ref="B51:B55"/>
    <mergeCell ref="C51:C55"/>
    <mergeCell ref="D51:D55"/>
    <mergeCell ref="E51:E55"/>
    <mergeCell ref="F51:F55"/>
    <mergeCell ref="D46:D50"/>
    <mergeCell ref="E46:E50"/>
    <mergeCell ref="F46:F50"/>
    <mergeCell ref="I46:I50"/>
    <mergeCell ref="J46:J50"/>
  </mergeCells>
  <phoneticPr fontId="2"/>
  <printOptions horizontalCentered="1"/>
  <pageMargins left="0.39370078740157483" right="0.39370078740157483" top="0.39370078740157483" bottom="0.31496062992125984" header="0.51181102362204722" footer="0.15748031496062992"/>
  <pageSetup paperSize="9" scale="92" fitToHeight="0" orientation="landscape" r:id="rId1"/>
  <headerFooter alignWithMargins="0">
    <oddFooter>&amp;C&amp;"HG丸ｺﾞｼｯｸM-PRO,標準"&amp;8&amp;P</oddFoot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tabSelected="1" zoomScaleNormal="100" workbookViewId="0"/>
  </sheetViews>
  <sheetFormatPr defaultRowHeight="13.5"/>
  <cols>
    <col min="1" max="1" width="2.5" style="3" customWidth="1"/>
    <col min="2" max="5" width="8.5" style="3" customWidth="1"/>
    <col min="6" max="6" width="37.625" style="3" customWidth="1"/>
    <col min="7" max="7" width="15.125" style="3" customWidth="1"/>
    <col min="8" max="8" width="23.125" style="3" customWidth="1"/>
    <col min="9" max="9" width="15.125" style="3" customWidth="1"/>
    <col min="10" max="10" width="23.125" style="3" customWidth="1"/>
    <col min="11" max="11" width="11.625" style="3" customWidth="1"/>
    <col min="12" max="16384" width="9" style="3"/>
  </cols>
  <sheetData>
    <row r="1" spans="1:11" ht="14.25">
      <c r="A1" s="24" t="s">
        <v>1313</v>
      </c>
      <c r="B1" s="2"/>
      <c r="C1" s="2"/>
      <c r="D1" s="2"/>
      <c r="E1" s="2"/>
      <c r="F1" s="2"/>
      <c r="G1" s="2"/>
      <c r="H1" s="2"/>
      <c r="I1" s="2"/>
      <c r="J1" s="2"/>
      <c r="K1" s="2"/>
    </row>
    <row r="3" spans="1:11">
      <c r="B3" s="3" t="s">
        <v>1314</v>
      </c>
    </row>
    <row r="4" spans="1:11">
      <c r="A4" s="2"/>
      <c r="B4" s="52" t="s">
        <v>0</v>
      </c>
      <c r="C4" s="52"/>
      <c r="D4" s="52"/>
      <c r="E4" s="52"/>
      <c r="F4" s="51" t="s">
        <v>1</v>
      </c>
      <c r="G4" s="70" t="s">
        <v>15</v>
      </c>
      <c r="H4" s="58"/>
      <c r="I4" s="70" t="s">
        <v>16</v>
      </c>
      <c r="J4" s="58"/>
      <c r="K4" s="51" t="s">
        <v>3</v>
      </c>
    </row>
    <row r="5" spans="1:11">
      <c r="A5" s="2"/>
      <c r="B5" s="9" t="s">
        <v>4</v>
      </c>
      <c r="C5" s="9" t="s">
        <v>5</v>
      </c>
      <c r="D5" s="9" t="s">
        <v>6</v>
      </c>
      <c r="E5" s="9" t="s">
        <v>10</v>
      </c>
      <c r="F5" s="50"/>
      <c r="G5" s="71"/>
      <c r="H5" s="59"/>
      <c r="I5" s="71"/>
      <c r="J5" s="59"/>
      <c r="K5" s="50"/>
    </row>
    <row r="6" spans="1:11">
      <c r="A6" s="2"/>
      <c r="B6" s="52" t="s">
        <v>202</v>
      </c>
      <c r="C6" s="52" t="s">
        <v>309</v>
      </c>
      <c r="D6" s="52" t="s">
        <v>977</v>
      </c>
      <c r="E6" s="52" t="s">
        <v>102</v>
      </c>
      <c r="F6" s="48" t="s">
        <v>1280</v>
      </c>
      <c r="G6" s="70" t="s">
        <v>978</v>
      </c>
      <c r="H6" s="58"/>
      <c r="I6" s="70" t="s">
        <v>979</v>
      </c>
      <c r="J6" s="58"/>
      <c r="K6" s="48" t="s">
        <v>25</v>
      </c>
    </row>
    <row r="7" spans="1:11" ht="27" customHeight="1">
      <c r="A7" s="2"/>
      <c r="B7" s="52"/>
      <c r="C7" s="52"/>
      <c r="D7" s="52"/>
      <c r="E7" s="52"/>
      <c r="F7" s="53"/>
      <c r="G7" s="78"/>
      <c r="H7" s="79"/>
      <c r="I7" s="78"/>
      <c r="J7" s="79"/>
      <c r="K7" s="53"/>
    </row>
    <row r="8" spans="1:11" ht="13.5" customHeight="1">
      <c r="A8" s="2"/>
      <c r="B8" s="52"/>
      <c r="C8" s="52"/>
      <c r="D8" s="52"/>
      <c r="E8" s="52"/>
      <c r="F8" s="53"/>
      <c r="G8" s="72" t="s">
        <v>1280</v>
      </c>
      <c r="H8" s="73"/>
      <c r="I8" s="72" t="s">
        <v>1440</v>
      </c>
      <c r="J8" s="73"/>
      <c r="K8" s="53"/>
    </row>
    <row r="9" spans="1:11">
      <c r="A9" s="2"/>
      <c r="B9" s="52"/>
      <c r="C9" s="52"/>
      <c r="D9" s="52"/>
      <c r="E9" s="52"/>
      <c r="F9" s="53"/>
      <c r="G9" s="74"/>
      <c r="H9" s="75"/>
      <c r="I9" s="74"/>
      <c r="J9" s="75"/>
      <c r="K9" s="53"/>
    </row>
    <row r="10" spans="1:11">
      <c r="A10" s="2"/>
      <c r="B10" s="52"/>
      <c r="C10" s="52"/>
      <c r="D10" s="52"/>
      <c r="E10" s="52"/>
      <c r="F10" s="54"/>
      <c r="G10" s="76"/>
      <c r="H10" s="77"/>
      <c r="I10" s="76"/>
      <c r="J10" s="77"/>
      <c r="K10" s="54"/>
    </row>
    <row r="11" spans="1:11">
      <c r="A11" s="2"/>
      <c r="B11" s="52" t="s">
        <v>980</v>
      </c>
      <c r="C11" s="52" t="s">
        <v>981</v>
      </c>
      <c r="D11" s="52" t="s">
        <v>982</v>
      </c>
      <c r="E11" s="52" t="s">
        <v>152</v>
      </c>
      <c r="F11" s="48" t="s">
        <v>1280</v>
      </c>
      <c r="G11" s="70" t="s">
        <v>978</v>
      </c>
      <c r="H11" s="58"/>
      <c r="I11" s="70" t="s">
        <v>979</v>
      </c>
      <c r="J11" s="58"/>
      <c r="K11" s="48" t="s">
        <v>25</v>
      </c>
    </row>
    <row r="12" spans="1:11" ht="27" customHeight="1">
      <c r="A12" s="2"/>
      <c r="B12" s="52"/>
      <c r="C12" s="52"/>
      <c r="D12" s="52"/>
      <c r="E12" s="52"/>
      <c r="F12" s="53"/>
      <c r="G12" s="78"/>
      <c r="H12" s="79"/>
      <c r="I12" s="78"/>
      <c r="J12" s="79"/>
      <c r="K12" s="53"/>
    </row>
    <row r="13" spans="1:11" ht="13.5" customHeight="1">
      <c r="A13" s="2"/>
      <c r="B13" s="52"/>
      <c r="C13" s="52"/>
      <c r="D13" s="52"/>
      <c r="E13" s="52"/>
      <c r="F13" s="53"/>
      <c r="G13" s="72" t="s">
        <v>1280</v>
      </c>
      <c r="H13" s="73"/>
      <c r="I13" s="72" t="s">
        <v>1440</v>
      </c>
      <c r="J13" s="73"/>
      <c r="K13" s="53"/>
    </row>
    <row r="14" spans="1:11">
      <c r="A14" s="2"/>
      <c r="B14" s="52"/>
      <c r="C14" s="52"/>
      <c r="D14" s="52"/>
      <c r="E14" s="52"/>
      <c r="F14" s="53"/>
      <c r="G14" s="74"/>
      <c r="H14" s="75"/>
      <c r="I14" s="74"/>
      <c r="J14" s="75"/>
      <c r="K14" s="53"/>
    </row>
    <row r="15" spans="1:11">
      <c r="A15" s="2"/>
      <c r="B15" s="52"/>
      <c r="C15" s="52"/>
      <c r="D15" s="52"/>
      <c r="E15" s="52"/>
      <c r="F15" s="54"/>
      <c r="G15" s="76"/>
      <c r="H15" s="77"/>
      <c r="I15" s="76"/>
      <c r="J15" s="77"/>
      <c r="K15" s="54"/>
    </row>
    <row r="16" spans="1:11">
      <c r="A16" s="2"/>
      <c r="B16" s="52" t="s">
        <v>224</v>
      </c>
      <c r="C16" s="52" t="s">
        <v>483</v>
      </c>
      <c r="D16" s="52" t="s">
        <v>983</v>
      </c>
      <c r="E16" s="52" t="s">
        <v>148</v>
      </c>
      <c r="F16" s="48" t="s">
        <v>1315</v>
      </c>
      <c r="G16" s="70" t="s">
        <v>984</v>
      </c>
      <c r="H16" s="58"/>
      <c r="I16" s="70" t="s">
        <v>985</v>
      </c>
      <c r="J16" s="58"/>
      <c r="K16" s="48" t="s">
        <v>25</v>
      </c>
    </row>
    <row r="17" spans="1:11" ht="27" customHeight="1">
      <c r="A17" s="2"/>
      <c r="B17" s="52"/>
      <c r="C17" s="52"/>
      <c r="D17" s="52"/>
      <c r="E17" s="52"/>
      <c r="F17" s="53"/>
      <c r="G17" s="78"/>
      <c r="H17" s="79"/>
      <c r="I17" s="78"/>
      <c r="J17" s="79"/>
      <c r="K17" s="53"/>
    </row>
    <row r="18" spans="1:11" ht="13.5" customHeight="1">
      <c r="A18" s="2"/>
      <c r="B18" s="52"/>
      <c r="C18" s="52"/>
      <c r="D18" s="52"/>
      <c r="E18" s="52"/>
      <c r="F18" s="53"/>
      <c r="G18" s="72" t="s">
        <v>1441</v>
      </c>
      <c r="H18" s="73"/>
      <c r="I18" s="72" t="s">
        <v>1439</v>
      </c>
      <c r="J18" s="73"/>
      <c r="K18" s="53"/>
    </row>
    <row r="19" spans="1:11">
      <c r="A19" s="2"/>
      <c r="B19" s="52"/>
      <c r="C19" s="52"/>
      <c r="D19" s="52"/>
      <c r="E19" s="52"/>
      <c r="F19" s="53"/>
      <c r="G19" s="74"/>
      <c r="H19" s="75"/>
      <c r="I19" s="74"/>
      <c r="J19" s="75"/>
      <c r="K19" s="53"/>
    </row>
    <row r="20" spans="1:11">
      <c r="A20" s="2"/>
      <c r="B20" s="52"/>
      <c r="C20" s="52"/>
      <c r="D20" s="52"/>
      <c r="E20" s="52"/>
      <c r="F20" s="54"/>
      <c r="G20" s="76"/>
      <c r="H20" s="77"/>
      <c r="I20" s="76"/>
      <c r="J20" s="77"/>
      <c r="K20" s="54"/>
    </row>
    <row r="21" spans="1:11">
      <c r="A21" s="2"/>
      <c r="B21" s="52" t="s">
        <v>224</v>
      </c>
      <c r="C21" s="52" t="s">
        <v>492</v>
      </c>
      <c r="D21" s="52" t="s">
        <v>986</v>
      </c>
      <c r="E21" s="52" t="s">
        <v>106</v>
      </c>
      <c r="F21" s="48" t="s">
        <v>1284</v>
      </c>
      <c r="G21" s="70" t="s">
        <v>987</v>
      </c>
      <c r="H21" s="58"/>
      <c r="I21" s="70" t="s">
        <v>797</v>
      </c>
      <c r="J21" s="58"/>
      <c r="K21" s="48" t="s">
        <v>25</v>
      </c>
    </row>
    <row r="22" spans="1:11" ht="27" customHeight="1">
      <c r="A22" s="2"/>
      <c r="B22" s="52"/>
      <c r="C22" s="52"/>
      <c r="D22" s="52"/>
      <c r="E22" s="52"/>
      <c r="F22" s="53"/>
      <c r="G22" s="78"/>
      <c r="H22" s="79"/>
      <c r="I22" s="78"/>
      <c r="J22" s="79"/>
      <c r="K22" s="53"/>
    </row>
    <row r="23" spans="1:11" ht="13.5" customHeight="1">
      <c r="A23" s="2"/>
      <c r="B23" s="52"/>
      <c r="C23" s="52"/>
      <c r="D23" s="52"/>
      <c r="E23" s="52"/>
      <c r="F23" s="53"/>
      <c r="G23" s="72" t="s">
        <v>1284</v>
      </c>
      <c r="H23" s="73"/>
      <c r="I23" s="72" t="s">
        <v>800</v>
      </c>
      <c r="J23" s="73"/>
      <c r="K23" s="53"/>
    </row>
    <row r="24" spans="1:11">
      <c r="A24" s="2"/>
      <c r="B24" s="52"/>
      <c r="C24" s="52"/>
      <c r="D24" s="52"/>
      <c r="E24" s="52"/>
      <c r="F24" s="53"/>
      <c r="G24" s="74"/>
      <c r="H24" s="75"/>
      <c r="I24" s="74"/>
      <c r="J24" s="75"/>
      <c r="K24" s="53"/>
    </row>
    <row r="25" spans="1:11">
      <c r="A25" s="2"/>
      <c r="B25" s="52"/>
      <c r="C25" s="52"/>
      <c r="D25" s="52"/>
      <c r="E25" s="52"/>
      <c r="F25" s="54"/>
      <c r="G25" s="76"/>
      <c r="H25" s="77"/>
      <c r="I25" s="76"/>
      <c r="J25" s="77"/>
      <c r="K25" s="54"/>
    </row>
    <row r="26" spans="1:11">
      <c r="A26" s="2"/>
      <c r="B26" s="52" t="s">
        <v>224</v>
      </c>
      <c r="C26" s="52" t="s">
        <v>245</v>
      </c>
      <c r="D26" s="52" t="s">
        <v>988</v>
      </c>
      <c r="E26" s="52" t="s">
        <v>51</v>
      </c>
      <c r="F26" s="48" t="s">
        <v>1315</v>
      </c>
      <c r="G26" s="70" t="s">
        <v>984</v>
      </c>
      <c r="H26" s="58"/>
      <c r="I26" s="70" t="s">
        <v>985</v>
      </c>
      <c r="J26" s="58"/>
      <c r="K26" s="48" t="s">
        <v>25</v>
      </c>
    </row>
    <row r="27" spans="1:11" ht="27" customHeight="1">
      <c r="A27" s="2"/>
      <c r="B27" s="52"/>
      <c r="C27" s="52"/>
      <c r="D27" s="52"/>
      <c r="E27" s="52"/>
      <c r="F27" s="53"/>
      <c r="G27" s="78"/>
      <c r="H27" s="79"/>
      <c r="I27" s="78"/>
      <c r="J27" s="79"/>
      <c r="K27" s="53"/>
    </row>
    <row r="28" spans="1:11" ht="13.5" customHeight="1">
      <c r="A28" s="2"/>
      <c r="B28" s="52"/>
      <c r="C28" s="52"/>
      <c r="D28" s="52"/>
      <c r="E28" s="52"/>
      <c r="F28" s="53"/>
      <c r="G28" s="72" t="s">
        <v>1279</v>
      </c>
      <c r="H28" s="73"/>
      <c r="I28" s="72" t="s">
        <v>1439</v>
      </c>
      <c r="J28" s="73"/>
      <c r="K28" s="53"/>
    </row>
    <row r="29" spans="1:11" ht="13.5" customHeight="1">
      <c r="A29" s="2"/>
      <c r="B29" s="52"/>
      <c r="C29" s="52"/>
      <c r="D29" s="52"/>
      <c r="E29" s="52"/>
      <c r="F29" s="53"/>
      <c r="G29" s="74"/>
      <c r="H29" s="75"/>
      <c r="I29" s="74"/>
      <c r="J29" s="75"/>
      <c r="K29" s="53"/>
    </row>
    <row r="30" spans="1:11">
      <c r="A30" s="2"/>
      <c r="B30" s="52"/>
      <c r="C30" s="52"/>
      <c r="D30" s="52"/>
      <c r="E30" s="52"/>
      <c r="F30" s="54"/>
      <c r="G30" s="76"/>
      <c r="H30" s="77"/>
      <c r="I30" s="76"/>
      <c r="J30" s="77"/>
      <c r="K30" s="54"/>
    </row>
    <row r="31" spans="1:11">
      <c r="A31" s="2"/>
      <c r="B31" s="52" t="s">
        <v>218</v>
      </c>
      <c r="C31" s="52" t="s">
        <v>573</v>
      </c>
      <c r="D31" s="52" t="s">
        <v>989</v>
      </c>
      <c r="E31" s="52" t="s">
        <v>51</v>
      </c>
      <c r="F31" s="48" t="s">
        <v>1316</v>
      </c>
      <c r="G31" s="70" t="s">
        <v>984</v>
      </c>
      <c r="H31" s="58"/>
      <c r="I31" s="70" t="s">
        <v>985</v>
      </c>
      <c r="J31" s="58"/>
      <c r="K31" s="48" t="s">
        <v>25</v>
      </c>
    </row>
    <row r="32" spans="1:11" ht="27" customHeight="1">
      <c r="A32" s="2"/>
      <c r="B32" s="52"/>
      <c r="C32" s="52"/>
      <c r="D32" s="52"/>
      <c r="E32" s="52"/>
      <c r="F32" s="53"/>
      <c r="G32" s="78"/>
      <c r="H32" s="79"/>
      <c r="I32" s="78"/>
      <c r="J32" s="79"/>
      <c r="K32" s="53"/>
    </row>
    <row r="33" spans="1:11" ht="13.5" customHeight="1">
      <c r="A33" s="2"/>
      <c r="B33" s="52"/>
      <c r="C33" s="52"/>
      <c r="D33" s="52"/>
      <c r="E33" s="52"/>
      <c r="F33" s="53"/>
      <c r="G33" s="72" t="s">
        <v>1442</v>
      </c>
      <c r="H33" s="73"/>
      <c r="I33" s="72" t="s">
        <v>1439</v>
      </c>
      <c r="J33" s="73"/>
      <c r="K33" s="53"/>
    </row>
    <row r="34" spans="1:11" ht="13.5" customHeight="1">
      <c r="A34" s="2"/>
      <c r="B34" s="52"/>
      <c r="C34" s="52"/>
      <c r="D34" s="52"/>
      <c r="E34" s="52"/>
      <c r="F34" s="53"/>
      <c r="G34" s="74"/>
      <c r="H34" s="75"/>
      <c r="I34" s="74"/>
      <c r="J34" s="75"/>
      <c r="K34" s="53"/>
    </row>
    <row r="35" spans="1:11">
      <c r="A35" s="2"/>
      <c r="B35" s="52"/>
      <c r="C35" s="52"/>
      <c r="D35" s="52"/>
      <c r="E35" s="52"/>
      <c r="F35" s="54"/>
      <c r="G35" s="76"/>
      <c r="H35" s="77"/>
      <c r="I35" s="76"/>
      <c r="J35" s="77"/>
      <c r="K35" s="54"/>
    </row>
    <row r="36" spans="1:11">
      <c r="A36" s="2"/>
      <c r="B36" s="52" t="s">
        <v>218</v>
      </c>
      <c r="C36" s="52" t="s">
        <v>124</v>
      </c>
      <c r="D36" s="52" t="s">
        <v>990</v>
      </c>
      <c r="E36" s="52" t="s">
        <v>99</v>
      </c>
      <c r="F36" s="48" t="s">
        <v>1317</v>
      </c>
      <c r="G36" s="70" t="s">
        <v>984</v>
      </c>
      <c r="H36" s="58"/>
      <c r="I36" s="70" t="s">
        <v>985</v>
      </c>
      <c r="J36" s="58"/>
      <c r="K36" s="48" t="s">
        <v>25</v>
      </c>
    </row>
    <row r="37" spans="1:11" ht="27" customHeight="1">
      <c r="A37" s="2"/>
      <c r="B37" s="52"/>
      <c r="C37" s="52"/>
      <c r="D37" s="52"/>
      <c r="E37" s="52"/>
      <c r="F37" s="53"/>
      <c r="G37" s="78"/>
      <c r="H37" s="79"/>
      <c r="I37" s="78"/>
      <c r="J37" s="79"/>
      <c r="K37" s="53"/>
    </row>
    <row r="38" spans="1:11" ht="13.5" customHeight="1">
      <c r="A38" s="2"/>
      <c r="B38" s="52"/>
      <c r="C38" s="52"/>
      <c r="D38" s="52"/>
      <c r="E38" s="52"/>
      <c r="F38" s="53"/>
      <c r="G38" s="72" t="s">
        <v>1442</v>
      </c>
      <c r="H38" s="73"/>
      <c r="I38" s="72" t="s">
        <v>1439</v>
      </c>
      <c r="J38" s="73"/>
      <c r="K38" s="53"/>
    </row>
    <row r="39" spans="1:11">
      <c r="A39" s="2"/>
      <c r="B39" s="52"/>
      <c r="C39" s="52"/>
      <c r="D39" s="52"/>
      <c r="E39" s="52"/>
      <c r="F39" s="53"/>
      <c r="G39" s="74"/>
      <c r="H39" s="75"/>
      <c r="I39" s="74"/>
      <c r="J39" s="75"/>
      <c r="K39" s="53"/>
    </row>
    <row r="40" spans="1:11">
      <c r="A40" s="2"/>
      <c r="B40" s="52"/>
      <c r="C40" s="52"/>
      <c r="D40" s="52"/>
      <c r="E40" s="52"/>
      <c r="F40" s="54"/>
      <c r="G40" s="76"/>
      <c r="H40" s="77"/>
      <c r="I40" s="76"/>
      <c r="J40" s="77"/>
      <c r="K40" s="54"/>
    </row>
    <row r="41" spans="1:11">
      <c r="A41" s="2"/>
      <c r="B41" s="52" t="s">
        <v>218</v>
      </c>
      <c r="C41" s="52" t="s">
        <v>913</v>
      </c>
      <c r="D41" s="52" t="s">
        <v>991</v>
      </c>
      <c r="E41" s="52" t="s">
        <v>103</v>
      </c>
      <c r="F41" s="48" t="s">
        <v>1318</v>
      </c>
      <c r="G41" s="70" t="s">
        <v>984</v>
      </c>
      <c r="H41" s="58"/>
      <c r="I41" s="70" t="s">
        <v>985</v>
      </c>
      <c r="J41" s="58"/>
      <c r="K41" s="48" t="s">
        <v>25</v>
      </c>
    </row>
    <row r="42" spans="1:11" ht="27" customHeight="1">
      <c r="A42" s="2"/>
      <c r="B42" s="52"/>
      <c r="C42" s="52"/>
      <c r="D42" s="52"/>
      <c r="E42" s="52"/>
      <c r="F42" s="53"/>
      <c r="G42" s="78"/>
      <c r="H42" s="79"/>
      <c r="I42" s="78"/>
      <c r="J42" s="79"/>
      <c r="K42" s="53"/>
    </row>
    <row r="43" spans="1:11" ht="13.5" customHeight="1">
      <c r="A43" s="2"/>
      <c r="B43" s="52"/>
      <c r="C43" s="52"/>
      <c r="D43" s="52"/>
      <c r="E43" s="52"/>
      <c r="F43" s="53"/>
      <c r="G43" s="72" t="s">
        <v>1279</v>
      </c>
      <c r="H43" s="73"/>
      <c r="I43" s="72" t="s">
        <v>1439</v>
      </c>
      <c r="J43" s="73"/>
      <c r="K43" s="53"/>
    </row>
    <row r="44" spans="1:11">
      <c r="A44" s="2"/>
      <c r="B44" s="52"/>
      <c r="C44" s="52"/>
      <c r="D44" s="52"/>
      <c r="E44" s="52"/>
      <c r="F44" s="53"/>
      <c r="G44" s="74"/>
      <c r="H44" s="75"/>
      <c r="I44" s="74"/>
      <c r="J44" s="75"/>
      <c r="K44" s="53"/>
    </row>
    <row r="45" spans="1:11">
      <c r="A45" s="2"/>
      <c r="B45" s="52"/>
      <c r="C45" s="52"/>
      <c r="D45" s="52"/>
      <c r="E45" s="52"/>
      <c r="F45" s="54"/>
      <c r="G45" s="76"/>
      <c r="H45" s="77"/>
      <c r="I45" s="76"/>
      <c r="J45" s="77"/>
      <c r="K45" s="54"/>
    </row>
  </sheetData>
  <mergeCells count="85">
    <mergeCell ref="I36:J37"/>
    <mergeCell ref="I38:J40"/>
    <mergeCell ref="I41:J42"/>
    <mergeCell ref="I43:J45"/>
    <mergeCell ref="I6:J7"/>
    <mergeCell ref="I8:J10"/>
    <mergeCell ref="I11:J12"/>
    <mergeCell ref="I13:J15"/>
    <mergeCell ref="I16:J17"/>
    <mergeCell ref="I18:J20"/>
    <mergeCell ref="I21:J22"/>
    <mergeCell ref="I23:J25"/>
    <mergeCell ref="I26:J27"/>
    <mergeCell ref="I28:J30"/>
    <mergeCell ref="I31:J32"/>
    <mergeCell ref="I33:J35"/>
    <mergeCell ref="K36:K40"/>
    <mergeCell ref="B41:B45"/>
    <mergeCell ref="C41:C45"/>
    <mergeCell ref="D41:D45"/>
    <mergeCell ref="E41:E45"/>
    <mergeCell ref="F41:F45"/>
    <mergeCell ref="K41:K45"/>
    <mergeCell ref="B36:B40"/>
    <mergeCell ref="C36:C40"/>
    <mergeCell ref="D36:D40"/>
    <mergeCell ref="E36:E40"/>
    <mergeCell ref="F36:F40"/>
    <mergeCell ref="G41:H42"/>
    <mergeCell ref="G43:H45"/>
    <mergeCell ref="G38:H40"/>
    <mergeCell ref="G36:H37"/>
    <mergeCell ref="K26:K30"/>
    <mergeCell ref="B31:B35"/>
    <mergeCell ref="C31:C35"/>
    <mergeCell ref="D31:D35"/>
    <mergeCell ref="E31:E35"/>
    <mergeCell ref="F31:F35"/>
    <mergeCell ref="K31:K35"/>
    <mergeCell ref="B26:B30"/>
    <mergeCell ref="C26:C30"/>
    <mergeCell ref="D26:D30"/>
    <mergeCell ref="E26:E30"/>
    <mergeCell ref="F26:F30"/>
    <mergeCell ref="G26:H27"/>
    <mergeCell ref="G28:H30"/>
    <mergeCell ref="G31:H32"/>
    <mergeCell ref="G33:H35"/>
    <mergeCell ref="K16:K20"/>
    <mergeCell ref="B21:B25"/>
    <mergeCell ref="C21:C25"/>
    <mergeCell ref="D21:D25"/>
    <mergeCell ref="E21:E25"/>
    <mergeCell ref="F21:F25"/>
    <mergeCell ref="K21:K25"/>
    <mergeCell ref="B16:B20"/>
    <mergeCell ref="C16:C20"/>
    <mergeCell ref="D16:D20"/>
    <mergeCell ref="E16:E20"/>
    <mergeCell ref="F16:F20"/>
    <mergeCell ref="G16:H17"/>
    <mergeCell ref="G18:H20"/>
    <mergeCell ref="G21:H22"/>
    <mergeCell ref="G23:H25"/>
    <mergeCell ref="K6:K10"/>
    <mergeCell ref="B11:B15"/>
    <mergeCell ref="C11:C15"/>
    <mergeCell ref="D11:D15"/>
    <mergeCell ref="E11:E15"/>
    <mergeCell ref="F11:F15"/>
    <mergeCell ref="K11:K15"/>
    <mergeCell ref="B6:B10"/>
    <mergeCell ref="C6:C10"/>
    <mergeCell ref="D6:D10"/>
    <mergeCell ref="E6:E10"/>
    <mergeCell ref="F6:F10"/>
    <mergeCell ref="G8:H10"/>
    <mergeCell ref="G6:H7"/>
    <mergeCell ref="G11:H12"/>
    <mergeCell ref="G13:H15"/>
    <mergeCell ref="B4:E4"/>
    <mergeCell ref="F4:F5"/>
    <mergeCell ref="G4:H5"/>
    <mergeCell ref="I4:J5"/>
    <mergeCell ref="K4:K5"/>
  </mergeCells>
  <phoneticPr fontId="2"/>
  <printOptions horizontalCentered="1"/>
  <pageMargins left="0.39370078740157483" right="0.39370078740157483" top="0.39370078740157483" bottom="0.31496062992125984" header="0.51181102362204722" footer="0.15748031496062992"/>
  <pageSetup paperSize="9" scale="86" fitToHeight="0" orientation="landscape" r:id="rId1"/>
  <headerFooter alignWithMargins="0">
    <oddFooter>&amp;C&amp;"HG丸ｺﾞｼｯｸM-PRO,標準"&amp;8&amp;P</oddFooter>
  </headerFooter>
  <rowBreaks count="1" manualBreakCount="1">
    <brk id="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tabSelected="1" zoomScaleNormal="100" workbookViewId="0"/>
  </sheetViews>
  <sheetFormatPr defaultRowHeight="13.5"/>
  <cols>
    <col min="1" max="1" width="2.5" style="3" customWidth="1"/>
    <col min="2" max="5" width="9" style="3"/>
    <col min="6" max="7" width="53.625" style="3" customWidth="1"/>
    <col min="8" max="8" width="10" style="3" customWidth="1"/>
    <col min="9" max="16384" width="9" style="3"/>
  </cols>
  <sheetData>
    <row r="1" spans="1:8" ht="17.25">
      <c r="A1" s="26" t="s">
        <v>1382</v>
      </c>
      <c r="B1" s="2"/>
      <c r="C1" s="2"/>
      <c r="D1" s="2"/>
      <c r="E1" s="2"/>
      <c r="F1" s="2"/>
      <c r="G1" s="2"/>
      <c r="H1" s="2"/>
    </row>
    <row r="3" spans="1:8" s="1" customFormat="1">
      <c r="B3" s="1" t="s">
        <v>1290</v>
      </c>
    </row>
    <row r="4" spans="1:8">
      <c r="A4" s="2"/>
      <c r="B4" s="52" t="s">
        <v>0</v>
      </c>
      <c r="C4" s="52"/>
      <c r="D4" s="52"/>
      <c r="E4" s="52"/>
      <c r="F4" s="48" t="s">
        <v>1319</v>
      </c>
      <c r="G4" s="48" t="s">
        <v>1320</v>
      </c>
      <c r="H4" s="51" t="s">
        <v>7</v>
      </c>
    </row>
    <row r="5" spans="1:8">
      <c r="A5" s="2"/>
      <c r="B5" s="9" t="s">
        <v>4</v>
      </c>
      <c r="C5" s="9" t="s">
        <v>5</v>
      </c>
      <c r="D5" s="9" t="s">
        <v>6</v>
      </c>
      <c r="E5" s="9" t="s">
        <v>8</v>
      </c>
      <c r="F5" s="50"/>
      <c r="G5" s="50"/>
      <c r="H5" s="50"/>
    </row>
    <row r="6" spans="1:8" ht="32.1" customHeight="1">
      <c r="A6" s="2"/>
      <c r="B6" s="9" t="s">
        <v>115</v>
      </c>
      <c r="C6" s="9" t="s">
        <v>244</v>
      </c>
      <c r="D6" s="9" t="s">
        <v>478</v>
      </c>
      <c r="E6" s="9" t="s">
        <v>33</v>
      </c>
      <c r="F6" s="7" t="s">
        <v>810</v>
      </c>
      <c r="G6" s="7" t="s">
        <v>788</v>
      </c>
      <c r="H6" s="9" t="s">
        <v>29</v>
      </c>
    </row>
    <row r="7" spans="1:8" s="2" customFormat="1" ht="13.5" customHeight="1"/>
    <row r="8" spans="1:8" s="2" customFormat="1">
      <c r="B8" s="1" t="s">
        <v>1291</v>
      </c>
    </row>
    <row r="9" spans="1:8">
      <c r="A9" s="2"/>
      <c r="B9" s="80" t="s">
        <v>0</v>
      </c>
      <c r="C9" s="81"/>
      <c r="D9" s="81"/>
      <c r="E9" s="82"/>
      <c r="F9" s="48" t="s">
        <v>1319</v>
      </c>
      <c r="G9" s="48" t="s">
        <v>1320</v>
      </c>
      <c r="H9" s="51" t="s">
        <v>1321</v>
      </c>
    </row>
    <row r="10" spans="1:8">
      <c r="A10" s="2"/>
      <c r="B10" s="13" t="s">
        <v>4</v>
      </c>
      <c r="C10" s="13" t="s">
        <v>5</v>
      </c>
      <c r="D10" s="13" t="s">
        <v>6</v>
      </c>
      <c r="E10" s="13" t="s">
        <v>1322</v>
      </c>
      <c r="F10" s="54"/>
      <c r="G10" s="54"/>
      <c r="H10" s="50"/>
    </row>
    <row r="11" spans="1:8" ht="32.1" customHeight="1">
      <c r="A11" s="2"/>
      <c r="B11" s="9" t="s">
        <v>218</v>
      </c>
      <c r="C11" s="9" t="s">
        <v>811</v>
      </c>
      <c r="D11" s="9" t="s">
        <v>812</v>
      </c>
      <c r="E11" s="9" t="s">
        <v>381</v>
      </c>
      <c r="F11" s="7" t="s">
        <v>1323</v>
      </c>
      <c r="G11" s="7" t="s">
        <v>1324</v>
      </c>
      <c r="H11" s="9" t="s">
        <v>297</v>
      </c>
    </row>
    <row r="12" spans="1:8" ht="32.1" customHeight="1">
      <c r="A12" s="2"/>
      <c r="B12" s="9" t="s">
        <v>224</v>
      </c>
      <c r="C12" s="9" t="s">
        <v>76</v>
      </c>
      <c r="D12" s="9" t="s">
        <v>813</v>
      </c>
      <c r="E12" s="9" t="s">
        <v>814</v>
      </c>
      <c r="F12" s="7" t="s">
        <v>1325</v>
      </c>
      <c r="G12" s="7" t="s">
        <v>1380</v>
      </c>
      <c r="H12" s="9" t="s">
        <v>29</v>
      </c>
    </row>
    <row r="13" spans="1:8" ht="32.1" customHeight="1">
      <c r="A13" s="2"/>
      <c r="B13" s="9" t="s">
        <v>815</v>
      </c>
      <c r="C13" s="9" t="s">
        <v>816</v>
      </c>
      <c r="D13" s="9" t="s">
        <v>817</v>
      </c>
      <c r="E13" s="9" t="s">
        <v>818</v>
      </c>
      <c r="F13" s="7" t="s">
        <v>1326</v>
      </c>
      <c r="G13" s="7" t="s">
        <v>1381</v>
      </c>
      <c r="H13" s="9" t="s">
        <v>29</v>
      </c>
    </row>
    <row r="14" spans="1:8" s="2" customFormat="1" ht="13.5" customHeight="1"/>
    <row r="15" spans="1:8" s="2" customFormat="1">
      <c r="B15" s="16" t="s">
        <v>1294</v>
      </c>
    </row>
    <row r="16" spans="1:8">
      <c r="A16" s="2"/>
      <c r="B16" s="52" t="s">
        <v>1295</v>
      </c>
      <c r="C16" s="52"/>
      <c r="D16" s="52"/>
      <c r="E16" s="52"/>
      <c r="F16" s="48" t="s">
        <v>1319</v>
      </c>
      <c r="G16" s="48" t="s">
        <v>1320</v>
      </c>
      <c r="H16" s="51" t="s">
        <v>1321</v>
      </c>
    </row>
    <row r="17" spans="1:8">
      <c r="A17" s="2"/>
      <c r="B17" s="13" t="s">
        <v>4</v>
      </c>
      <c r="C17" s="13" t="s">
        <v>5</v>
      </c>
      <c r="D17" s="13" t="s">
        <v>1298</v>
      </c>
      <c r="E17" s="13" t="s">
        <v>1299</v>
      </c>
      <c r="F17" s="54"/>
      <c r="G17" s="54"/>
      <c r="H17" s="50"/>
    </row>
    <row r="18" spans="1:8" ht="32.1" customHeight="1">
      <c r="A18" s="2"/>
      <c r="B18" s="9" t="s">
        <v>345</v>
      </c>
      <c r="C18" s="9" t="s">
        <v>331</v>
      </c>
      <c r="D18" s="9" t="s">
        <v>819</v>
      </c>
      <c r="E18" s="9" t="s">
        <v>148</v>
      </c>
      <c r="F18" s="7" t="s">
        <v>1329</v>
      </c>
      <c r="G18" s="7" t="s">
        <v>1328</v>
      </c>
      <c r="H18" s="9" t="s">
        <v>820</v>
      </c>
    </row>
    <row r="19" spans="1:8" ht="32.1" customHeight="1">
      <c r="A19" s="2"/>
      <c r="B19" s="9" t="s">
        <v>447</v>
      </c>
      <c r="C19" s="9" t="s">
        <v>303</v>
      </c>
      <c r="D19" s="9" t="s">
        <v>821</v>
      </c>
      <c r="E19" s="9" t="s">
        <v>171</v>
      </c>
      <c r="F19" s="7" t="s">
        <v>1329</v>
      </c>
      <c r="G19" s="7" t="s">
        <v>1328</v>
      </c>
      <c r="H19" s="9" t="s">
        <v>822</v>
      </c>
    </row>
    <row r="20" spans="1:8" ht="32.1" customHeight="1">
      <c r="A20" s="2"/>
      <c r="B20" s="9" t="s">
        <v>824</v>
      </c>
      <c r="C20" s="9" t="s">
        <v>303</v>
      </c>
      <c r="D20" s="9" t="s">
        <v>825</v>
      </c>
      <c r="E20" s="9" t="s">
        <v>111</v>
      </c>
      <c r="F20" s="7" t="s">
        <v>1329</v>
      </c>
      <c r="G20" s="7" t="s">
        <v>1328</v>
      </c>
      <c r="H20" s="9" t="s">
        <v>823</v>
      </c>
    </row>
    <row r="21" spans="1:8" ht="32.1" customHeight="1">
      <c r="A21" s="2"/>
      <c r="B21" s="9" t="s">
        <v>826</v>
      </c>
      <c r="C21" s="9" t="s">
        <v>331</v>
      </c>
      <c r="D21" s="9" t="s">
        <v>827</v>
      </c>
      <c r="E21" s="9" t="s">
        <v>828</v>
      </c>
      <c r="F21" s="7" t="s">
        <v>1327</v>
      </c>
      <c r="G21" s="7" t="s">
        <v>1328</v>
      </c>
      <c r="H21" s="9" t="s">
        <v>29</v>
      </c>
    </row>
  </sheetData>
  <mergeCells count="12">
    <mergeCell ref="B16:E16"/>
    <mergeCell ref="F16:F17"/>
    <mergeCell ref="G16:G17"/>
    <mergeCell ref="H16:H17"/>
    <mergeCell ref="B4:E4"/>
    <mergeCell ref="F4:F5"/>
    <mergeCell ref="G4:G5"/>
    <mergeCell ref="H4:H5"/>
    <mergeCell ref="B9:E9"/>
    <mergeCell ref="F9:F10"/>
    <mergeCell ref="G9:G10"/>
    <mergeCell ref="H9:H10"/>
  </mergeCells>
  <phoneticPr fontId="2"/>
  <printOptions horizontalCentered="1"/>
  <pageMargins left="0.39370078740157483" right="0.39370078740157483" top="0.39370078740157483" bottom="0.31496062992125984" header="0.51181102362204722" footer="0.15748031496062992"/>
  <pageSetup paperSize="9" scale="89" fitToHeight="0" orientation="landscape" r:id="rId1"/>
  <headerFooter alignWithMargins="0">
    <oddFooter>&amp;C&amp;"HG丸ｺﾞｼｯｸM-PRO,標準"&amp;8&amp;P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zoomScaleNormal="100" workbookViewId="0"/>
  </sheetViews>
  <sheetFormatPr defaultRowHeight="13.5"/>
  <cols>
    <col min="1" max="1" width="2" style="2" customWidth="1"/>
    <col min="2" max="5" width="8.625" style="2" customWidth="1"/>
    <col min="6" max="6" width="19.875" style="2" customWidth="1"/>
    <col min="7" max="8" width="38.625" style="2" customWidth="1"/>
    <col min="9" max="9" width="24.375" style="2" customWidth="1"/>
    <col min="10" max="16384" width="9" style="2"/>
  </cols>
  <sheetData>
    <row r="1" spans="1:10" s="1" customFormat="1" ht="17.25">
      <c r="A1" s="26" t="s">
        <v>1330</v>
      </c>
    </row>
    <row r="2" spans="1:10" s="1" customFormat="1" ht="17.25">
      <c r="A2" s="26"/>
    </row>
    <row r="3" spans="1:10" s="1" customFormat="1" ht="13.5" customHeight="1">
      <c r="A3" s="30"/>
      <c r="B3" s="15" t="s">
        <v>1331</v>
      </c>
    </row>
    <row r="4" spans="1:10">
      <c r="A4" s="6"/>
      <c r="B4" s="80" t="s">
        <v>0</v>
      </c>
      <c r="C4" s="81"/>
      <c r="D4" s="81"/>
      <c r="E4" s="82"/>
      <c r="F4" s="52" t="s">
        <v>1</v>
      </c>
      <c r="G4" s="48" t="s">
        <v>17</v>
      </c>
      <c r="H4" s="48" t="s">
        <v>18</v>
      </c>
      <c r="I4" s="52" t="s">
        <v>3</v>
      </c>
    </row>
    <row r="5" spans="1:10">
      <c r="A5" s="6"/>
      <c r="B5" s="9" t="s">
        <v>4</v>
      </c>
      <c r="C5" s="9" t="s">
        <v>5</v>
      </c>
      <c r="D5" s="9" t="s">
        <v>6</v>
      </c>
      <c r="E5" s="9" t="s">
        <v>14</v>
      </c>
      <c r="F5" s="52"/>
      <c r="G5" s="50"/>
      <c r="H5" s="50"/>
      <c r="I5" s="52"/>
    </row>
    <row r="6" spans="1:10" ht="51.75" customHeight="1">
      <c r="A6" s="6"/>
      <c r="B6" s="9" t="s">
        <v>638</v>
      </c>
      <c r="C6" s="9" t="s">
        <v>123</v>
      </c>
      <c r="D6" s="9" t="s">
        <v>992</v>
      </c>
      <c r="E6" s="9" t="s">
        <v>70</v>
      </c>
      <c r="F6" s="7" t="s">
        <v>1335</v>
      </c>
      <c r="G6" s="8" t="s">
        <v>25</v>
      </c>
      <c r="H6" s="8" t="s">
        <v>993</v>
      </c>
      <c r="I6" s="8" t="s">
        <v>25</v>
      </c>
    </row>
    <row r="8" spans="1:10" s="1" customFormat="1" ht="13.5" customHeight="1">
      <c r="A8" s="30"/>
      <c r="B8" s="1" t="s">
        <v>1301</v>
      </c>
    </row>
    <row r="9" spans="1:10">
      <c r="A9" s="6"/>
      <c r="B9" s="80" t="s">
        <v>0</v>
      </c>
      <c r="C9" s="81"/>
      <c r="D9" s="81"/>
      <c r="E9" s="82"/>
      <c r="F9" s="52" t="s">
        <v>1</v>
      </c>
      <c r="G9" s="48" t="s">
        <v>1332</v>
      </c>
      <c r="H9" s="48" t="s">
        <v>1333</v>
      </c>
      <c r="I9" s="52" t="s">
        <v>3</v>
      </c>
    </row>
    <row r="10" spans="1:10">
      <c r="A10" s="6"/>
      <c r="B10" s="13" t="s">
        <v>4</v>
      </c>
      <c r="C10" s="13" t="s">
        <v>5</v>
      </c>
      <c r="D10" s="13" t="s">
        <v>6</v>
      </c>
      <c r="E10" s="13" t="s">
        <v>1334</v>
      </c>
      <c r="F10" s="52"/>
      <c r="G10" s="50"/>
      <c r="H10" s="50"/>
      <c r="I10" s="52"/>
    </row>
    <row r="11" spans="1:10" ht="51.75" customHeight="1">
      <c r="A11" s="6"/>
      <c r="B11" s="9" t="s">
        <v>218</v>
      </c>
      <c r="C11" s="9" t="s">
        <v>994</v>
      </c>
      <c r="D11" s="9" t="s">
        <v>995</v>
      </c>
      <c r="E11" s="9" t="s">
        <v>40</v>
      </c>
      <c r="F11" s="7" t="s">
        <v>1336</v>
      </c>
      <c r="G11" s="8" t="s">
        <v>25</v>
      </c>
      <c r="H11" s="8" t="s">
        <v>996</v>
      </c>
      <c r="I11" s="8" t="s">
        <v>25</v>
      </c>
    </row>
    <row r="12" spans="1:10" ht="51.75" customHeight="1">
      <c r="A12" s="6"/>
      <c r="B12" s="9" t="s">
        <v>980</v>
      </c>
      <c r="C12" s="9" t="s">
        <v>352</v>
      </c>
      <c r="D12" s="9" t="s">
        <v>997</v>
      </c>
      <c r="E12" s="9" t="s">
        <v>998</v>
      </c>
      <c r="F12" s="7" t="s">
        <v>1337</v>
      </c>
      <c r="G12" s="8" t="s">
        <v>25</v>
      </c>
      <c r="H12" s="8" t="s">
        <v>999</v>
      </c>
      <c r="I12" s="8" t="s">
        <v>25</v>
      </c>
    </row>
    <row r="13" spans="1:10" ht="51.75" customHeight="1">
      <c r="A13" s="6"/>
      <c r="B13" s="9" t="s">
        <v>815</v>
      </c>
      <c r="C13" s="9" t="s">
        <v>352</v>
      </c>
      <c r="D13" s="9" t="s">
        <v>1000</v>
      </c>
      <c r="E13" s="9" t="s">
        <v>1001</v>
      </c>
      <c r="F13" s="7" t="s">
        <v>1338</v>
      </c>
      <c r="G13" s="8" t="s">
        <v>1002</v>
      </c>
      <c r="H13" s="8" t="s">
        <v>25</v>
      </c>
      <c r="I13" s="8" t="s">
        <v>25</v>
      </c>
      <c r="J13" s="15"/>
    </row>
    <row r="14" spans="1:10" ht="187.5" customHeight="1">
      <c r="A14" s="6"/>
      <c r="B14" s="9" t="s">
        <v>218</v>
      </c>
      <c r="C14" s="9" t="s">
        <v>352</v>
      </c>
      <c r="D14" s="9" t="s">
        <v>1003</v>
      </c>
      <c r="E14" s="9" t="s">
        <v>1004</v>
      </c>
      <c r="F14" s="7" t="s">
        <v>1339</v>
      </c>
      <c r="G14" s="8" t="s">
        <v>1005</v>
      </c>
      <c r="H14" s="8" t="s">
        <v>1006</v>
      </c>
      <c r="I14" s="8" t="s">
        <v>25</v>
      </c>
      <c r="J14" s="15"/>
    </row>
    <row r="15" spans="1:10" ht="51.75" customHeight="1">
      <c r="A15" s="6"/>
      <c r="B15" s="9" t="s">
        <v>218</v>
      </c>
      <c r="C15" s="9" t="s">
        <v>447</v>
      </c>
      <c r="D15" s="9" t="s">
        <v>1007</v>
      </c>
      <c r="E15" s="9" t="s">
        <v>1004</v>
      </c>
      <c r="F15" s="7" t="s">
        <v>1280</v>
      </c>
      <c r="G15" s="8" t="s">
        <v>25</v>
      </c>
      <c r="H15" s="8" t="s">
        <v>1008</v>
      </c>
      <c r="I15" s="8" t="s">
        <v>25</v>
      </c>
    </row>
    <row r="16" spans="1:10" ht="51.75" customHeight="1">
      <c r="A16" s="6"/>
      <c r="B16" s="9" t="s">
        <v>218</v>
      </c>
      <c r="C16" s="9" t="s">
        <v>472</v>
      </c>
      <c r="D16" s="9" t="s">
        <v>772</v>
      </c>
      <c r="E16" s="9" t="s">
        <v>64</v>
      </c>
      <c r="F16" s="7" t="s">
        <v>1340</v>
      </c>
      <c r="G16" s="8" t="s">
        <v>1009</v>
      </c>
      <c r="H16" s="8" t="s">
        <v>25</v>
      </c>
      <c r="I16" s="8" t="s">
        <v>25</v>
      </c>
    </row>
    <row r="18" spans="1:9" s="1" customFormat="1" ht="13.5" customHeight="1">
      <c r="A18" s="30"/>
      <c r="B18" s="1" t="s">
        <v>1301</v>
      </c>
    </row>
    <row r="19" spans="1:9">
      <c r="A19" s="6"/>
      <c r="B19" s="80" t="s">
        <v>0</v>
      </c>
      <c r="C19" s="81"/>
      <c r="D19" s="81"/>
      <c r="E19" s="82"/>
      <c r="F19" s="52" t="s">
        <v>1</v>
      </c>
      <c r="G19" s="48" t="s">
        <v>1332</v>
      </c>
      <c r="H19" s="48" t="s">
        <v>1333</v>
      </c>
      <c r="I19" s="52" t="s">
        <v>3</v>
      </c>
    </row>
    <row r="20" spans="1:9">
      <c r="A20" s="6"/>
      <c r="B20" s="22" t="s">
        <v>4</v>
      </c>
      <c r="C20" s="22" t="s">
        <v>5</v>
      </c>
      <c r="D20" s="22" t="s">
        <v>6</v>
      </c>
      <c r="E20" s="22" t="s">
        <v>1334</v>
      </c>
      <c r="F20" s="52"/>
      <c r="G20" s="50"/>
      <c r="H20" s="50"/>
      <c r="I20" s="52"/>
    </row>
    <row r="21" spans="1:9" ht="51.75" customHeight="1">
      <c r="A21" s="6"/>
      <c r="B21" s="9" t="s">
        <v>218</v>
      </c>
      <c r="C21" s="9" t="s">
        <v>483</v>
      </c>
      <c r="D21" s="9" t="s">
        <v>1010</v>
      </c>
      <c r="E21" s="9" t="s">
        <v>343</v>
      </c>
      <c r="F21" s="7" t="s">
        <v>1341</v>
      </c>
      <c r="G21" s="8" t="s">
        <v>1011</v>
      </c>
      <c r="H21" s="8" t="s">
        <v>25</v>
      </c>
      <c r="I21" s="8" t="s">
        <v>25</v>
      </c>
    </row>
    <row r="22" spans="1:9" ht="51.75" customHeight="1">
      <c r="A22" s="6"/>
      <c r="B22" s="9" t="s">
        <v>840</v>
      </c>
      <c r="C22" s="9" t="s">
        <v>492</v>
      </c>
      <c r="D22" s="9" t="s">
        <v>1012</v>
      </c>
      <c r="E22" s="9" t="s">
        <v>171</v>
      </c>
      <c r="F22" s="7" t="s">
        <v>1342</v>
      </c>
      <c r="G22" s="8" t="s">
        <v>1013</v>
      </c>
      <c r="H22" s="8" t="s">
        <v>25</v>
      </c>
      <c r="I22" s="8" t="s">
        <v>25</v>
      </c>
    </row>
    <row r="23" spans="1:9" ht="51.75" customHeight="1">
      <c r="A23" s="6"/>
      <c r="B23" s="9" t="s">
        <v>224</v>
      </c>
      <c r="C23" s="9" t="s">
        <v>841</v>
      </c>
      <c r="D23" s="9" t="s">
        <v>1014</v>
      </c>
      <c r="E23" s="9" t="s">
        <v>40</v>
      </c>
      <c r="F23" s="7" t="s">
        <v>1343</v>
      </c>
      <c r="G23" s="8" t="s">
        <v>25</v>
      </c>
      <c r="H23" s="8" t="s">
        <v>1015</v>
      </c>
      <c r="I23" s="8" t="s">
        <v>25</v>
      </c>
    </row>
    <row r="24" spans="1:9" ht="51.75" customHeight="1">
      <c r="A24" s="6"/>
      <c r="B24" s="9" t="s">
        <v>224</v>
      </c>
      <c r="C24" s="9" t="s">
        <v>210</v>
      </c>
      <c r="D24" s="9" t="s">
        <v>1016</v>
      </c>
      <c r="E24" s="9" t="s">
        <v>51</v>
      </c>
      <c r="F24" s="7" t="s">
        <v>1344</v>
      </c>
      <c r="G24" s="8" t="s">
        <v>25</v>
      </c>
      <c r="H24" s="8" t="s">
        <v>205</v>
      </c>
      <c r="I24" s="8" t="s">
        <v>25</v>
      </c>
    </row>
    <row r="25" spans="1:9" ht="51.75" customHeight="1">
      <c r="A25" s="6"/>
      <c r="B25" s="9" t="s">
        <v>224</v>
      </c>
      <c r="C25" s="9" t="s">
        <v>210</v>
      </c>
      <c r="D25" s="9" t="s">
        <v>1017</v>
      </c>
      <c r="E25" s="9" t="s">
        <v>99</v>
      </c>
      <c r="F25" s="7" t="s">
        <v>1345</v>
      </c>
      <c r="G25" s="8" t="s">
        <v>25</v>
      </c>
      <c r="H25" s="8" t="s">
        <v>1018</v>
      </c>
      <c r="I25" s="8" t="s">
        <v>25</v>
      </c>
    </row>
    <row r="26" spans="1:9" ht="51.75" customHeight="1">
      <c r="A26" s="6"/>
      <c r="B26" s="9" t="s">
        <v>840</v>
      </c>
      <c r="C26" s="9" t="s">
        <v>850</v>
      </c>
      <c r="D26" s="9" t="s">
        <v>1019</v>
      </c>
      <c r="E26" s="9" t="s">
        <v>103</v>
      </c>
      <c r="F26" s="7" t="s">
        <v>1304</v>
      </c>
      <c r="G26" s="8" t="s">
        <v>25</v>
      </c>
      <c r="H26" s="8" t="s">
        <v>1020</v>
      </c>
      <c r="I26" s="8" t="s">
        <v>25</v>
      </c>
    </row>
    <row r="27" spans="1:9" ht="51.75" customHeight="1">
      <c r="A27" s="6"/>
      <c r="B27" s="9" t="s">
        <v>224</v>
      </c>
      <c r="C27" s="9" t="s">
        <v>210</v>
      </c>
      <c r="D27" s="9" t="s">
        <v>1021</v>
      </c>
      <c r="E27" s="9" t="s">
        <v>460</v>
      </c>
      <c r="F27" s="7" t="s">
        <v>1305</v>
      </c>
      <c r="G27" s="8" t="s">
        <v>25</v>
      </c>
      <c r="H27" s="8" t="s">
        <v>228</v>
      </c>
      <c r="I27" s="8" t="s">
        <v>25</v>
      </c>
    </row>
    <row r="28" spans="1:9" ht="51.75" customHeight="1">
      <c r="A28" s="6"/>
      <c r="B28" s="9" t="s">
        <v>218</v>
      </c>
      <c r="C28" s="9" t="s">
        <v>271</v>
      </c>
      <c r="D28" s="9" t="s">
        <v>1022</v>
      </c>
      <c r="E28" s="9" t="s">
        <v>1023</v>
      </c>
      <c r="F28" s="7" t="s">
        <v>1346</v>
      </c>
      <c r="G28" s="8" t="s">
        <v>25</v>
      </c>
      <c r="H28" s="8" t="s">
        <v>1024</v>
      </c>
      <c r="I28" s="8" t="s">
        <v>25</v>
      </c>
    </row>
    <row r="29" spans="1:9" ht="51.75" customHeight="1">
      <c r="A29" s="6"/>
      <c r="B29" s="9" t="s">
        <v>840</v>
      </c>
      <c r="C29" s="9" t="s">
        <v>271</v>
      </c>
      <c r="D29" s="9" t="s">
        <v>1025</v>
      </c>
      <c r="E29" s="9" t="s">
        <v>1026</v>
      </c>
      <c r="F29" s="7" t="s">
        <v>1347</v>
      </c>
      <c r="G29" s="8" t="s">
        <v>25</v>
      </c>
      <c r="H29" s="8" t="s">
        <v>1027</v>
      </c>
      <c r="I29" s="8" t="s">
        <v>25</v>
      </c>
    </row>
    <row r="30" spans="1:9" ht="51.75" customHeight="1">
      <c r="A30" s="6"/>
      <c r="B30" s="9" t="s">
        <v>840</v>
      </c>
      <c r="C30" s="9" t="s">
        <v>1028</v>
      </c>
      <c r="D30" s="9" t="s">
        <v>1029</v>
      </c>
      <c r="E30" s="9" t="s">
        <v>843</v>
      </c>
      <c r="F30" s="7" t="s">
        <v>1348</v>
      </c>
      <c r="G30" s="8" t="s">
        <v>25</v>
      </c>
      <c r="H30" s="8" t="s">
        <v>1030</v>
      </c>
      <c r="I30" s="8" t="s">
        <v>25</v>
      </c>
    </row>
    <row r="31" spans="1:9" ht="51.75" customHeight="1">
      <c r="A31" s="6"/>
      <c r="B31" s="9" t="s">
        <v>218</v>
      </c>
      <c r="C31" s="9" t="s">
        <v>1031</v>
      </c>
      <c r="D31" s="9" t="s">
        <v>239</v>
      </c>
      <c r="E31" s="9" t="s">
        <v>468</v>
      </c>
      <c r="F31" s="7" t="s">
        <v>1349</v>
      </c>
      <c r="G31" s="8" t="s">
        <v>25</v>
      </c>
      <c r="H31" s="8" t="s">
        <v>240</v>
      </c>
      <c r="I31" s="8" t="s">
        <v>25</v>
      </c>
    </row>
    <row r="33" spans="1:9" s="1" customFormat="1" ht="13.5" customHeight="1">
      <c r="A33" s="30"/>
      <c r="B33" s="1" t="s">
        <v>1301</v>
      </c>
    </row>
    <row r="34" spans="1:9">
      <c r="A34" s="6"/>
      <c r="B34" s="80" t="s">
        <v>0</v>
      </c>
      <c r="C34" s="81"/>
      <c r="D34" s="81"/>
      <c r="E34" s="82"/>
      <c r="F34" s="52" t="s">
        <v>1</v>
      </c>
      <c r="G34" s="48" t="s">
        <v>1332</v>
      </c>
      <c r="H34" s="48" t="s">
        <v>1333</v>
      </c>
      <c r="I34" s="52" t="s">
        <v>3</v>
      </c>
    </row>
    <row r="35" spans="1:9">
      <c r="A35" s="6"/>
      <c r="B35" s="22" t="s">
        <v>4</v>
      </c>
      <c r="C35" s="22" t="s">
        <v>5</v>
      </c>
      <c r="D35" s="22" t="s">
        <v>6</v>
      </c>
      <c r="E35" s="22" t="s">
        <v>1334</v>
      </c>
      <c r="F35" s="52"/>
      <c r="G35" s="50"/>
      <c r="H35" s="50"/>
      <c r="I35" s="52"/>
    </row>
    <row r="36" spans="1:9" ht="51.75" customHeight="1">
      <c r="A36" s="6"/>
      <c r="B36" s="9" t="s">
        <v>840</v>
      </c>
      <c r="C36" s="9" t="s">
        <v>1032</v>
      </c>
      <c r="D36" s="9" t="s">
        <v>1033</v>
      </c>
      <c r="E36" s="9" t="s">
        <v>1034</v>
      </c>
      <c r="F36" s="7" t="s">
        <v>1350</v>
      </c>
      <c r="G36" s="8" t="s">
        <v>25</v>
      </c>
      <c r="H36" s="8" t="s">
        <v>1035</v>
      </c>
      <c r="I36" s="8" t="s">
        <v>25</v>
      </c>
    </row>
    <row r="37" spans="1:9" ht="51.75" customHeight="1">
      <c r="A37" s="6"/>
      <c r="B37" s="9" t="s">
        <v>815</v>
      </c>
      <c r="C37" s="9" t="s">
        <v>856</v>
      </c>
      <c r="D37" s="9" t="s">
        <v>1036</v>
      </c>
      <c r="E37" s="9" t="s">
        <v>106</v>
      </c>
      <c r="F37" s="7" t="s">
        <v>1351</v>
      </c>
      <c r="G37" s="8" t="s">
        <v>1037</v>
      </c>
      <c r="H37" s="8" t="s">
        <v>1038</v>
      </c>
      <c r="I37" s="8" t="s">
        <v>25</v>
      </c>
    </row>
    <row r="38" spans="1:9" ht="51.75" customHeight="1">
      <c r="A38" s="6"/>
      <c r="B38" s="9" t="s">
        <v>224</v>
      </c>
      <c r="C38" s="9" t="s">
        <v>546</v>
      </c>
      <c r="D38" s="9" t="s">
        <v>1039</v>
      </c>
      <c r="E38" s="9" t="s">
        <v>171</v>
      </c>
      <c r="F38" s="7" t="s">
        <v>1352</v>
      </c>
      <c r="G38" s="8" t="s">
        <v>25</v>
      </c>
      <c r="H38" s="8" t="s">
        <v>1040</v>
      </c>
      <c r="I38" s="8" t="s">
        <v>25</v>
      </c>
    </row>
    <row r="39" spans="1:9" ht="51.75" customHeight="1">
      <c r="A39" s="6"/>
      <c r="B39" s="9" t="s">
        <v>840</v>
      </c>
      <c r="C39" s="9" t="s">
        <v>546</v>
      </c>
      <c r="D39" s="9" t="s">
        <v>799</v>
      </c>
      <c r="E39" s="9" t="s">
        <v>152</v>
      </c>
      <c r="F39" s="7" t="s">
        <v>1308</v>
      </c>
      <c r="G39" s="8" t="s">
        <v>25</v>
      </c>
      <c r="H39" s="8" t="s">
        <v>1041</v>
      </c>
      <c r="I39" s="8" t="s">
        <v>25</v>
      </c>
    </row>
    <row r="40" spans="1:9" ht="51.75" customHeight="1">
      <c r="A40" s="6"/>
      <c r="B40" s="9" t="s">
        <v>840</v>
      </c>
      <c r="C40" s="9" t="s">
        <v>1042</v>
      </c>
      <c r="D40" s="9" t="s">
        <v>1043</v>
      </c>
      <c r="E40" s="9" t="s">
        <v>964</v>
      </c>
      <c r="F40" s="7" t="s">
        <v>1353</v>
      </c>
      <c r="G40" s="8" t="s">
        <v>25</v>
      </c>
      <c r="H40" s="8" t="s">
        <v>1044</v>
      </c>
      <c r="I40" s="8" t="s">
        <v>25</v>
      </c>
    </row>
    <row r="41" spans="1:9" ht="51.75" customHeight="1">
      <c r="A41" s="6"/>
      <c r="B41" s="9" t="s">
        <v>218</v>
      </c>
      <c r="C41" s="9" t="s">
        <v>1045</v>
      </c>
      <c r="D41" s="9" t="s">
        <v>995</v>
      </c>
      <c r="E41" s="9" t="s">
        <v>343</v>
      </c>
      <c r="F41" s="7" t="s">
        <v>1354</v>
      </c>
      <c r="G41" s="8" t="s">
        <v>1046</v>
      </c>
      <c r="H41" s="8" t="s">
        <v>25</v>
      </c>
      <c r="I41" s="8" t="s">
        <v>25</v>
      </c>
    </row>
    <row r="42" spans="1:9" ht="51.75" customHeight="1">
      <c r="A42" s="6"/>
      <c r="B42" s="9" t="s">
        <v>840</v>
      </c>
      <c r="C42" s="9" t="s">
        <v>252</v>
      </c>
      <c r="D42" s="9" t="s">
        <v>1047</v>
      </c>
      <c r="E42" s="9" t="s">
        <v>1048</v>
      </c>
      <c r="F42" s="7" t="s">
        <v>1355</v>
      </c>
      <c r="G42" s="8" t="s">
        <v>1049</v>
      </c>
      <c r="H42" s="8" t="s">
        <v>25</v>
      </c>
      <c r="I42" s="8" t="s">
        <v>25</v>
      </c>
    </row>
    <row r="43" spans="1:9" ht="51.75" customHeight="1">
      <c r="A43" s="6"/>
      <c r="B43" s="9" t="s">
        <v>840</v>
      </c>
      <c r="C43" s="9" t="s">
        <v>337</v>
      </c>
      <c r="D43" s="9" t="s">
        <v>1050</v>
      </c>
      <c r="E43" s="9" t="s">
        <v>1034</v>
      </c>
      <c r="F43" s="7" t="s">
        <v>1356</v>
      </c>
      <c r="G43" s="8" t="s">
        <v>1051</v>
      </c>
      <c r="H43" s="8" t="s">
        <v>1052</v>
      </c>
      <c r="I43" s="8" t="s">
        <v>25</v>
      </c>
    </row>
    <row r="44" spans="1:9" ht="51.75" customHeight="1">
      <c r="A44" s="6"/>
      <c r="B44" s="9" t="s">
        <v>218</v>
      </c>
      <c r="C44" s="9" t="s">
        <v>337</v>
      </c>
      <c r="D44" s="9" t="s">
        <v>1053</v>
      </c>
      <c r="E44" s="9" t="s">
        <v>46</v>
      </c>
      <c r="F44" s="7" t="s">
        <v>1357</v>
      </c>
      <c r="G44" s="8" t="s">
        <v>1054</v>
      </c>
      <c r="H44" s="8" t="s">
        <v>25</v>
      </c>
      <c r="I44" s="8" t="s">
        <v>25</v>
      </c>
    </row>
    <row r="45" spans="1:9" ht="51.75" customHeight="1">
      <c r="A45" s="6"/>
      <c r="B45" s="9" t="s">
        <v>224</v>
      </c>
      <c r="C45" s="9" t="s">
        <v>252</v>
      </c>
      <c r="D45" s="9" t="s">
        <v>1055</v>
      </c>
      <c r="E45" s="9" t="s">
        <v>148</v>
      </c>
      <c r="F45" s="7" t="s">
        <v>1358</v>
      </c>
      <c r="G45" s="8" t="s">
        <v>25</v>
      </c>
      <c r="H45" s="8" t="s">
        <v>1056</v>
      </c>
      <c r="I45" s="8" t="s">
        <v>25</v>
      </c>
    </row>
    <row r="46" spans="1:9" ht="51.75" customHeight="1">
      <c r="A46" s="6"/>
      <c r="B46" s="9" t="s">
        <v>840</v>
      </c>
      <c r="C46" s="9" t="s">
        <v>337</v>
      </c>
      <c r="D46" s="9" t="s">
        <v>1057</v>
      </c>
      <c r="E46" s="9" t="s">
        <v>152</v>
      </c>
      <c r="F46" s="7" t="s">
        <v>1359</v>
      </c>
      <c r="G46" s="8" t="s">
        <v>25</v>
      </c>
      <c r="H46" s="8" t="s">
        <v>1058</v>
      </c>
      <c r="I46" s="8" t="s">
        <v>25</v>
      </c>
    </row>
    <row r="48" spans="1:9" s="1" customFormat="1" ht="13.5" customHeight="1">
      <c r="A48" s="30"/>
      <c r="B48" s="1" t="s">
        <v>1301</v>
      </c>
    </row>
    <row r="49" spans="1:9">
      <c r="A49" s="6"/>
      <c r="B49" s="80" t="s">
        <v>0</v>
      </c>
      <c r="C49" s="81"/>
      <c r="D49" s="81"/>
      <c r="E49" s="82"/>
      <c r="F49" s="52" t="s">
        <v>1</v>
      </c>
      <c r="G49" s="48" t="s">
        <v>1332</v>
      </c>
      <c r="H49" s="48" t="s">
        <v>1333</v>
      </c>
      <c r="I49" s="52" t="s">
        <v>3</v>
      </c>
    </row>
    <row r="50" spans="1:9">
      <c r="A50" s="6"/>
      <c r="B50" s="22" t="s">
        <v>4</v>
      </c>
      <c r="C50" s="22" t="s">
        <v>5</v>
      </c>
      <c r="D50" s="22" t="s">
        <v>6</v>
      </c>
      <c r="E50" s="22" t="s">
        <v>1334</v>
      </c>
      <c r="F50" s="52"/>
      <c r="G50" s="50"/>
      <c r="H50" s="50"/>
      <c r="I50" s="52"/>
    </row>
    <row r="51" spans="1:9" ht="51.75" customHeight="1">
      <c r="A51" s="6"/>
      <c r="B51" s="9" t="s">
        <v>224</v>
      </c>
      <c r="C51" s="9" t="s">
        <v>252</v>
      </c>
      <c r="D51" s="9" t="s">
        <v>258</v>
      </c>
      <c r="E51" s="9" t="s">
        <v>46</v>
      </c>
      <c r="F51" s="7" t="s">
        <v>1360</v>
      </c>
      <c r="G51" s="8" t="s">
        <v>25</v>
      </c>
      <c r="H51" s="8" t="s">
        <v>1059</v>
      </c>
      <c r="I51" s="8" t="s">
        <v>25</v>
      </c>
    </row>
    <row r="52" spans="1:9" ht="51.75" customHeight="1">
      <c r="A52" s="6"/>
      <c r="B52" s="9" t="s">
        <v>815</v>
      </c>
      <c r="C52" s="9" t="s">
        <v>337</v>
      </c>
      <c r="D52" s="9" t="s">
        <v>1060</v>
      </c>
      <c r="E52" s="9" t="s">
        <v>64</v>
      </c>
      <c r="F52" s="7" t="s">
        <v>1361</v>
      </c>
      <c r="G52" s="8" t="s">
        <v>25</v>
      </c>
      <c r="H52" s="8" t="s">
        <v>1061</v>
      </c>
      <c r="I52" s="8" t="s">
        <v>25</v>
      </c>
    </row>
    <row r="53" spans="1:9" ht="51.75" customHeight="1">
      <c r="A53" s="6"/>
      <c r="B53" s="9" t="s">
        <v>840</v>
      </c>
      <c r="C53" s="9" t="s">
        <v>455</v>
      </c>
      <c r="D53" s="9" t="s">
        <v>1062</v>
      </c>
      <c r="E53" s="9" t="s">
        <v>171</v>
      </c>
      <c r="F53" s="7" t="s">
        <v>1362</v>
      </c>
      <c r="G53" s="8" t="s">
        <v>1063</v>
      </c>
      <c r="H53" s="8" t="s">
        <v>25</v>
      </c>
      <c r="I53" s="8" t="s">
        <v>25</v>
      </c>
    </row>
    <row r="54" spans="1:9" ht="51.75" customHeight="1">
      <c r="A54" s="6"/>
      <c r="B54" s="9" t="s">
        <v>224</v>
      </c>
      <c r="C54" s="9" t="s">
        <v>44</v>
      </c>
      <c r="D54" s="9" t="s">
        <v>1064</v>
      </c>
      <c r="E54" s="9" t="s">
        <v>835</v>
      </c>
      <c r="F54" s="7" t="s">
        <v>1363</v>
      </c>
      <c r="G54" s="8" t="s">
        <v>1065</v>
      </c>
      <c r="H54" s="8" t="s">
        <v>25</v>
      </c>
      <c r="I54" s="8" t="s">
        <v>25</v>
      </c>
    </row>
    <row r="55" spans="1:9" ht="51.75" customHeight="1">
      <c r="A55" s="6"/>
      <c r="B55" s="9" t="s">
        <v>218</v>
      </c>
      <c r="C55" s="9" t="s">
        <v>1066</v>
      </c>
      <c r="D55" s="9" t="s">
        <v>1067</v>
      </c>
      <c r="E55" s="9" t="s">
        <v>843</v>
      </c>
      <c r="F55" s="7" t="s">
        <v>1364</v>
      </c>
      <c r="G55" s="8" t="s">
        <v>1068</v>
      </c>
      <c r="H55" s="8" t="s">
        <v>25</v>
      </c>
      <c r="I55" s="8" t="s">
        <v>25</v>
      </c>
    </row>
    <row r="56" spans="1:9" ht="51.75" customHeight="1">
      <c r="A56" s="6"/>
      <c r="B56" s="9" t="s">
        <v>218</v>
      </c>
      <c r="C56" s="9" t="s">
        <v>455</v>
      </c>
      <c r="D56" s="9" t="s">
        <v>1069</v>
      </c>
      <c r="E56" s="9" t="s">
        <v>99</v>
      </c>
      <c r="F56" s="7" t="s">
        <v>1365</v>
      </c>
      <c r="G56" s="8" t="s">
        <v>1070</v>
      </c>
      <c r="H56" s="8" t="s">
        <v>25</v>
      </c>
      <c r="I56" s="8" t="s">
        <v>25</v>
      </c>
    </row>
    <row r="57" spans="1:9" ht="51.75" customHeight="1">
      <c r="A57" s="6"/>
      <c r="B57" s="9" t="s">
        <v>218</v>
      </c>
      <c r="C57" s="9" t="s">
        <v>1071</v>
      </c>
      <c r="D57" s="9" t="s">
        <v>1072</v>
      </c>
      <c r="E57" s="9" t="s">
        <v>965</v>
      </c>
      <c r="F57" s="7" t="s">
        <v>1366</v>
      </c>
      <c r="G57" s="8" t="s">
        <v>25</v>
      </c>
      <c r="H57" s="8" t="s">
        <v>1073</v>
      </c>
      <c r="I57" s="8" t="s">
        <v>25</v>
      </c>
    </row>
    <row r="58" spans="1:9" ht="51.75" customHeight="1">
      <c r="A58" s="6"/>
      <c r="B58" s="9" t="s">
        <v>218</v>
      </c>
      <c r="C58" s="9" t="s">
        <v>1074</v>
      </c>
      <c r="D58" s="9" t="s">
        <v>1075</v>
      </c>
      <c r="E58" s="9" t="s">
        <v>335</v>
      </c>
      <c r="F58" s="7" t="s">
        <v>1367</v>
      </c>
      <c r="G58" s="8" t="s">
        <v>1076</v>
      </c>
      <c r="H58" s="8" t="s">
        <v>25</v>
      </c>
      <c r="I58" s="8" t="s">
        <v>25</v>
      </c>
    </row>
  </sheetData>
  <mergeCells count="25">
    <mergeCell ref="B9:E9"/>
    <mergeCell ref="F9:F10"/>
    <mergeCell ref="G9:G10"/>
    <mergeCell ref="H9:H10"/>
    <mergeCell ref="I9:I10"/>
    <mergeCell ref="B4:E4"/>
    <mergeCell ref="F4:F5"/>
    <mergeCell ref="G4:G5"/>
    <mergeCell ref="H4:H5"/>
    <mergeCell ref="I4:I5"/>
    <mergeCell ref="B19:E19"/>
    <mergeCell ref="F19:F20"/>
    <mergeCell ref="G19:G20"/>
    <mergeCell ref="H19:H20"/>
    <mergeCell ref="I19:I20"/>
    <mergeCell ref="B34:E34"/>
    <mergeCell ref="F34:F35"/>
    <mergeCell ref="G34:G35"/>
    <mergeCell ref="H34:H35"/>
    <mergeCell ref="I34:I35"/>
    <mergeCell ref="B49:E49"/>
    <mergeCell ref="F49:F50"/>
    <mergeCell ref="G49:G50"/>
    <mergeCell ref="H49:H50"/>
    <mergeCell ref="I49:I50"/>
  </mergeCells>
  <phoneticPr fontId="2"/>
  <printOptions horizontalCentered="1"/>
  <pageMargins left="0.39370078740157483" right="0.39370078740157483" top="0.39370078740157483" bottom="0.31496062992125984" header="0.51181102362204722" footer="0.15748031496062992"/>
  <pageSetup paperSize="9" scale="89" fitToHeight="0" orientation="landscape" r:id="rId1"/>
  <headerFooter alignWithMargins="0">
    <oddFooter>&amp;C&amp;"HG丸ｺﾞｼｯｸM-PRO,標準"&amp;8&amp;P</oddFooter>
  </headerFooter>
  <rowBreaks count="3" manualBreakCount="3">
    <brk id="16" max="16383" man="1"/>
    <brk id="31" max="16383" man="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シート説明</vt:lpstr>
      <vt:lpstr>新設（健保）</vt:lpstr>
      <vt:lpstr>新設(公費) </vt:lpstr>
      <vt:lpstr>地方単独医療費助成事業の受託</vt:lpstr>
      <vt:lpstr>廃止（共済）</vt:lpstr>
      <vt:lpstr>廃止（健保）</vt:lpstr>
      <vt:lpstr>廃止後保険者の継承先変更</vt:lpstr>
      <vt:lpstr>名称変更</vt:lpstr>
      <vt:lpstr>保険者の記号廃止及び追加</vt:lpstr>
      <vt:lpstr>所在地変更</vt:lpstr>
      <vt:lpstr>シート説明!Print_Area</vt:lpstr>
      <vt:lpstr>所在地変更!Print_Titles</vt:lpstr>
      <vt:lpstr>'新設（健保）'!Print_Titles</vt:lpstr>
      <vt:lpstr>'新設(公費) '!Print_Titles</vt:lpstr>
      <vt:lpstr>地方単独医療費助成事業の受託!Print_Titles</vt:lpstr>
      <vt:lpstr>'廃止（共済）'!Print_Titles</vt:lpstr>
      <vt:lpstr>'廃止（健保）'!Print_Titles</vt:lpstr>
      <vt:lpstr>廃止後保険者の継承先変更!Print_Titles</vt:lpstr>
      <vt:lpstr>保険者の記号廃止及び追加!Print_Titles</vt:lpstr>
      <vt:lpstr>名称変更!Print_Titles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2020-05-11T23:14:13Z</dcterms:created>
  <dcterms:modified xsi:type="dcterms:W3CDTF">2020-05-11T23:34:51Z</dcterms:modified>
</cp:coreProperties>
</file>