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hicrrs-my.sharepoint.com/personal/18090038_hicrrs_onmicrosoft_com/Documents/デスクトップ/"/>
    </mc:Choice>
  </mc:AlternateContent>
  <xr:revisionPtr revIDLastSave="8" documentId="13_ncr:1_{96B4536D-5BF3-455C-960C-CA0B51759853}" xr6:coauthVersionLast="47" xr6:coauthVersionMax="47" xr10:uidLastSave="{779D14F6-C2CB-4D14-A0F6-F16872AE1DAD}"/>
  <bookViews>
    <workbookView xWindow="-110" yWindow="-110" windowWidth="22780" windowHeight="14660" tabRatio="870" firstSheet="8" xr2:uid="{00000000-000D-0000-FFFF-FFFF00000000}"/>
  </bookViews>
  <sheets>
    <sheet name="シート説明" sheetId="163" r:id="rId1"/>
    <sheet name="新設（共済組合）" sheetId="178" r:id="rId2"/>
    <sheet name="新設（健保）" sheetId="152" r:id="rId3"/>
    <sheet name="新設（公費）" sheetId="154" r:id="rId4"/>
    <sheet name="地方単独医療費助成事業の受託" sheetId="179" r:id="rId5"/>
    <sheet name="廃止（共済）" sheetId="155" r:id="rId6"/>
    <sheet name="廃止（健保）" sheetId="157" r:id="rId7"/>
    <sheet name="地方単独医療費助成事業の廃止等" sheetId="156" r:id="rId8"/>
    <sheet name="廃止後の保険者の継承先変更（共済組合）" sheetId="180" r:id="rId9"/>
    <sheet name="廃止後の保険者の継承先変更（健保）" sheetId="176" r:id="rId10"/>
    <sheet name="名称変更" sheetId="160" r:id="rId11"/>
    <sheet name="保険者の記号廃止及び追加" sheetId="162" r:id="rId12"/>
    <sheet name="所在地変更" sheetId="161" r:id="rId13"/>
  </sheets>
  <definedNames>
    <definedName name="_xlnm._FilterDatabase" localSheetId="4" hidden="1">地方単独医療費助成事業の受託!$A$4:$I$4</definedName>
    <definedName name="_xlnm._FilterDatabase" localSheetId="6" hidden="1">'廃止（健保）'!$B$11:$J$35</definedName>
    <definedName name="_xlnm.Print_Area" localSheetId="0">シート説明!$A$1:$T$16</definedName>
    <definedName name="_xlnm.Print_Titles" localSheetId="1">'新設（共済組合）'!$1:$5</definedName>
    <definedName name="_xlnm.Print_Titles" localSheetId="2">'新設（健保）'!$1:$5</definedName>
    <definedName name="_xlnm.Print_Titles" localSheetId="3">'新設（公費）'!$3:$5</definedName>
    <definedName name="_xlnm.Print_Titles" localSheetId="7">地方単独医療費助成事業の廃止等!$1:$4</definedName>
    <definedName name="_xlnm.Print_Titles" localSheetId="5">'廃止（共済）'!$1:$5</definedName>
    <definedName name="_xlnm.Print_Titles" localSheetId="6">'廃止（健保）'!$1:$5</definedName>
    <definedName name="_xlnm.Print_Titles" localSheetId="8">'廃止後の保険者の継承先変更（共済組合）'!$1:$5</definedName>
    <definedName name="_xlnm.Print_Titles" localSheetId="9">'廃止後の保険者の継承先変更（健保）'!$1:$1</definedName>
    <definedName name="_xlnm.Print_Titles" localSheetId="10">名称変更!$1:$5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<sst xmlns="http://schemas.openxmlformats.org/spreadsheetml/2006/main" count="2140" uniqueCount="836">
  <si>
    <t>別紙</t>
    <rPh sb="0" eb="2">
      <t>ベッシ</t>
    </rPh>
    <phoneticPr fontId="2"/>
  </si>
  <si>
    <t>重要性分類Ⅲ</t>
    <rPh sb="0" eb="3">
      <t>ジュウヨウセイ</t>
    </rPh>
    <rPh sb="3" eb="5">
      <t>ブンルイ</t>
    </rPh>
    <phoneticPr fontId="2"/>
  </si>
  <si>
    <r>
      <t>保険者の異動について</t>
    </r>
    <r>
      <rPr>
        <b/>
        <sz val="14"/>
        <rFont val="HG丸ｺﾞｼｯｸM-PRO"/>
        <family val="3"/>
        <charset val="128"/>
      </rPr>
      <t>(令和5年4月)</t>
    </r>
    <rPh sb="0" eb="3">
      <t>ホケンシャ</t>
    </rPh>
    <rPh sb="4" eb="6">
      <t>イドウ</t>
    </rPh>
    <rPh sb="11" eb="13">
      <t>レイワ</t>
    </rPh>
    <rPh sb="14" eb="15">
      <t>ネン</t>
    </rPh>
    <rPh sb="17" eb="18">
      <t>ガツ</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</si>
  <si>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</si>
  <si>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</si>
  <si>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</si>
  <si>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</si>
  <si>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</si>
  <si>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</si>
  <si>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</si>
  <si>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</si>
  <si>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</si>
  <si>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</si>
  <si>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</si>
  <si>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</si>
  <si>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新設</t>
    <phoneticPr fontId="2"/>
  </si>
  <si>
    <t>共済組合</t>
    <rPh sb="0" eb="2">
      <t>キョウサイ</t>
    </rPh>
    <rPh sb="2" eb="4">
      <t>クミアイ</t>
    </rPh>
    <phoneticPr fontId="2"/>
  </si>
  <si>
    <t>保険者番号</t>
    <rPh sb="0" eb="3">
      <t>ホケンシャ</t>
    </rPh>
    <rPh sb="3" eb="5">
      <t>バンゴウ</t>
    </rPh>
    <phoneticPr fontId="2"/>
  </si>
  <si>
    <t>保険者名</t>
    <rPh sb="0" eb="3">
      <t>ホケンシャ</t>
    </rPh>
    <rPh sb="3" eb="4">
      <t>メイ</t>
    </rPh>
    <phoneticPr fontId="2"/>
  </si>
  <si>
    <t>記号</t>
    <rPh sb="0" eb="2">
      <t>キゴウ</t>
    </rPh>
    <phoneticPr fontId="2"/>
  </si>
  <si>
    <t>所在地</t>
    <rPh sb="0" eb="3">
      <t>ショザイチ</t>
    </rPh>
    <phoneticPr fontId="2"/>
  </si>
  <si>
    <t>備考</t>
    <rPh sb="0" eb="2">
      <t>ビコウ</t>
    </rPh>
    <phoneticPr fontId="2"/>
  </si>
  <si>
    <t>異動年月日</t>
    <phoneticPr fontId="2"/>
  </si>
  <si>
    <t>法別</t>
    <rPh sb="0" eb="1">
      <t>ホウ</t>
    </rPh>
    <rPh sb="1" eb="2">
      <t>ベツ</t>
    </rPh>
    <phoneticPr fontId="2"/>
  </si>
  <si>
    <t>府県</t>
    <rPh sb="0" eb="2">
      <t>フケン</t>
    </rPh>
    <phoneticPr fontId="2"/>
  </si>
  <si>
    <t>保険者</t>
    <rPh sb="0" eb="3">
      <t>ホケンシャ</t>
    </rPh>
    <phoneticPr fontId="2"/>
  </si>
  <si>
    <t>CD</t>
    <phoneticPr fontId="2"/>
  </si>
  <si>
    <t>31</t>
  </si>
  <si>
    <t>13</t>
  </si>
  <si>
    <t>185</t>
  </si>
  <si>
    <t>7</t>
  </si>
  <si>
    <t>内閣共済組合
こども家庭庁支部</t>
    <phoneticPr fontId="2"/>
  </si>
  <si>
    <t>8(R05.04.01)</t>
    <phoneticPr fontId="2"/>
  </si>
  <si>
    <t>〒 100 - 6090</t>
    <phoneticPr fontId="2"/>
  </si>
  <si>
    <t/>
  </si>
  <si>
    <t>R05.04.01</t>
    <phoneticPr fontId="2"/>
  </si>
  <si>
    <t>東京都千代田区霞が関３－２－５
霞ヶ関ビル</t>
    <phoneticPr fontId="2"/>
  </si>
  <si>
    <t>TEL 03     - 6771 - 8030</t>
    <phoneticPr fontId="2"/>
  </si>
  <si>
    <t>186</t>
  </si>
  <si>
    <t>5</t>
  </si>
  <si>
    <t>裁判所共済組合
本部</t>
    <phoneticPr fontId="2"/>
  </si>
  <si>
    <t>100(R05.04.01)</t>
    <phoneticPr fontId="2"/>
  </si>
  <si>
    <t>〒 102 - 8651</t>
    <phoneticPr fontId="2"/>
  </si>
  <si>
    <t>東京都千代田区隼町４－２　最高裁判所内</t>
    <phoneticPr fontId="2"/>
  </si>
  <si>
    <t>TEL 03     - 3264 - 8111</t>
    <phoneticPr fontId="2"/>
  </si>
  <si>
    <t>健康保険組合</t>
  </si>
  <si>
    <t>06</t>
    <phoneticPr fontId="2"/>
  </si>
  <si>
    <t>63</t>
    <phoneticPr fontId="2"/>
  </si>
  <si>
    <t>019</t>
    <phoneticPr fontId="2"/>
  </si>
  <si>
    <t>8</t>
    <phoneticPr fontId="2"/>
  </si>
  <si>
    <t>セールスフォース
健康保険組合</t>
    <phoneticPr fontId="2"/>
  </si>
  <si>
    <t>2000(R05.04.01)
1999(任継 R05.04.01)</t>
    <phoneticPr fontId="2"/>
  </si>
  <si>
    <t>〒 100 - 0005</t>
    <phoneticPr fontId="2"/>
  </si>
  <si>
    <t>東京都千代田区丸の内１－１－３
日本生命丸の内ガーデンタワー</t>
    <phoneticPr fontId="2"/>
  </si>
  <si>
    <t>TEL 03     - 4222 - 3000</t>
    <phoneticPr fontId="2"/>
  </si>
  <si>
    <t>27</t>
    <phoneticPr fontId="2"/>
  </si>
  <si>
    <t>400</t>
    <phoneticPr fontId="2"/>
  </si>
  <si>
    <t>5</t>
    <phoneticPr fontId="2"/>
  </si>
  <si>
    <t>フジシールグループ
健康保険組合</t>
    <phoneticPr fontId="2"/>
  </si>
  <si>
    <t>〒 530 - 0054</t>
    <phoneticPr fontId="2"/>
  </si>
  <si>
    <t>大阪府大阪市北区南森町２－１－２９
三井住友銀行南森町ビル５階</t>
    <phoneticPr fontId="2"/>
  </si>
  <si>
    <t>TEL 06     - 6755 - 4803</t>
    <phoneticPr fontId="2"/>
  </si>
  <si>
    <t>06</t>
  </si>
  <si>
    <t>27</t>
  </si>
  <si>
    <t>399</t>
  </si>
  <si>
    <t>9</t>
  </si>
  <si>
    <t>極東開発
健康保険組合</t>
    <phoneticPr fontId="2"/>
  </si>
  <si>
    <t>〒 541 - 0047</t>
    <phoneticPr fontId="2"/>
  </si>
  <si>
    <t>県を異にする
所在地変更</t>
    <phoneticPr fontId="2"/>
  </si>
  <si>
    <t>大阪府大阪市中央区淡路町２－５－１１</t>
    <phoneticPr fontId="2"/>
  </si>
  <si>
    <t>TEL 06     - 6205 - 7825</t>
    <phoneticPr fontId="2"/>
  </si>
  <si>
    <t>公費実施機関</t>
    <phoneticPr fontId="2"/>
  </si>
  <si>
    <t>公費負担者番号</t>
    <rPh sb="0" eb="2">
      <t>コウヒ</t>
    </rPh>
    <rPh sb="2" eb="4">
      <t>フタン</t>
    </rPh>
    <rPh sb="4" eb="5">
      <t>シャ</t>
    </rPh>
    <rPh sb="5" eb="7">
      <t>バンゴウ</t>
    </rPh>
    <phoneticPr fontId="2"/>
  </si>
  <si>
    <t>実施機関名</t>
    <rPh sb="0" eb="2">
      <t>ジッシ</t>
    </rPh>
    <rPh sb="2" eb="4">
      <t>キカン</t>
    </rPh>
    <rPh sb="4" eb="5">
      <t>メイ</t>
    </rPh>
    <phoneticPr fontId="2"/>
  </si>
  <si>
    <t>実施機関</t>
    <rPh sb="0" eb="2">
      <t>ジッシ</t>
    </rPh>
    <rPh sb="2" eb="4">
      <t>キカン</t>
    </rPh>
    <phoneticPr fontId="2"/>
  </si>
  <si>
    <t>12</t>
  </si>
  <si>
    <t>46</t>
  </si>
  <si>
    <t>511</t>
  </si>
  <si>
    <t>8</t>
  </si>
  <si>
    <t>大和村福祉事務所</t>
    <phoneticPr fontId="2"/>
  </si>
  <si>
    <t>〒 894 - 3192</t>
  </si>
  <si>
    <t>鹿児島県大島郡大和村大和浜１００番地</t>
  </si>
  <si>
    <t>TEL 0997   - 57   - 2218</t>
  </si>
  <si>
    <t>25</t>
    <phoneticPr fontId="2"/>
  </si>
  <si>
    <t>46</t>
    <phoneticPr fontId="2"/>
  </si>
  <si>
    <t>511</t>
    <phoneticPr fontId="2"/>
  </si>
  <si>
    <t>3</t>
    <phoneticPr fontId="2"/>
  </si>
  <si>
    <t>地方単独医療費助成事業の受託</t>
    <phoneticPr fontId="2"/>
  </si>
  <si>
    <t>実施機関番号</t>
    <rPh sb="0" eb="2">
      <t>ジッシ</t>
    </rPh>
    <rPh sb="2" eb="4">
      <t>キカン</t>
    </rPh>
    <rPh sb="4" eb="6">
      <t>バンゴウ</t>
    </rPh>
    <phoneticPr fontId="2"/>
  </si>
  <si>
    <t>81</t>
    <phoneticPr fontId="2"/>
  </si>
  <si>
    <t>07</t>
    <phoneticPr fontId="2"/>
  </si>
  <si>
    <t>071</t>
    <phoneticPr fontId="2"/>
  </si>
  <si>
    <t>6</t>
    <phoneticPr fontId="2"/>
  </si>
  <si>
    <t>下郷町</t>
    <phoneticPr fontId="2"/>
  </si>
  <si>
    <t>〒 969 - 5345</t>
    <phoneticPr fontId="2"/>
  </si>
  <si>
    <t>福島県南会津郡下郷町塩生字大石
１０００番地</t>
    <phoneticPr fontId="2"/>
  </si>
  <si>
    <t>TEL 0241   - 69   - 1199</t>
    <phoneticPr fontId="2"/>
  </si>
  <si>
    <t>82</t>
    <phoneticPr fontId="2"/>
  </si>
  <si>
    <t>079</t>
    <phoneticPr fontId="2"/>
  </si>
  <si>
    <t>北塩原村</t>
    <phoneticPr fontId="2"/>
  </si>
  <si>
    <t>〒 966 - 0485</t>
    <phoneticPr fontId="2"/>
  </si>
  <si>
    <t>福島県耶麻郡北塩原村大字北山字姥ケ作
３１５１</t>
    <phoneticPr fontId="2"/>
  </si>
  <si>
    <t>TEL 0241   - 23   - 3113</t>
    <phoneticPr fontId="2"/>
  </si>
  <si>
    <t>084</t>
    <phoneticPr fontId="2"/>
  </si>
  <si>
    <t>磐梯町</t>
    <phoneticPr fontId="2"/>
  </si>
  <si>
    <t>〒 969 - 3392</t>
    <phoneticPr fontId="2"/>
  </si>
  <si>
    <t>福島県耶麻郡磐梯町大字磐梯字中ノ橋
１８５５</t>
    <phoneticPr fontId="2"/>
  </si>
  <si>
    <t>TEL 0242   - 74   - 1215</t>
    <phoneticPr fontId="2"/>
  </si>
  <si>
    <t>83</t>
    <phoneticPr fontId="2"/>
  </si>
  <si>
    <t>103</t>
    <phoneticPr fontId="2"/>
  </si>
  <si>
    <t>棚倉町</t>
    <phoneticPr fontId="2"/>
  </si>
  <si>
    <t>〒 963 - 6192</t>
    <phoneticPr fontId="2"/>
  </si>
  <si>
    <t>福島県東白川郡棚倉町大字棚倉字中居野
３３</t>
    <phoneticPr fontId="2"/>
  </si>
  <si>
    <t>TEL 0247   - 33   - 2116</t>
    <phoneticPr fontId="2"/>
  </si>
  <si>
    <t>96</t>
    <phoneticPr fontId="2"/>
  </si>
  <si>
    <t>08</t>
    <phoneticPr fontId="2"/>
  </si>
  <si>
    <t>9</t>
    <phoneticPr fontId="2"/>
  </si>
  <si>
    <t>つくばみらい市</t>
    <phoneticPr fontId="2"/>
  </si>
  <si>
    <t>〒 300 - 2395</t>
    <phoneticPr fontId="2"/>
  </si>
  <si>
    <t>茨城県つくばみらい市福田１９５番地</t>
    <phoneticPr fontId="2"/>
  </si>
  <si>
    <t>TEL 0297   - 58   - 2111</t>
    <phoneticPr fontId="2"/>
  </si>
  <si>
    <t>80</t>
    <phoneticPr fontId="2"/>
  </si>
  <si>
    <t>09</t>
    <phoneticPr fontId="2"/>
  </si>
  <si>
    <t>011</t>
    <phoneticPr fontId="2"/>
  </si>
  <si>
    <t>1</t>
    <phoneticPr fontId="2"/>
  </si>
  <si>
    <t>矢板市</t>
    <phoneticPr fontId="2"/>
  </si>
  <si>
    <t>〒 329 - 2192</t>
    <phoneticPr fontId="2"/>
  </si>
  <si>
    <t>栃木県矢板市本町５－４</t>
    <phoneticPr fontId="2"/>
  </si>
  <si>
    <t>TEL 0287   - 44   - 3600</t>
    <phoneticPr fontId="2"/>
  </si>
  <si>
    <t>11</t>
    <phoneticPr fontId="2"/>
  </si>
  <si>
    <t>009</t>
    <phoneticPr fontId="2"/>
  </si>
  <si>
    <t>飯能市</t>
    <phoneticPr fontId="2"/>
  </si>
  <si>
    <t>〒 357 - 8501</t>
    <phoneticPr fontId="2"/>
  </si>
  <si>
    <t>埼玉県飯能市大字双柳１－１</t>
    <phoneticPr fontId="2"/>
  </si>
  <si>
    <t>TEL 042    - 973  - 2111</t>
    <phoneticPr fontId="2"/>
  </si>
  <si>
    <t>85</t>
  </si>
  <si>
    <t>206</t>
  </si>
  <si>
    <t>市川市</t>
  </si>
  <si>
    <t>〒 272 - 8501</t>
  </si>
  <si>
    <t>R05.04.01</t>
  </si>
  <si>
    <t>千葉県市川市八幡１丁目１－１</t>
  </si>
  <si>
    <t>TEL 047    - 712  - 8539</t>
  </si>
  <si>
    <t>88</t>
  </si>
  <si>
    <t>430</t>
  </si>
  <si>
    <t>昭島市</t>
  </si>
  <si>
    <t>〒 196 - 8511</t>
  </si>
  <si>
    <t>東京都昭島市田中町１－１７－１
昭島市役所</t>
  </si>
  <si>
    <t>TEL 042    - 544  - 5111</t>
  </si>
  <si>
    <t>434</t>
  </si>
  <si>
    <t>1</t>
  </si>
  <si>
    <t>小平市</t>
  </si>
  <si>
    <t>〒 187 - 8701</t>
  </si>
  <si>
    <t>東京都小平市小川町２－１３３３
小平市役所</t>
  </si>
  <si>
    <t>TEL 042    - 341  - 1211</t>
  </si>
  <si>
    <t>531</t>
  </si>
  <si>
    <t>4</t>
  </si>
  <si>
    <t>調布市</t>
  </si>
  <si>
    <t>〒 182 - 8511</t>
  </si>
  <si>
    <t>東京都調布市小島町２－３５－１
調布市役所</t>
  </si>
  <si>
    <t>TEL 042    - 481  - 7111</t>
  </si>
  <si>
    <t>549</t>
  </si>
  <si>
    <t>6</t>
  </si>
  <si>
    <t>あきる野市</t>
  </si>
  <si>
    <t>〒 197 - 0814</t>
  </si>
  <si>
    <t>東京都あきる野市二宮３５０
あきる野市役所</t>
  </si>
  <si>
    <t>TEL 042    - 558  - 1111</t>
  </si>
  <si>
    <t>749</t>
  </si>
  <si>
    <t>2</t>
  </si>
  <si>
    <t>17</t>
  </si>
  <si>
    <t>464</t>
  </si>
  <si>
    <t>津幡町</t>
  </si>
  <si>
    <t>〒 929 - 0393</t>
  </si>
  <si>
    <t>石川県河北郡津幡町字加賀爪ニ３番地</t>
  </si>
  <si>
    <t>TEL 076    - 288  - 6726</t>
  </si>
  <si>
    <t>89</t>
  </si>
  <si>
    <t>124</t>
  </si>
  <si>
    <t>八王子市</t>
  </si>
  <si>
    <t>〒 192 - 8501</t>
  </si>
  <si>
    <t>東京都八王子市元本郷町３－２４－１　
八王子市役所</t>
  </si>
  <si>
    <t>TEL 042    - 626  - 3111</t>
  </si>
  <si>
    <t>125</t>
  </si>
  <si>
    <t>立川市</t>
  </si>
  <si>
    <t>〒 190 - 8666</t>
  </si>
  <si>
    <t>東京都立川市泉町１１５６－９
立川市役所</t>
  </si>
  <si>
    <t>TEL 042    - 523  - 2111</t>
  </si>
  <si>
    <t>127</t>
  </si>
  <si>
    <t>0</t>
  </si>
  <si>
    <t>三鷹市</t>
  </si>
  <si>
    <t>〒 181 - 8555</t>
  </si>
  <si>
    <t>東京都三鷹市野崎１－１－１
三鷹市役所</t>
  </si>
  <si>
    <t>TEL 0422   - 45   - 1151</t>
  </si>
  <si>
    <t>128</t>
  </si>
  <si>
    <t>青梅市</t>
  </si>
  <si>
    <t>〒 198 - 8701</t>
  </si>
  <si>
    <t>東京都青梅市東青梅１－１１－１
青梅市役所</t>
  </si>
  <si>
    <t>TEL 0428   - 22   - 1111</t>
  </si>
  <si>
    <t>130</t>
  </si>
  <si>
    <t>132</t>
  </si>
  <si>
    <t>町田市</t>
  </si>
  <si>
    <t>〒 194 - 8520</t>
  </si>
  <si>
    <t>東京都町田市森野２－２－２２
町田市役所</t>
  </si>
  <si>
    <t>TEL 042    - 724  - 2139</t>
  </si>
  <si>
    <t>133</t>
  </si>
  <si>
    <t>小金井市</t>
  </si>
  <si>
    <t>〒 184 - 8504</t>
  </si>
  <si>
    <t>東京都小金井市本町６－６－３
小金井市役所</t>
  </si>
  <si>
    <t>TEL 042    - 383  - 1111</t>
  </si>
  <si>
    <t>134</t>
  </si>
  <si>
    <t>135</t>
  </si>
  <si>
    <t>3</t>
  </si>
  <si>
    <t>日野市</t>
  </si>
  <si>
    <t>〒 191 - 8686</t>
  </si>
  <si>
    <t>東京都日野市神明１－１２－１
日野市役所</t>
  </si>
  <si>
    <t>TEL 042    - 585  - 1111</t>
  </si>
  <si>
    <t>136</t>
  </si>
  <si>
    <t>東村山市</t>
  </si>
  <si>
    <t>〒 189 - 8501</t>
  </si>
  <si>
    <t>東京都東村山市本町１－２－３
東村山市役所</t>
  </si>
  <si>
    <t>TEL 042    - 393  - 5111</t>
  </si>
  <si>
    <t>137</t>
  </si>
  <si>
    <t>国分寺市</t>
  </si>
  <si>
    <t>〒 185 - 8501</t>
  </si>
  <si>
    <t>東京都国分寺市戸倉１－６－１
国分寺市役所</t>
  </si>
  <si>
    <t>TEL 042    - 325  - 0111</t>
  </si>
  <si>
    <t>138</t>
  </si>
  <si>
    <t>国立市</t>
  </si>
  <si>
    <t>〒 186 - 8501</t>
  </si>
  <si>
    <t>東京都国立市富士見台２－４７－１
国立市役所</t>
  </si>
  <si>
    <t>TEL 042    - 576  - 2111</t>
  </si>
  <si>
    <t>139</t>
  </si>
  <si>
    <t>西東京市</t>
  </si>
  <si>
    <t>〒 188 - 8666</t>
  </si>
  <si>
    <t>東京都西東京市南町５－６－１３
西東京市役所</t>
  </si>
  <si>
    <t>TEL 042    - 464  - 1311</t>
  </si>
  <si>
    <t>141</t>
  </si>
  <si>
    <t>福生市</t>
  </si>
  <si>
    <t>〒 197 - 8501</t>
  </si>
  <si>
    <t>東京都福生市本町５　福生市役所</t>
  </si>
  <si>
    <t>TEL 042    - 551  - 1511</t>
  </si>
  <si>
    <t>142</t>
  </si>
  <si>
    <t>狛江市</t>
  </si>
  <si>
    <t>〒 201 - 8585</t>
  </si>
  <si>
    <t>東京都狛江市和泉本町１－１－５
狛江市役所</t>
  </si>
  <si>
    <t>TEL 03     - 3430 - 1111</t>
  </si>
  <si>
    <t>143</t>
  </si>
  <si>
    <t>東大和市</t>
  </si>
  <si>
    <t>〒 207 - 8585</t>
  </si>
  <si>
    <t>東京都東大和市中央３－９３０
東大和市役所</t>
  </si>
  <si>
    <t>TEL 042    - 563  - 2111</t>
  </si>
  <si>
    <t>144</t>
  </si>
  <si>
    <t>清瀬市</t>
  </si>
  <si>
    <t>〒 204 - 8511</t>
  </si>
  <si>
    <t>東京都清瀬市中里５－８４２
清瀬市役所</t>
  </si>
  <si>
    <t>TEL 042    - 492  - 5111</t>
  </si>
  <si>
    <t>145</t>
  </si>
  <si>
    <t>東久留米市</t>
  </si>
  <si>
    <t>〒 203 - 8555</t>
  </si>
  <si>
    <t>東京都東久留米市本町３－３－１
東久留米市役所</t>
  </si>
  <si>
    <t>TEL 042    - 470  - 7777</t>
  </si>
  <si>
    <t>146</t>
  </si>
  <si>
    <t>武蔵村山市</t>
  </si>
  <si>
    <t>〒 208 - 8501</t>
  </si>
  <si>
    <t>東京都武蔵村山市本町１－１－１
武蔵村山市役所</t>
  </si>
  <si>
    <t>TEL 042    - 565  - 1111</t>
  </si>
  <si>
    <t>147</t>
  </si>
  <si>
    <t>多摩市</t>
  </si>
  <si>
    <t>〒 206 - 8666</t>
  </si>
  <si>
    <t>東京都多摩市関戸６－１２－１
多摩市役所</t>
  </si>
  <si>
    <t>TEL 042    - 375  - 8111</t>
  </si>
  <si>
    <t>148</t>
  </si>
  <si>
    <t>稲城市</t>
  </si>
  <si>
    <t>〒 206 - 8601</t>
  </si>
  <si>
    <t>東京都稲城市東長沼２１１１
稲城市役所</t>
  </si>
  <si>
    <t>TEL 042    - 378  - 2111</t>
  </si>
  <si>
    <t>150</t>
  </si>
  <si>
    <t>羽村市</t>
  </si>
  <si>
    <t>〒 205 - 8601</t>
  </si>
  <si>
    <t>東京都羽村市緑ケ丘５－２－１
羽村市役所</t>
  </si>
  <si>
    <t>TEL 042    - 555  - 1111</t>
  </si>
  <si>
    <t>151</t>
  </si>
  <si>
    <t>瑞穂町</t>
  </si>
  <si>
    <t>〒 190 - 1292</t>
  </si>
  <si>
    <t>東京都西多摩郡瑞穂町大字箱根ケ崎
２３３５　瑞穂町役場</t>
  </si>
  <si>
    <t>TEL 042    - 557  - 0501</t>
  </si>
  <si>
    <t>163</t>
  </si>
  <si>
    <t>青ヶ島村</t>
  </si>
  <si>
    <t>〒 100 - 1701</t>
  </si>
  <si>
    <t>東京都青ヶ島村無番地　青ヶ島村役場</t>
  </si>
  <si>
    <t>TEL 04996  - 9    - 0111</t>
  </si>
  <si>
    <t>164</t>
  </si>
  <si>
    <t>小笠原村</t>
  </si>
  <si>
    <t>〒 100 - 2101</t>
  </si>
  <si>
    <t>東京都小笠原村父島字西町
小笠原村役場</t>
  </si>
  <si>
    <t>TEL 04998  - 2    - 3111</t>
  </si>
  <si>
    <t>427</t>
  </si>
  <si>
    <t>437</t>
  </si>
  <si>
    <t>438</t>
  </si>
  <si>
    <t>89</t>
    <phoneticPr fontId="2"/>
  </si>
  <si>
    <t>13</t>
    <phoneticPr fontId="2"/>
  </si>
  <si>
    <t>439</t>
    <phoneticPr fontId="2"/>
  </si>
  <si>
    <t>西東京市</t>
    <phoneticPr fontId="2"/>
  </si>
  <si>
    <t>〒 188 - 8666</t>
    <phoneticPr fontId="2"/>
  </si>
  <si>
    <t>東京都西東京市南町５－６－１３
西東京市役所</t>
    <phoneticPr fontId="2"/>
  </si>
  <si>
    <t>TEL 042    - 464  - 1311</t>
    <phoneticPr fontId="2"/>
  </si>
  <si>
    <t>441</t>
    <phoneticPr fontId="2"/>
  </si>
  <si>
    <t>福生市</t>
    <phoneticPr fontId="2"/>
  </si>
  <si>
    <t>〒 197 - 8501</t>
    <phoneticPr fontId="2"/>
  </si>
  <si>
    <t>東京都福生市本町５　福生市役所</t>
    <phoneticPr fontId="2"/>
  </si>
  <si>
    <t>TEL 042    - 551  - 1511</t>
    <phoneticPr fontId="2"/>
  </si>
  <si>
    <t>447</t>
    <phoneticPr fontId="2"/>
  </si>
  <si>
    <t>2</t>
    <phoneticPr fontId="2"/>
  </si>
  <si>
    <t>多摩市</t>
    <phoneticPr fontId="2"/>
  </si>
  <si>
    <t>〒 206 - 8666</t>
    <phoneticPr fontId="2"/>
  </si>
  <si>
    <t>東京都多摩市関戸６－１２－１
多摩市役所</t>
    <phoneticPr fontId="2"/>
  </si>
  <si>
    <t>TEL 042    - 375  - 8111</t>
    <phoneticPr fontId="2"/>
  </si>
  <si>
    <t>451</t>
    <phoneticPr fontId="2"/>
  </si>
  <si>
    <t>4</t>
    <phoneticPr fontId="2"/>
  </si>
  <si>
    <t>瑞穂町</t>
    <phoneticPr fontId="2"/>
  </si>
  <si>
    <t>〒 190 - 1292</t>
    <phoneticPr fontId="2"/>
  </si>
  <si>
    <t>東京都西多摩郡瑞穂町大字箱根ケ崎
２３３５　瑞穂町役場</t>
    <phoneticPr fontId="2"/>
  </si>
  <si>
    <t>TEL 042    - 557  - 0501</t>
    <phoneticPr fontId="2"/>
  </si>
  <si>
    <t>464</t>
    <phoneticPr fontId="2"/>
  </si>
  <si>
    <t>7</t>
    <phoneticPr fontId="2"/>
  </si>
  <si>
    <t>小笠原村</t>
    <phoneticPr fontId="2"/>
  </si>
  <si>
    <t>〒 100 - 2101</t>
    <phoneticPr fontId="2"/>
  </si>
  <si>
    <t>東京都小笠原村父島字西町
小笠原村役場</t>
    <phoneticPr fontId="2"/>
  </si>
  <si>
    <t>TEL 04998  - 2    - 3111</t>
    <phoneticPr fontId="2"/>
  </si>
  <si>
    <t>501</t>
    <phoneticPr fontId="2"/>
  </si>
  <si>
    <t>千代田区</t>
    <phoneticPr fontId="2"/>
  </si>
  <si>
    <t>〒 102 - 8688</t>
    <phoneticPr fontId="2"/>
  </si>
  <si>
    <t>東京都千代田区九段南１－２－１
千代田区役所</t>
    <phoneticPr fontId="2"/>
  </si>
  <si>
    <t>TEL 03     - 3264 - 2111</t>
    <phoneticPr fontId="2"/>
  </si>
  <si>
    <t>502</t>
    <phoneticPr fontId="2"/>
  </si>
  <si>
    <t>中央区</t>
    <phoneticPr fontId="2"/>
  </si>
  <si>
    <t>〒 104 - 8404</t>
    <phoneticPr fontId="2"/>
  </si>
  <si>
    <t>東京都中央区築地１－１－１　
中央区役所</t>
    <phoneticPr fontId="2"/>
  </si>
  <si>
    <t>TEL 03     - 3543 - 0211</t>
    <phoneticPr fontId="2"/>
  </si>
  <si>
    <t>503</t>
    <phoneticPr fontId="2"/>
  </si>
  <si>
    <t>港区</t>
    <phoneticPr fontId="2"/>
  </si>
  <si>
    <t>〒 105 - 8511</t>
    <phoneticPr fontId="2"/>
  </si>
  <si>
    <t>東京都港区芝公園１－５－２５　
港区役所</t>
    <phoneticPr fontId="2"/>
  </si>
  <si>
    <t>TEL 03     - 3578 - 2111</t>
    <phoneticPr fontId="2"/>
  </si>
  <si>
    <t>504</t>
  </si>
  <si>
    <t>新宿区</t>
  </si>
  <si>
    <t>〒 160 - 8484</t>
  </si>
  <si>
    <t>東京都新宿区歌舞伎町１－４－１
新宿区役所</t>
  </si>
  <si>
    <t>TEL 03     - 3209 - 1111</t>
  </si>
  <si>
    <t>505</t>
  </si>
  <si>
    <t>文京区</t>
  </si>
  <si>
    <t>〒 112 - 8555</t>
  </si>
  <si>
    <t>東京都文京区春日１－１６－２１
文京区役所</t>
  </si>
  <si>
    <t>TEL 03     - 3812 - 7111</t>
  </si>
  <si>
    <t>506</t>
  </si>
  <si>
    <t>台東区</t>
  </si>
  <si>
    <t>〒 110 - 8615</t>
  </si>
  <si>
    <t>東京都台東区東上野４－５－６
台東区役所</t>
  </si>
  <si>
    <t>TEL 03     - 5246 - 1111</t>
  </si>
  <si>
    <t>507</t>
  </si>
  <si>
    <t>墨田区</t>
  </si>
  <si>
    <t>〒 130 - 8640</t>
  </si>
  <si>
    <t>東京都墨田区吾妻橋１－２３－２０
墨田区役所</t>
  </si>
  <si>
    <t>TEL 03     - 5608 - 1111</t>
  </si>
  <si>
    <t>508</t>
  </si>
  <si>
    <t>江東区</t>
  </si>
  <si>
    <t>〒 135 - 8383</t>
  </si>
  <si>
    <t>東京都江東区東陽４－１１－２８　
江東区役所</t>
  </si>
  <si>
    <t>TEL 03     - 3647 - 9111</t>
  </si>
  <si>
    <t>509</t>
  </si>
  <si>
    <t>品川区</t>
  </si>
  <si>
    <t>〒 140 - 8715</t>
  </si>
  <si>
    <t>東京都品川区広町２－１－３６　
品川区役所</t>
  </si>
  <si>
    <t>TEL 03     - 3777 - 1111</t>
  </si>
  <si>
    <t>510</t>
  </si>
  <si>
    <t>目黒区</t>
  </si>
  <si>
    <t>〒 153 - 8573</t>
  </si>
  <si>
    <t>東京都目黒区上目黒２－１９－１５　
目黒区役所</t>
  </si>
  <si>
    <t>TEL 03     - 3715 - 1111</t>
  </si>
  <si>
    <t>大田区</t>
  </si>
  <si>
    <t>〒 144 - 8621</t>
  </si>
  <si>
    <t>東京都大田区蒲田５－１３－１４　
大田区役所</t>
  </si>
  <si>
    <t>TEL 03     - 5744 - 1111</t>
  </si>
  <si>
    <t>512</t>
  </si>
  <si>
    <t>世田谷区</t>
  </si>
  <si>
    <t>〒 154 - 8504</t>
  </si>
  <si>
    <t>東京都世田谷区世田谷４－２１－２７　
世田谷区役所</t>
  </si>
  <si>
    <t>TEL 03     - 5432 - 1111</t>
  </si>
  <si>
    <t>513</t>
  </si>
  <si>
    <t>渋谷区</t>
  </si>
  <si>
    <t>〒 150 - 8010</t>
  </si>
  <si>
    <t>東京都渋谷区宇田川町１－１
渋谷区役所</t>
  </si>
  <si>
    <t>TEL 03     - 3463 - 1211</t>
  </si>
  <si>
    <t>514</t>
  </si>
  <si>
    <t>中野区</t>
  </si>
  <si>
    <t>〒 164 - 8501</t>
  </si>
  <si>
    <t>東京都中野区中野４－８－１　
中野区役所</t>
  </si>
  <si>
    <t>TEL 03     - 3389 - 1111</t>
  </si>
  <si>
    <t>515</t>
  </si>
  <si>
    <t>杉並区</t>
  </si>
  <si>
    <t>〒 166 - 8570</t>
  </si>
  <si>
    <t>東京都杉並区阿佐谷南１－１５－１　
杉並区役所</t>
  </si>
  <si>
    <t>TEL 03     - 3312 - 2111</t>
  </si>
  <si>
    <t>516</t>
  </si>
  <si>
    <t>豊島区</t>
  </si>
  <si>
    <t>〒 171 - 8422</t>
  </si>
  <si>
    <t>東京都豊島区南池袋２－４５－１　
豊島区役所</t>
  </si>
  <si>
    <t>TEL 03     - 3981 - 1417</t>
  </si>
  <si>
    <t>517</t>
  </si>
  <si>
    <t>北区</t>
  </si>
  <si>
    <t>〒 114 - 8508</t>
  </si>
  <si>
    <t>東京都北区王子本町１－１５－２２
北区役所</t>
  </si>
  <si>
    <t>TEL 03     - 3908 - 1111</t>
  </si>
  <si>
    <t>518</t>
  </si>
  <si>
    <t>荒川区</t>
  </si>
  <si>
    <t>〒 116 - 8501</t>
  </si>
  <si>
    <t>東京都荒川区荒川２－２－３　
荒川区役所</t>
  </si>
  <si>
    <t>TEL 03     - 3802 - 3111</t>
  </si>
  <si>
    <t>519</t>
  </si>
  <si>
    <t>板橋区</t>
  </si>
  <si>
    <t>〒 173 - 8501</t>
  </si>
  <si>
    <t>東京都板橋区板橋２－６６－１　
板橋区役所</t>
  </si>
  <si>
    <t>TEL 03     - 3964 - 1111</t>
  </si>
  <si>
    <t>520</t>
  </si>
  <si>
    <t>練馬区</t>
  </si>
  <si>
    <t>〒 176 - 8501</t>
  </si>
  <si>
    <t>東京都練馬区豊玉北６－１２－１　
練馬区役所</t>
  </si>
  <si>
    <t>TEL 03     - 3993 - 1111</t>
  </si>
  <si>
    <t>521</t>
  </si>
  <si>
    <t>足立区</t>
  </si>
  <si>
    <t>〒 120 - 8510</t>
  </si>
  <si>
    <t>東京都足立区中央本町１－１７－１
足立区役所</t>
  </si>
  <si>
    <t>TEL 03     - 3880 - 5111</t>
  </si>
  <si>
    <t>522</t>
  </si>
  <si>
    <t>葛飾区</t>
  </si>
  <si>
    <t>〒 124 - 8555</t>
  </si>
  <si>
    <t>東京都葛飾区立石５－１３－１
葛飾区役所</t>
  </si>
  <si>
    <t>TEL 03     - 3695 - 1111</t>
  </si>
  <si>
    <t>523</t>
  </si>
  <si>
    <t>江戸川区</t>
  </si>
  <si>
    <t>〒 132 - 8501</t>
  </si>
  <si>
    <t>東京都江戸川区中央１－４－１　
江戸川区役所</t>
  </si>
  <si>
    <t>TEL 03     - 3652 - 1151</t>
  </si>
  <si>
    <t>526</t>
  </si>
  <si>
    <t>武蔵野市</t>
  </si>
  <si>
    <t>〒 180 - 8777</t>
  </si>
  <si>
    <t>東京都武蔵野市緑町２－２－２８　
武蔵野市役所</t>
  </si>
  <si>
    <t>TEL 0422   - 51   - 5131</t>
  </si>
  <si>
    <t>529</t>
  </si>
  <si>
    <t>府中市</t>
  </si>
  <si>
    <t>〒 183 - 8703</t>
  </si>
  <si>
    <t>東京都府中市宮西町２－２４　
府中市役所</t>
  </si>
  <si>
    <t>TEL 042    - 364  - 4111</t>
  </si>
  <si>
    <t>東京都あきる野市二宮３５０　
あきる野市役所</t>
  </si>
  <si>
    <t>552</t>
  </si>
  <si>
    <t>日の出町</t>
  </si>
  <si>
    <t>〒 190 - 0192</t>
  </si>
  <si>
    <t>東京都西多摩郡日の出町大字平井２７８０　日の出町役場</t>
  </si>
  <si>
    <t>TEL 042    - 597  - 0511</t>
  </si>
  <si>
    <t>556</t>
  </si>
  <si>
    <t>大島町</t>
  </si>
  <si>
    <t>〒 100 - 0101</t>
  </si>
  <si>
    <t>東京都大島町元町１－１－１４　
大島町役場</t>
  </si>
  <si>
    <t>TEL 04992  - 2    - 1443</t>
  </si>
  <si>
    <t>557</t>
  </si>
  <si>
    <t>利島村</t>
  </si>
  <si>
    <t>〒 100 - 0301</t>
  </si>
  <si>
    <t>東京都利島村２４８　利島村役場</t>
  </si>
  <si>
    <t>TEL 04992  - 9    - 0011</t>
  </si>
  <si>
    <t>558</t>
  </si>
  <si>
    <t>新島村</t>
  </si>
  <si>
    <t>〒 100 - 0402</t>
  </si>
  <si>
    <t>東京都新島村本村１－１－１　
新島村役場</t>
  </si>
  <si>
    <t>TEL 04992  - 5    - 0240</t>
  </si>
  <si>
    <t>559</t>
  </si>
  <si>
    <t>神津島村</t>
  </si>
  <si>
    <t>〒 100 - 0601</t>
  </si>
  <si>
    <t>東京都神津島村９０４　神津島村役場</t>
  </si>
  <si>
    <t>TEL 04992  - 8    - 0011</t>
  </si>
  <si>
    <t>560</t>
  </si>
  <si>
    <t>三宅村</t>
  </si>
  <si>
    <t>〒 100 - 1212</t>
  </si>
  <si>
    <t>東京都三宅島三宅村阿古４９７
三宅村役場</t>
  </si>
  <si>
    <t>TEL 04994  - 5    - 0981</t>
  </si>
  <si>
    <t>561</t>
  </si>
  <si>
    <t>御蔵島村</t>
  </si>
  <si>
    <t>〒 100 - 1301</t>
  </si>
  <si>
    <t>東京都御蔵島村字入かねが沢　
御蔵島村役場</t>
  </si>
  <si>
    <t>TEL 04994  - 8    - 2121</t>
  </si>
  <si>
    <t>562</t>
  </si>
  <si>
    <t>八丈町</t>
  </si>
  <si>
    <t>〒 100 - 1498</t>
  </si>
  <si>
    <t>東京都八丈島八丈町大賀郷２５５１－２
八丈町役場</t>
  </si>
  <si>
    <t>TEL 04996  - 2    - 5570</t>
  </si>
  <si>
    <t>726</t>
  </si>
  <si>
    <t>東京都武蔵野市緑町２－２－２８
武蔵野市役所</t>
  </si>
  <si>
    <t>729</t>
  </si>
  <si>
    <t>731</t>
  </si>
  <si>
    <t>752</t>
  </si>
  <si>
    <t>756</t>
  </si>
  <si>
    <t>東京都大島町元町１－１－１４
大島町役場</t>
  </si>
  <si>
    <t>757</t>
  </si>
  <si>
    <t>758</t>
  </si>
  <si>
    <t>759</t>
  </si>
  <si>
    <t>760</t>
  </si>
  <si>
    <t>東京都三宅島三宅村阿古４９７　
三宅村役場</t>
  </si>
  <si>
    <t>761</t>
  </si>
  <si>
    <t>東京都御蔵島村字入かねが沢
御蔵島村役場</t>
  </si>
  <si>
    <t>762</t>
  </si>
  <si>
    <t>92</t>
  </si>
  <si>
    <t>15</t>
  </si>
  <si>
    <t>006</t>
  </si>
  <si>
    <t>新発田市</t>
  </si>
  <si>
    <t>〒 957 - 8686</t>
  </si>
  <si>
    <t>新潟県新発田市中央町３丁目３番３号</t>
  </si>
  <si>
    <t>TEL 0254   - 22   - 3030</t>
  </si>
  <si>
    <t>80</t>
  </si>
  <si>
    <t>18</t>
  </si>
  <si>
    <t>鯖江市</t>
  </si>
  <si>
    <t>〒 916 - 8666</t>
  </si>
  <si>
    <t>福井県鯖江市西山町１３－１</t>
  </si>
  <si>
    <t>TEL 0778   - 53   - 2224</t>
  </si>
  <si>
    <t>008</t>
  </si>
  <si>
    <t>越前市</t>
  </si>
  <si>
    <t>〒 915 - 8530</t>
  </si>
  <si>
    <t>福井県越前市府中１－１３－７</t>
  </si>
  <si>
    <t>TEL 0778   - 22   - 3006</t>
  </si>
  <si>
    <t>013</t>
  </si>
  <si>
    <t>越前町</t>
  </si>
  <si>
    <t>〒 916 - 0192</t>
  </si>
  <si>
    <t>福井県丹生郡越前町西田中１３－５－１</t>
  </si>
  <si>
    <t>TEL 0778   - 34   - 8725</t>
  </si>
  <si>
    <t>40</t>
  </si>
  <si>
    <t>071</t>
  </si>
  <si>
    <t>小竹町</t>
  </si>
  <si>
    <t>〒 820 - 1192</t>
  </si>
  <si>
    <t>福岡県鞍手郡小竹町大字勝野３１６７－１</t>
  </si>
  <si>
    <t>TEL 0949   - 62   - 1224</t>
  </si>
  <si>
    <t>81</t>
  </si>
  <si>
    <t>90</t>
  </si>
  <si>
    <t>83</t>
  </si>
  <si>
    <t>44</t>
  </si>
  <si>
    <t>705</t>
  </si>
  <si>
    <t>佐伯市</t>
  </si>
  <si>
    <t>〒 876 - 8585</t>
  </si>
  <si>
    <t>大分県佐伯市中村南町１番１号</t>
  </si>
  <si>
    <t>TEL 0972   - 22   - 3180</t>
  </si>
  <si>
    <t>710</t>
  </si>
  <si>
    <t>杵築市</t>
  </si>
  <si>
    <t>〒 873 - 0001</t>
  </si>
  <si>
    <t>大分県杵築市大字杵築３７７番地１</t>
  </si>
  <si>
    <t>TEL 0978   - 62   - 3131</t>
  </si>
  <si>
    <t>716</t>
  </si>
  <si>
    <t>姫島村</t>
  </si>
  <si>
    <t>〒 872 - 1501</t>
  </si>
  <si>
    <t>大分県東国東郡姫島村１５６０番地の１</t>
  </si>
  <si>
    <t>TEL 0978   - 87   - 2177</t>
  </si>
  <si>
    <t>廃止</t>
    <phoneticPr fontId="2"/>
  </si>
  <si>
    <t>事務継承先</t>
    <rPh sb="0" eb="2">
      <t>ジム</t>
    </rPh>
    <rPh sb="2" eb="4">
      <t>ケイショウ</t>
    </rPh>
    <rPh sb="4" eb="5">
      <t>サキ</t>
    </rPh>
    <phoneticPr fontId="2"/>
  </si>
  <si>
    <t>09</t>
  </si>
  <si>
    <t>010</t>
  </si>
  <si>
    <t>厚生労働省共済組合
国立きぬ川学院支部</t>
    <phoneticPr fontId="2"/>
  </si>
  <si>
    <t>31.13.084.2</t>
    <phoneticPr fontId="2"/>
  </si>
  <si>
    <t>R05.03.31</t>
    <phoneticPr fontId="2"/>
  </si>
  <si>
    <t>厚生労働省共済組合
厚生労働本省支部</t>
    <phoneticPr fontId="2"/>
  </si>
  <si>
    <t>31</t>
    <phoneticPr fontId="2"/>
  </si>
  <si>
    <t>010</t>
    <phoneticPr fontId="2"/>
  </si>
  <si>
    <t>厚生労働省共済組合
国立武蔵野学院支部</t>
    <phoneticPr fontId="2"/>
  </si>
  <si>
    <t>137</t>
    <phoneticPr fontId="2"/>
  </si>
  <si>
    <t>裁判所共済組合
最高裁判所支部</t>
    <phoneticPr fontId="2"/>
  </si>
  <si>
    <t>31.13.186.5</t>
    <phoneticPr fontId="2"/>
  </si>
  <si>
    <t>裁判所共済組合
東京支部</t>
    <phoneticPr fontId="2"/>
  </si>
  <si>
    <t>14</t>
    <phoneticPr fontId="2"/>
  </si>
  <si>
    <t>036</t>
    <phoneticPr fontId="2"/>
  </si>
  <si>
    <t>裁判所共済組合
横浜支部</t>
    <phoneticPr fontId="2"/>
  </si>
  <si>
    <t>309</t>
  </si>
  <si>
    <t>国際自動車
健康保険組合</t>
    <phoneticPr fontId="2"/>
  </si>
  <si>
    <t>01.13.001.2</t>
    <phoneticPr fontId="2"/>
  </si>
  <si>
    <t>解散</t>
    <rPh sb="0" eb="2">
      <t>カイサン</t>
    </rPh>
    <phoneticPr fontId="2"/>
  </si>
  <si>
    <t>全国健康保険協会
東京支部</t>
    <phoneticPr fontId="2"/>
  </si>
  <si>
    <t>571</t>
  </si>
  <si>
    <t>東急百貨店
健康保険組合</t>
    <phoneticPr fontId="2"/>
  </si>
  <si>
    <t>06.13.038.9</t>
    <phoneticPr fontId="2"/>
  </si>
  <si>
    <t>合併</t>
    <rPh sb="0" eb="2">
      <t>ガッペイ</t>
    </rPh>
    <phoneticPr fontId="2"/>
  </si>
  <si>
    <t>東京西南私鉄連合
健康保険組合</t>
    <phoneticPr fontId="2"/>
  </si>
  <si>
    <t>23</t>
    <phoneticPr fontId="2"/>
  </si>
  <si>
    <t>053</t>
    <phoneticPr fontId="2"/>
  </si>
  <si>
    <t>鳴海製陶
健康保険組合</t>
    <phoneticPr fontId="2"/>
  </si>
  <si>
    <t>06.23.129.4</t>
    <phoneticPr fontId="2"/>
  </si>
  <si>
    <t>石塚硝子
健康保険組合</t>
    <phoneticPr fontId="2"/>
  </si>
  <si>
    <t>058</t>
    <phoneticPr fontId="2"/>
  </si>
  <si>
    <t>東亜紡織
健康保険組合</t>
    <phoneticPr fontId="2"/>
  </si>
  <si>
    <t>01.27.001.6</t>
    <phoneticPr fontId="2"/>
  </si>
  <si>
    <t>全国健康保険協会
大阪支部</t>
    <phoneticPr fontId="2"/>
  </si>
  <si>
    <t>28</t>
  </si>
  <si>
    <t>129</t>
  </si>
  <si>
    <t>06.27.399.9</t>
    <phoneticPr fontId="2"/>
  </si>
  <si>
    <t>県を異にする所在地変更</t>
    <phoneticPr fontId="2"/>
  </si>
  <si>
    <t>30</t>
    <phoneticPr fontId="2"/>
  </si>
  <si>
    <t>001</t>
    <phoneticPr fontId="2"/>
  </si>
  <si>
    <t>和歌山染工
健康保険組合</t>
    <phoneticPr fontId="2"/>
  </si>
  <si>
    <t>01.30.001.1</t>
    <phoneticPr fontId="2"/>
  </si>
  <si>
    <t>全国健康保険協会
和歌山支部</t>
    <phoneticPr fontId="2"/>
  </si>
  <si>
    <t>地方単独医療費助成事業の廃止等</t>
    <rPh sb="0" eb="2">
      <t>チホウ</t>
    </rPh>
    <rPh sb="2" eb="4">
      <t>タンドク</t>
    </rPh>
    <rPh sb="4" eb="7">
      <t>イリョウヒ</t>
    </rPh>
    <rPh sb="7" eb="9">
      <t>ジョセイ</t>
    </rPh>
    <rPh sb="9" eb="11">
      <t>ジギョウ</t>
    </rPh>
    <rPh sb="12" eb="14">
      <t>ハイシ</t>
    </rPh>
    <rPh sb="14" eb="15">
      <t>トウ</t>
    </rPh>
    <phoneticPr fontId="2"/>
  </si>
  <si>
    <t>85</t>
    <phoneticPr fontId="2"/>
  </si>
  <si>
    <t>12</t>
    <phoneticPr fontId="2"/>
  </si>
  <si>
    <t>106</t>
    <phoneticPr fontId="2"/>
  </si>
  <si>
    <t>市川市</t>
    <phoneticPr fontId="2"/>
  </si>
  <si>
    <t>85.12.206.7</t>
    <phoneticPr fontId="2"/>
  </si>
  <si>
    <t>18</t>
    <phoneticPr fontId="2"/>
  </si>
  <si>
    <t>鯖江市</t>
    <phoneticPr fontId="2"/>
  </si>
  <si>
    <t>80.18.006.0</t>
    <phoneticPr fontId="2"/>
  </si>
  <si>
    <t>108</t>
    <phoneticPr fontId="2"/>
  </si>
  <si>
    <t>越前市</t>
    <phoneticPr fontId="2"/>
  </si>
  <si>
    <t>80.18.008.6</t>
    <phoneticPr fontId="2"/>
  </si>
  <si>
    <t>113</t>
    <phoneticPr fontId="2"/>
  </si>
  <si>
    <t>越前町</t>
    <phoneticPr fontId="2"/>
  </si>
  <si>
    <t>80.18.013.6</t>
    <phoneticPr fontId="2"/>
  </si>
  <si>
    <t>706</t>
    <phoneticPr fontId="2"/>
  </si>
  <si>
    <t>708</t>
    <phoneticPr fontId="2"/>
  </si>
  <si>
    <t>713</t>
    <phoneticPr fontId="2"/>
  </si>
  <si>
    <t>廃止後の保険者の継承先変更</t>
    <phoneticPr fontId="2"/>
  </si>
  <si>
    <t>共済組合</t>
    <phoneticPr fontId="2"/>
  </si>
  <si>
    <t>変更前</t>
    <rPh sb="0" eb="2">
      <t>ヘンコウ</t>
    </rPh>
    <rPh sb="2" eb="3">
      <t>マエ</t>
    </rPh>
    <phoneticPr fontId="2"/>
  </si>
  <si>
    <t>変更後</t>
    <rPh sb="0" eb="2">
      <t>ヘンコウ</t>
    </rPh>
    <rPh sb="2" eb="3">
      <t>ゴ</t>
    </rPh>
    <phoneticPr fontId="2"/>
  </si>
  <si>
    <t>裁判所共済組合
東京地方裁判所支部</t>
    <phoneticPr fontId="2"/>
  </si>
  <si>
    <t>31.13.138.6</t>
    <phoneticPr fontId="2"/>
  </si>
  <si>
    <t>140</t>
    <phoneticPr fontId="2"/>
  </si>
  <si>
    <t>裁判所共済組合
東京家庭裁判所支部</t>
    <phoneticPr fontId="2"/>
  </si>
  <si>
    <t>037</t>
    <phoneticPr fontId="2"/>
  </si>
  <si>
    <t>裁判所共済組合
横浜家庭裁判所支部</t>
    <phoneticPr fontId="2"/>
  </si>
  <si>
    <t>31.14.036.1</t>
    <phoneticPr fontId="2"/>
  </si>
  <si>
    <t>健康保険組合</t>
    <phoneticPr fontId="2"/>
  </si>
  <si>
    <t>21</t>
    <phoneticPr fontId="2"/>
  </si>
  <si>
    <t>012</t>
    <phoneticPr fontId="2"/>
  </si>
  <si>
    <t>東亜紡織
健康保険組合大垣支部</t>
    <phoneticPr fontId="2"/>
  </si>
  <si>
    <t>06.27.058.1</t>
    <phoneticPr fontId="2"/>
  </si>
  <si>
    <t>東亜紡織健康保険組合</t>
    <phoneticPr fontId="2"/>
  </si>
  <si>
    <t>24</t>
    <phoneticPr fontId="2"/>
  </si>
  <si>
    <t>013</t>
    <phoneticPr fontId="2"/>
  </si>
  <si>
    <t>東亜紡織
健康保険組合三重支部</t>
    <phoneticPr fontId="2"/>
  </si>
  <si>
    <t>45</t>
    <phoneticPr fontId="2"/>
  </si>
  <si>
    <t>東亜紡織
健康保険組合宮崎支部</t>
    <phoneticPr fontId="2"/>
  </si>
  <si>
    <t>名称変更</t>
    <phoneticPr fontId="2"/>
  </si>
  <si>
    <t>健康保険組合</t>
    <rPh sb="0" eb="2">
      <t>ケンコウ</t>
    </rPh>
    <rPh sb="2" eb="4">
      <t>ホケン</t>
    </rPh>
    <rPh sb="4" eb="6">
      <t>クミアイ</t>
    </rPh>
    <phoneticPr fontId="2"/>
  </si>
  <si>
    <t>変更前
保険者名</t>
    <rPh sb="0" eb="2">
      <t>ヘンコウ</t>
    </rPh>
    <rPh sb="2" eb="3">
      <t>マエ</t>
    </rPh>
    <rPh sb="4" eb="7">
      <t>ホケンシャ</t>
    </rPh>
    <rPh sb="7" eb="8">
      <t>メイ</t>
    </rPh>
    <phoneticPr fontId="2"/>
  </si>
  <si>
    <t>変更後
保険者名</t>
    <rPh sb="0" eb="2">
      <t>ヘンコウ</t>
    </rPh>
    <rPh sb="2" eb="3">
      <t>ゴ</t>
    </rPh>
    <rPh sb="4" eb="7">
      <t>ホケンシャ</t>
    </rPh>
    <rPh sb="7" eb="8">
      <t>メイ</t>
    </rPh>
    <phoneticPr fontId="2"/>
  </si>
  <si>
    <t>061</t>
  </si>
  <si>
    <t>日本水産
健康保険組合</t>
    <phoneticPr fontId="2"/>
  </si>
  <si>
    <t>ニッスイ
健康保険組合</t>
    <phoneticPr fontId="2"/>
  </si>
  <si>
    <t>366</t>
  </si>
  <si>
    <t>日本電産コパル
健康保険組合</t>
    <phoneticPr fontId="2"/>
  </si>
  <si>
    <t>ニデックプレシジョン
健康保険組合</t>
    <phoneticPr fontId="2"/>
  </si>
  <si>
    <t>502</t>
  </si>
  <si>
    <t>日立物流
健康保険組合</t>
    <phoneticPr fontId="2"/>
  </si>
  <si>
    <t>ロジスティード
健康保険組合</t>
    <phoneticPr fontId="2"/>
  </si>
  <si>
    <t>814</t>
  </si>
  <si>
    <t>コスモ石油
健康保険組合</t>
    <phoneticPr fontId="2"/>
  </si>
  <si>
    <t>コスモエネルギーグループ
健康保険組合</t>
  </si>
  <si>
    <t>975</t>
  </si>
  <si>
    <t>ＨＧＳＴ
健康保険組合</t>
    <phoneticPr fontId="2"/>
  </si>
  <si>
    <t>ウエスタンデジタルテクノロジーズ
健康保険組合</t>
    <phoneticPr fontId="2"/>
  </si>
  <si>
    <t>20</t>
  </si>
  <si>
    <t>033</t>
  </si>
  <si>
    <t>日本電産サンキョー
健康保険組合</t>
    <phoneticPr fontId="2"/>
  </si>
  <si>
    <t>ニデックインスツルメンツ
健康保険組合</t>
    <phoneticPr fontId="2"/>
  </si>
  <si>
    <t>114</t>
  </si>
  <si>
    <t>伊藤ハム
健康保険組合</t>
    <phoneticPr fontId="2"/>
  </si>
  <si>
    <t>伊藤ハム米久
健康保険組合</t>
    <phoneticPr fontId="2"/>
  </si>
  <si>
    <t>保険者の記号廃止及び追加</t>
    <rPh sb="0" eb="3">
      <t>ホケンシャ</t>
    </rPh>
    <rPh sb="4" eb="6">
      <t>キゴウ</t>
    </rPh>
    <rPh sb="6" eb="8">
      <t>ハイシ</t>
    </rPh>
    <rPh sb="8" eb="9">
      <t>オヨ</t>
    </rPh>
    <rPh sb="10" eb="12">
      <t>ツイカ</t>
    </rPh>
    <phoneticPr fontId="2"/>
  </si>
  <si>
    <t>廃止
記号</t>
    <rPh sb="0" eb="2">
      <t>ハイシ</t>
    </rPh>
    <rPh sb="3" eb="5">
      <t>キゴウ</t>
    </rPh>
    <phoneticPr fontId="2"/>
  </si>
  <si>
    <t>追加
記号</t>
    <rPh sb="0" eb="2">
      <t>ツイカ</t>
    </rPh>
    <rPh sb="3" eb="5">
      <t>キゴウ</t>
    </rPh>
    <phoneticPr fontId="2"/>
  </si>
  <si>
    <t>32</t>
  </si>
  <si>
    <t>35</t>
  </si>
  <si>
    <t>041</t>
  </si>
  <si>
    <t>山口県市町村職員
共済組合</t>
    <phoneticPr fontId="2"/>
  </si>
  <si>
    <t>99(R05.03.31)</t>
  </si>
  <si>
    <t>10</t>
  </si>
  <si>
    <t>太陽誘電
健康保険組合</t>
    <phoneticPr fontId="2"/>
  </si>
  <si>
    <t>20(R05.03.31)</t>
  </si>
  <si>
    <t>19～20(R02.04.01)</t>
  </si>
  <si>
    <t>029</t>
  </si>
  <si>
    <t>サンデン
健康保険組合</t>
    <phoneticPr fontId="2"/>
  </si>
  <si>
    <t>3327(R05.03.31)</t>
  </si>
  <si>
    <t>コスモエネルギー
グループ
健康保険組合</t>
    <phoneticPr fontId="2"/>
  </si>
  <si>
    <t>5(R05.03.31)
20(任継 R05.03.31)</t>
  </si>
  <si>
    <t>17～19(R05.04.01)
200(R05.04.01)
406(R05.04.01)
414(R05.04.01)
480(R05.04.01)
489(R05.04.01)
513(R05.04.01)
638(R05.04.01)
646(R05.04.01)
752(R05.04.01)
760(R05.04.01)
794(R05.04.01)
810(R05.04.01)
851(R05.04.01)
976(R05.04.01)
980(R05.04.01)
982～984(R05.04.01)
9900(任継 R05.04.01)</t>
  </si>
  <si>
    <t>14</t>
  </si>
  <si>
    <t>122</t>
  </si>
  <si>
    <t>神奈川県自動車販売
健康保険組合</t>
    <phoneticPr fontId="2"/>
  </si>
  <si>
    <t>187(R05.04.01)</t>
  </si>
  <si>
    <t>040</t>
  </si>
  <si>
    <t>ミネベアミツミ
健康保険組合</t>
    <phoneticPr fontId="2"/>
  </si>
  <si>
    <t>80(R05.04.01)</t>
  </si>
  <si>
    <t>23</t>
  </si>
  <si>
    <t>デンソー
健康保険組合</t>
    <phoneticPr fontId="2"/>
  </si>
  <si>
    <t>83(R05.02.01)</t>
  </si>
  <si>
    <t>103</t>
  </si>
  <si>
    <t>豊島
健康保険組合</t>
    <phoneticPr fontId="2"/>
  </si>
  <si>
    <t>20(R05.04.01)</t>
  </si>
  <si>
    <t>159</t>
  </si>
  <si>
    <t>フジパングループ
健康保険組合</t>
    <phoneticPr fontId="2"/>
  </si>
  <si>
    <t>49(R05.03.31)</t>
  </si>
  <si>
    <t>219</t>
  </si>
  <si>
    <t>ケー・ティー・
シーグループ
健康保険組合</t>
    <phoneticPr fontId="2"/>
  </si>
  <si>
    <t>145(R05.02.01)</t>
  </si>
  <si>
    <t>049</t>
  </si>
  <si>
    <t>水産連合
健康保険組合</t>
    <phoneticPr fontId="2"/>
  </si>
  <si>
    <t>144(R05.03.14)</t>
    <phoneticPr fontId="2"/>
  </si>
  <si>
    <t>212</t>
  </si>
  <si>
    <t>長瀬産業
健康保険組合</t>
    <phoneticPr fontId="2"/>
  </si>
  <si>
    <t>180(R05.04.03)</t>
  </si>
  <si>
    <t>214</t>
  </si>
  <si>
    <t>サノヤス
健康保険組合</t>
    <phoneticPr fontId="2"/>
  </si>
  <si>
    <t>22(R05.04.01)</t>
  </si>
  <si>
    <t>384</t>
  </si>
  <si>
    <t>関西ペイント
健康保険組合</t>
    <phoneticPr fontId="2"/>
  </si>
  <si>
    <t>780(R05.04.01)</t>
  </si>
  <si>
    <t>34</t>
  </si>
  <si>
    <t>広島県自動車販売
健康保険組合</t>
    <phoneticPr fontId="2"/>
  </si>
  <si>
    <t>13(R05.03.31)</t>
  </si>
  <si>
    <t>43(R05.04.01)</t>
  </si>
  <si>
    <t>所在地変更</t>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</si>
  <si>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</si>
  <si>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</si>
  <si>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02</t>
  </si>
  <si>
    <t>防衛省共済組合
三沢支部</t>
    <phoneticPr fontId="2"/>
  </si>
  <si>
    <t>〒 033 - 0000</t>
    <phoneticPr fontId="2"/>
  </si>
  <si>
    <t>〒 033 - 8604</t>
    <phoneticPr fontId="2"/>
  </si>
  <si>
    <t>R05.03.01</t>
    <phoneticPr fontId="2"/>
  </si>
  <si>
    <t>青森県三沢市後久保１２５－７</t>
    <phoneticPr fontId="2"/>
  </si>
  <si>
    <t>TEL 0176   - 53   - 4121</t>
    <phoneticPr fontId="2"/>
  </si>
  <si>
    <t>34</t>
    <phoneticPr fontId="2"/>
  </si>
  <si>
    <t>0</t>
    <phoneticPr fontId="2"/>
  </si>
  <si>
    <t>公立学校共済組合
三重支部</t>
    <phoneticPr fontId="2"/>
  </si>
  <si>
    <t>〒 514 - 8570</t>
    <phoneticPr fontId="2"/>
  </si>
  <si>
    <t>〒 514 - 0004</t>
    <phoneticPr fontId="2"/>
  </si>
  <si>
    <t>R05.04.07</t>
    <phoneticPr fontId="2"/>
  </si>
  <si>
    <t>三重県津市広明町１３番地　
三重県庁６階</t>
    <phoneticPr fontId="2"/>
  </si>
  <si>
    <t>三重県津市栄町１丁目９５４番地
三重県栄町庁舎５階</t>
    <phoneticPr fontId="2"/>
  </si>
  <si>
    <t>TEL 059    - 224  - 2989</t>
    <phoneticPr fontId="2"/>
  </si>
  <si>
    <t>405</t>
    <phoneticPr fontId="2"/>
  </si>
  <si>
    <t>三井化学
健康保険組合</t>
    <phoneticPr fontId="2"/>
  </si>
  <si>
    <t>〒 105 - 0021</t>
    <phoneticPr fontId="2"/>
  </si>
  <si>
    <t>〒 104 - 0028</t>
    <phoneticPr fontId="2"/>
  </si>
  <si>
    <t>R05.03.13</t>
    <phoneticPr fontId="2"/>
  </si>
  <si>
    <t>東京都港区東新橋２－４－１
サンマリーノ汐留３Ｆ</t>
    <phoneticPr fontId="2"/>
  </si>
  <si>
    <t>東京都中央区八重洲２－２－１
東京ミッドタウン八重洲八重洲
セントラルタワー</t>
    <phoneticPr fontId="2"/>
  </si>
  <si>
    <t>TEL 03     - 3572 - 6120</t>
    <phoneticPr fontId="2"/>
  </si>
  <si>
    <t>TEL 03     - 6880 - 7537</t>
    <phoneticPr fontId="2"/>
  </si>
  <si>
    <t>〒 104 - 8350</t>
    <phoneticPr fontId="2"/>
  </si>
  <si>
    <t>東京都中央区京橋２－９－２　
日立物流ビル</t>
    <phoneticPr fontId="2"/>
  </si>
  <si>
    <t>東京都中央区京橋２－９－２
ロジスティードビル</t>
    <phoneticPr fontId="2"/>
  </si>
  <si>
    <t>TEL 03     - 6263 - 2860</t>
    <phoneticPr fontId="2"/>
  </si>
  <si>
    <t>814</t>
    <phoneticPr fontId="2"/>
  </si>
  <si>
    <t>コスモエネルギーグループ
健康保険組合</t>
    <phoneticPr fontId="2"/>
  </si>
  <si>
    <t>〒 105 - 8303</t>
    <phoneticPr fontId="2"/>
  </si>
  <si>
    <t>東京都港区芝浦１－１－１　
浜松町ビルディング</t>
    <phoneticPr fontId="2"/>
  </si>
  <si>
    <t>東京都港区芝浦１－１－１</t>
    <phoneticPr fontId="2"/>
  </si>
  <si>
    <t>TEL 03     - 3798 - 3143</t>
    <phoneticPr fontId="2"/>
  </si>
  <si>
    <t>959</t>
    <phoneticPr fontId="2"/>
  </si>
  <si>
    <t>ＦＲ
健康保険組合</t>
    <phoneticPr fontId="2"/>
  </si>
  <si>
    <t>〒 107 - 6231</t>
    <phoneticPr fontId="2"/>
  </si>
  <si>
    <t>〒 135 - 0063</t>
    <phoneticPr fontId="2"/>
  </si>
  <si>
    <t>東京都港区赤坂９－７－１　
ミッドタウン・タワー</t>
    <phoneticPr fontId="2"/>
  </si>
  <si>
    <t>東京都江東区有明１－６－７</t>
    <phoneticPr fontId="2"/>
  </si>
  <si>
    <t>TEL 03     - 6865 - 0005</t>
    <phoneticPr fontId="2"/>
  </si>
  <si>
    <t>986</t>
    <phoneticPr fontId="2"/>
  </si>
  <si>
    <t>地域医療振興協会
健康保険組合</t>
    <phoneticPr fontId="2"/>
  </si>
  <si>
    <t>〒 162 - 0843</t>
    <phoneticPr fontId="2"/>
  </si>
  <si>
    <t>東京都新宿区市谷田町１－１０　
保健会館新館７Ｆ</t>
    <phoneticPr fontId="2"/>
  </si>
  <si>
    <t>東京都新宿区市谷田町１－１０
プライム市ヶ谷ビル７Ｆ</t>
    <phoneticPr fontId="2"/>
  </si>
  <si>
    <t>TEL 03     - 5579 - 8604</t>
    <phoneticPr fontId="2"/>
  </si>
  <si>
    <t>991</t>
    <phoneticPr fontId="2"/>
  </si>
  <si>
    <t>ＺＡＲＡ
健康保険組合</t>
    <phoneticPr fontId="2"/>
  </si>
  <si>
    <t>〒 151 - 0051</t>
    <phoneticPr fontId="2"/>
  </si>
  <si>
    <t>東京都渋谷区千駄ヶ谷５－２３－１５</t>
    <phoneticPr fontId="2"/>
  </si>
  <si>
    <t>東京都渋谷区千駄ヶ谷５－２１－１４</t>
    <phoneticPr fontId="2"/>
  </si>
  <si>
    <t>TEL 03     - 5357 - 7340</t>
    <phoneticPr fontId="2"/>
  </si>
  <si>
    <t>993</t>
    <phoneticPr fontId="2"/>
  </si>
  <si>
    <t>アマゾンジャパン
健康保険組合</t>
    <phoneticPr fontId="2"/>
  </si>
  <si>
    <t>TEL 03     - 5357 - 7555</t>
    <phoneticPr fontId="2"/>
  </si>
  <si>
    <t>118</t>
    <phoneticPr fontId="2"/>
  </si>
  <si>
    <t>不二サッシ
健康保険組合</t>
    <phoneticPr fontId="2"/>
  </si>
  <si>
    <t>〒 212 - 0058</t>
    <phoneticPr fontId="2"/>
  </si>
  <si>
    <t>神奈川県川崎市幸区鹿島田１丁目１番２号　新川崎三井ビル５階</t>
    <phoneticPr fontId="2"/>
  </si>
  <si>
    <t>神奈川県川崎市幸区鹿島田１丁目１番２号　新川崎ツインタワー５Ｆ</t>
    <phoneticPr fontId="2"/>
  </si>
  <si>
    <t>TEL 044    - 520  - 0795</t>
    <phoneticPr fontId="2"/>
  </si>
  <si>
    <t>17</t>
    <phoneticPr fontId="2"/>
  </si>
  <si>
    <t>016</t>
    <phoneticPr fontId="2"/>
  </si>
  <si>
    <t>小松マテーレ
健康保険組合</t>
    <phoneticPr fontId="2"/>
  </si>
  <si>
    <t>〒 929 - 0124</t>
    <phoneticPr fontId="2"/>
  </si>
  <si>
    <t>石川県能美市浜町ヌ１６７</t>
    <phoneticPr fontId="2"/>
  </si>
  <si>
    <t>石川県能美市浜町ル９５番地
小松マテーレ労働組合会館内</t>
    <phoneticPr fontId="2"/>
  </si>
  <si>
    <t>TEL 0761   - 55   - 4744</t>
    <phoneticPr fontId="2"/>
  </si>
  <si>
    <t>378</t>
    <phoneticPr fontId="2"/>
  </si>
  <si>
    <t>バイエル
健康保険組合</t>
    <phoneticPr fontId="2"/>
  </si>
  <si>
    <t>〒 532 - 0003</t>
    <phoneticPr fontId="2"/>
  </si>
  <si>
    <t>R04.03.28</t>
    <phoneticPr fontId="2"/>
  </si>
  <si>
    <t>大阪府大阪市淀川区宮原４－１－６　
アクロス新大阪２Ｆ</t>
    <phoneticPr fontId="2"/>
  </si>
  <si>
    <t>大阪府大阪市淀川区宮原４－１－６
アクロス新大阪１０Ｆ</t>
    <phoneticPr fontId="2"/>
  </si>
  <si>
    <t>TEL 06     - 6150 - 1025</t>
    <phoneticPr fontId="2"/>
  </si>
  <si>
    <t>公費実施機関</t>
    <rPh sb="0" eb="2">
      <t>コウヒ</t>
    </rPh>
    <rPh sb="2" eb="4">
      <t>ジッシ</t>
    </rPh>
    <rPh sb="4" eb="6">
      <t>キカン</t>
    </rPh>
    <phoneticPr fontId="2"/>
  </si>
  <si>
    <t>16</t>
    <phoneticPr fontId="2"/>
  </si>
  <si>
    <t>612</t>
    <phoneticPr fontId="2"/>
  </si>
  <si>
    <t>高原町</t>
    <phoneticPr fontId="2"/>
  </si>
  <si>
    <t>〒 889 - 4492</t>
    <phoneticPr fontId="2"/>
  </si>
  <si>
    <t>〒 889 - 4412</t>
    <phoneticPr fontId="2"/>
  </si>
  <si>
    <t>宮崎県西諸県郡高原町大字西麓８９９</t>
    <phoneticPr fontId="2"/>
  </si>
  <si>
    <t>宮崎県西諸県郡高原町大字西麓３６０－１</t>
    <phoneticPr fontId="2"/>
  </si>
  <si>
    <t>TEL 0984   - 42   - 1067</t>
    <phoneticPr fontId="2"/>
  </si>
  <si>
    <t>TEL 0984   - 21   - 2422</t>
    <phoneticPr fontId="2"/>
  </si>
  <si>
    <t>625</t>
    <phoneticPr fontId="2"/>
  </si>
  <si>
    <t>新座市</t>
    <phoneticPr fontId="2"/>
  </si>
  <si>
    <t>〒 352 - 0024</t>
    <phoneticPr fontId="2"/>
  </si>
  <si>
    <t>〒 352 - 0011</t>
    <phoneticPr fontId="2"/>
  </si>
  <si>
    <t>埼玉県新座市道場２－１４－４　
新座市保健センター内</t>
    <phoneticPr fontId="2"/>
  </si>
  <si>
    <t>埼玉県新座市野火止二丁目９番３７号　
新座市保健センター内</t>
    <phoneticPr fontId="2"/>
  </si>
  <si>
    <t>TEL 048    - 481  - 2211</t>
    <phoneticPr fontId="2"/>
  </si>
  <si>
    <t>地方単独医療費助成事業</t>
    <rPh sb="0" eb="2">
      <t>チホウ</t>
    </rPh>
    <rPh sb="2" eb="4">
      <t>タンドク</t>
    </rPh>
    <rPh sb="4" eb="7">
      <t>イリョウヒ</t>
    </rPh>
    <rPh sb="7" eb="9">
      <t>ジョセイ</t>
    </rPh>
    <rPh sb="9" eb="11">
      <t>ジギョウ</t>
    </rPh>
    <phoneticPr fontId="2"/>
  </si>
  <si>
    <t>79</t>
    <phoneticPr fontId="2"/>
  </si>
  <si>
    <t>TEL 984    - 42   - 2111</t>
    <phoneticPr fontId="2"/>
  </si>
  <si>
    <t>082</t>
    <phoneticPr fontId="2"/>
  </si>
  <si>
    <t>日南町</t>
    <phoneticPr fontId="2"/>
  </si>
  <si>
    <t>〒 689 - 5211</t>
    <phoneticPr fontId="2"/>
  </si>
  <si>
    <t>〒 689 - 5292</t>
    <phoneticPr fontId="2"/>
  </si>
  <si>
    <t>鳥取県日野郡日南町生山５１１－５</t>
    <phoneticPr fontId="2"/>
  </si>
  <si>
    <t>鳥取県日野郡日南町霞８００</t>
    <phoneticPr fontId="2"/>
  </si>
  <si>
    <t>TEL 0859   - 82   - 0374</t>
    <phoneticPr fontId="2"/>
  </si>
  <si>
    <t>TEL 0859   - 82   - 1112</t>
    <phoneticPr fontId="2"/>
  </si>
  <si>
    <t>061</t>
    <phoneticPr fontId="2"/>
  </si>
  <si>
    <t>TEL 0984   - 21   - 2423</t>
    <phoneticPr fontId="2"/>
  </si>
  <si>
    <t>84</t>
    <phoneticPr fontId="2"/>
  </si>
  <si>
    <t>87</t>
    <phoneticPr fontId="2"/>
  </si>
  <si>
    <t>88</t>
    <phoneticPr fontId="2"/>
  </si>
  <si>
    <t>95</t>
    <phoneticPr fontId="2"/>
  </si>
  <si>
    <t>7～9(R05.04.01)
12(R05.04.01)
18～19(R05.04.01)
20(任継 R05.04.01)
21～24(R05.04.01)
100(R05.04.01)</t>
    <phoneticPr fontId="2"/>
  </si>
  <si>
    <t>10～70(R05.04.01)
999(任継 R05.04.01)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</si>
</sst>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s>
  <cellStyleXfs count="3">
    <xf numFmtId="0" fontId="0" fillId="0" borderId="0"/>
    <xf numFmtId="0" fontId="1" fillId="0" borderId="0">
      <alignment vertical="center"/>
    </xf>
    <xf numFmtId="0" fontId="1" fillId="0" borderId="0">
      <alignment vertical="center"/>
    </xf>
  </cellStyleXfs>
  <cellXfs count="79">
    <xf numFmtId="0" fontId="0" fillId="0" borderId="0" xfId="0"/>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0" fontId="9" fillId="0" borderId="0" xfId="0" applyFont="1"/>
    <xf numFmtId="49" fontId="3" fillId="0" borderId="0" xfId="1" applyNumberFormat="1" applyFont="1" applyAlignment="1">
      <alignment horizontal="center" vertical="center"/>
    </xf>
    <xf numFmtId="49" fontId="3" fillId="0" borderId="0" xfId="1" applyNumberFormat="1" applyFont="1" applyAlignment="1">
      <alignment horizontal="center" vertical="center" wrapText="1"/>
    </xf>
    <xf numFmtId="49" fontId="9" fillId="0" borderId="0" xfId="1" applyNumberFormat="1" applyFont="1">
      <alignment vertical="center"/>
    </xf>
    <xf numFmtId="49" fontId="10" fillId="0" borderId="0" xfId="1" applyNumberFormat="1" applyFont="1">
      <alignment vertical="center"/>
    </xf>
    <xf numFmtId="49" fontId="0" fillId="0" borderId="0" xfId="1" applyNumberFormat="1" applyFont="1" applyAlignment="1">
      <alignment horizontal="right" vertical="center"/>
    </xf>
    <xf numFmtId="49" fontId="0" fillId="0" borderId="0" xfId="1" applyNumberFormat="1" applyFont="1">
      <alignment vertical="center"/>
    </xf>
    <xf numFmtId="49" fontId="1" fillId="0" borderId="0" xfId="1" applyNumberFormat="1" applyAlignment="1">
      <alignment horizontal="center" vertical="center"/>
    </xf>
    <xf numFmtId="49" fontId="3" fillId="0" borderId="16" xfId="1" applyNumberFormat="1" applyFont="1" applyBorder="1" applyAlignment="1">
      <alignment horizontal="center" vertical="center"/>
    </xf>
    <xf numFmtId="49" fontId="3" fillId="0" borderId="16" xfId="1" applyNumberFormat="1" applyFont="1" applyBorder="1" applyAlignment="1">
      <alignment horizontal="center" vertical="center" wrapText="1"/>
    </xf>
    <xf numFmtId="49" fontId="3" fillId="0" borderId="16" xfId="1" applyNumberFormat="1" applyFont="1" applyBorder="1">
      <alignment vertical="center"/>
    </xf>
    <xf numFmtId="49" fontId="5" fillId="0" borderId="0" xfId="1" applyNumberFormat="1" applyFont="1">
      <alignment vertical="center"/>
    </xf>
    <xf numFmtId="49" fontId="3" fillId="0" borderId="0" xfId="1" applyNumberFormat="1" applyFont="1" applyAlignment="1">
      <alignment vertical="center" wrapText="1"/>
    </xf>
    <xf numFmtId="49" fontId="3" fillId="0" borderId="3" xfId="1" applyNumberFormat="1" applyFont="1" applyBorder="1" applyAlignment="1">
      <alignment horizontal="left" vertical="center" wrapText="1"/>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2" borderId="5" xfId="1" applyNumberFormat="1" applyFont="1" applyFill="1" applyBorder="1" applyAlignment="1">
      <alignment horizontal="center" vertical="center"/>
    </xf>
    <xf numFmtId="49" fontId="3" fillId="2" borderId="7" xfId="1" applyNumberFormat="1" applyFont="1" applyFill="1" applyBorder="1" applyAlignment="1">
      <alignment horizontal="center" vertical="center"/>
    </xf>
    <xf numFmtId="49" fontId="3" fillId="2" borderId="6" xfId="1" applyNumberFormat="1" applyFont="1" applyFill="1" applyBorder="1" applyAlignment="1">
      <alignment horizontal="center" vertical="center"/>
    </xf>
    <xf numFmtId="49" fontId="3" fillId="2" borderId="5" xfId="1" applyNumberFormat="1" applyFont="1" applyFill="1" applyBorder="1" applyAlignment="1">
      <alignment horizontal="center" vertical="center" wrapText="1"/>
    </xf>
    <xf numFmtId="49" fontId="3" fillId="0" borderId="12" xfId="1" applyNumberFormat="1" applyFont="1" applyBorder="1" applyAlignment="1">
      <alignment horizontal="center" vertical="center"/>
    </xf>
    <xf numFmtId="49" fontId="3" fillId="0" borderId="13" xfId="1" applyNumberFormat="1" applyFont="1" applyBorder="1" applyAlignment="1">
      <alignment horizontal="center" vertical="center"/>
    </xf>
    <xf numFmtId="49" fontId="3" fillId="0" borderId="14" xfId="1" applyNumberFormat="1" applyFont="1" applyBorder="1" applyAlignment="1">
      <alignment horizontal="center" vertical="center"/>
    </xf>
    <xf numFmtId="49" fontId="3" fillId="0" borderId="8" xfId="1" applyNumberFormat="1" applyFont="1" applyBorder="1" applyAlignment="1">
      <alignment horizontal="center" vertical="center"/>
    </xf>
    <xf numFmtId="49" fontId="3" fillId="0" borderId="17" xfId="1" applyNumberFormat="1" applyFont="1" applyBorder="1" applyAlignment="1">
      <alignment horizontal="center" vertical="center"/>
    </xf>
    <xf numFmtId="49" fontId="3" fillId="0" borderId="18" xfId="1" applyNumberFormat="1" applyFont="1" applyBorder="1" applyAlignment="1">
      <alignment horizontal="center" vertical="center"/>
    </xf>
    <xf numFmtId="49" fontId="3" fillId="0" borderId="19" xfId="1" applyNumberFormat="1" applyFont="1" applyBorder="1" applyAlignment="1">
      <alignment horizontal="center" vertical="center" wrapText="1"/>
    </xf>
    <xf numFmtId="49" fontId="3" fillId="0" borderId="20" xfId="1" applyNumberFormat="1" applyFont="1" applyBorder="1" applyAlignment="1">
      <alignment horizontal="center" vertical="center" wrapText="1"/>
    </xf>
    <xf numFmtId="49" fontId="3" fillId="0" borderId="21" xfId="1" applyNumberFormat="1" applyFont="1" applyBorder="1" applyAlignment="1">
      <alignment horizontal="center" vertical="center" wrapText="1"/>
    </xf>
    <xf numFmtId="49" fontId="3" fillId="0" borderId="15" xfId="1" applyNumberFormat="1" applyFont="1" applyBorder="1" applyAlignment="1">
      <alignment horizontal="center" vertical="center" wrapText="1"/>
    </xf>
    <xf numFmtId="49" fontId="3" fillId="0" borderId="10" xfId="1" applyNumberFormat="1" applyFont="1" applyBorder="1" applyAlignment="1">
      <alignment horizontal="center" vertical="center" wrapText="1"/>
    </xf>
    <xf numFmtId="49" fontId="3" fillId="0" borderId="11" xfId="1" applyNumberFormat="1" applyFont="1" applyBorder="1" applyAlignment="1">
      <alignment horizontal="center" vertical="center" wrapText="1"/>
    </xf>
    <xf numFmtId="49" fontId="3" fillId="2" borderId="7" xfId="1" applyNumberFormat="1" applyFont="1" applyFill="1" applyBorder="1" applyAlignment="1">
      <alignment horizontal="center" vertical="center" wrapText="1"/>
    </xf>
    <xf numFmtId="49" fontId="3" fillId="2" borderId="6" xfId="1" applyNumberFormat="1" applyFont="1" applyFill="1" applyBorder="1" applyAlignment="1">
      <alignment horizontal="center" vertical="center" wrapText="1"/>
    </xf>
    <xf numFmtId="49" fontId="1" fillId="0" borderId="15" xfId="1" applyNumberFormat="1" applyBorder="1">
      <alignment vertical="center"/>
    </xf>
    <xf numFmtId="49" fontId="3" fillId="0" borderId="10" xfId="1" applyNumberFormat="1" applyFont="1" applyBorder="1" applyAlignment="1">
      <alignment horizontal="center" vertical="center"/>
    </xf>
    <xf numFmtId="49" fontId="3" fillId="0" borderId="15" xfId="1" applyNumberFormat="1" applyFont="1" applyBorder="1" applyAlignment="1">
      <alignment horizontal="center" vertical="center"/>
    </xf>
    <xf numFmtId="49" fontId="3" fillId="2" borderId="19" xfId="1" applyNumberFormat="1" applyFont="1" applyFill="1" applyBorder="1" applyAlignment="1">
      <alignment horizontal="center" vertical="center" wrapText="1"/>
    </xf>
    <xf numFmtId="49" fontId="3" fillId="2" borderId="20" xfId="1" applyNumberFormat="1" applyFont="1" applyFill="1" applyBorder="1" applyAlignment="1">
      <alignment horizontal="center" vertical="center" wrapText="1"/>
    </xf>
    <xf numFmtId="49" fontId="3" fillId="2" borderId="21" xfId="1" applyNumberFormat="1" applyFont="1" applyFill="1" applyBorder="1" applyAlignment="1">
      <alignment horizontal="center" vertical="center" wrapText="1"/>
    </xf>
    <xf numFmtId="49" fontId="3" fillId="2" borderId="15" xfId="1" applyNumberFormat="1" applyFont="1" applyFill="1" applyBorder="1" applyAlignment="1">
      <alignment horizontal="center" vertical="center" wrapText="1"/>
    </xf>
    <xf numFmtId="49" fontId="3" fillId="2" borderId="10" xfId="1" applyNumberFormat="1" applyFont="1" applyFill="1" applyBorder="1" applyAlignment="1">
      <alignment horizontal="center" vertical="center" wrapText="1"/>
    </xf>
    <xf numFmtId="49" fontId="3" fillId="2" borderId="11" xfId="1" applyNumberFormat="1" applyFont="1" applyFill="1" applyBorder="1" applyAlignment="1">
      <alignment horizontal="center" vertical="center" wrapText="1"/>
    </xf>
    <xf numFmtId="49" fontId="3" fillId="2" borderId="8" xfId="1" applyNumberFormat="1" applyFont="1" applyFill="1" applyBorder="1" applyAlignment="1">
      <alignment horizontal="center" vertical="center"/>
    </xf>
    <xf numFmtId="49" fontId="3" fillId="2" borderId="9" xfId="1" applyNumberFormat="1" applyFont="1" applyFill="1" applyBorder="1" applyAlignment="1">
      <alignment horizontal="center" vertical="center"/>
    </xf>
    <xf numFmtId="49" fontId="3" fillId="2" borderId="17" xfId="1" applyNumberFormat="1" applyFont="1" applyFill="1" applyBorder="1" applyAlignment="1">
      <alignment horizontal="center" vertical="center"/>
    </xf>
    <xf numFmtId="49" fontId="3" fillId="2" borderId="18" xfId="1" applyNumberFormat="1" applyFont="1" applyFill="1" applyBorder="1" applyAlignment="1">
      <alignment horizontal="center" vertical="center"/>
    </xf>
    <xf numFmtId="49" fontId="3" fillId="0" borderId="20" xfId="1" applyNumberFormat="1" applyFont="1" applyBorder="1" applyAlignment="1">
      <alignment horizontal="center" vertical="center"/>
    </xf>
    <xf numFmtId="49" fontId="3" fillId="0" borderId="21" xfId="1" applyNumberFormat="1" applyFont="1" applyBorder="1" applyAlignment="1">
      <alignment horizontal="center" vertical="center"/>
    </xf>
    <xf numFmtId="49" fontId="3" fillId="0" borderId="9" xfId="1" applyNumberFormat="1" applyFont="1" applyBorder="1" applyAlignment="1">
      <alignment horizontal="center" vertical="center" wrapText="1"/>
    </xf>
  </cellXfs>
  <cellStyles count="3">
    <cellStyle name="標準" xfId="0" builtinId="0"/>
    <cellStyle name="標準_異動通知レイアウト" xfId="1" xr:uid="{00000000-0005-0000-0000-000001000000}"/>
    <cellStyle name="標準_見方" xfId="2" xr:uid="{6A3E00AC-BCCE-4B20-9BC3-502D07D8F850}"/>
  </cellStyles>
  <dxfs count="30">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2F15C-4AA8-4C0B-B433-FD31C92AF502}">
  <sheetPr>
    <tabColor indexed="43"/>
  </sheetPr>
  <dimension ref="A1:T30"/>
  <sheetViews>
    <sheetView tabSelected="1" zoomScaleNormal="100" workbookViewId="0"/>
  </sheetViews>
  <sheetFormatPr defaultColWidth="6.90625" defaultRowHeight="13" x14ac:dyDescent="0.2"/>
  <cols>
    <col min="1" max="16384" width="6.90625" style="9"/>
  </cols>
  <sheetData>
    <row r="1" spans="1:20" x14ac:dyDescent="0.2">
      <c r="A1" s="9" t="s">
        <v>0</v>
      </c>
      <c r="S1" s="28" t="s">
        <v>1</v>
      </c>
      <c r="T1" s="28"/>
    </row>
    <row r="2" spans="1:20" ht="13.5" customHeight="1" x14ac:dyDescent="0.2">
      <c r="A2" s="29" t="s">
        <v>2</v>
      </c>
      <c r="B2" s="29"/>
      <c r="C2" s="29"/>
      <c r="D2" s="29"/>
      <c r="E2" s="29"/>
      <c r="F2" s="29"/>
      <c r="G2" s="29"/>
      <c r="H2" s="29"/>
      <c r="I2" s="29"/>
      <c r="J2" s="29"/>
      <c r="K2" s="29"/>
      <c r="L2" s="29"/>
      <c r="M2" s="29"/>
      <c r="N2" s="29"/>
      <c r="O2" s="29"/>
      <c r="P2" s="29"/>
      <c r="Q2" s="29"/>
      <c r="R2" s="29"/>
      <c r="S2" s="29"/>
      <c r="T2" s="29"/>
    </row>
    <row r="3" spans="1:20" ht="24" customHeight="1" x14ac:dyDescent="0.2">
      <c r="A3" s="29"/>
      <c r="B3" s="29"/>
      <c r="C3" s="29"/>
      <c r="D3" s="29"/>
      <c r="E3" s="29"/>
      <c r="F3" s="29"/>
      <c r="G3" s="29"/>
      <c r="H3" s="29"/>
      <c r="I3" s="29"/>
      <c r="J3" s="29"/>
      <c r="K3" s="29"/>
      <c r="L3" s="29"/>
      <c r="M3" s="29"/>
      <c r="N3" s="29"/>
      <c r="O3" s="29"/>
      <c r="P3" s="29"/>
      <c r="Q3" s="29"/>
      <c r="R3" s="29"/>
      <c r="S3" s="29"/>
      <c r="T3" s="29"/>
    </row>
    <row r="4" spans="1:20" ht="19.5" customHeight="1" x14ac:dyDescent="0.2"/>
    <row r="5" spans="1:20" ht="41.25" customHeight="1" x14ac:dyDescent="0.2">
      <c r="A5" s="30" t="s">
        <v>3</v>
      </c>
      <c r="B5" s="31"/>
      <c r="C5" s="31"/>
      <c r="D5" s="31"/>
      <c r="E5" s="31"/>
      <c r="F5" s="31"/>
      <c r="G5" s="31"/>
      <c r="H5" s="31"/>
      <c r="I5" s="31"/>
      <c r="J5" s="31"/>
      <c r="K5" s="31"/>
      <c r="L5" s="31"/>
      <c r="M5" s="31"/>
      <c r="N5" s="31"/>
      <c r="O5" s="31"/>
      <c r="P5" s="31"/>
      <c r="Q5" s="31"/>
      <c r="R5" s="31"/>
      <c r="S5" s="31"/>
      <c r="T5" s="31"/>
    </row>
    <row r="6" spans="1:20" ht="17.25" customHeight="1" x14ac:dyDescent="0.2">
      <c r="A6" s="10"/>
      <c r="B6" s="11"/>
      <c r="C6" s="11"/>
      <c r="D6" s="11"/>
      <c r="E6" s="11"/>
      <c r="F6" s="11"/>
      <c r="G6" s="11"/>
      <c r="H6" s="11"/>
      <c r="I6" s="11"/>
      <c r="J6" s="11"/>
      <c r="K6" s="11"/>
      <c r="L6" s="11"/>
      <c r="M6" s="11"/>
      <c r="N6" s="11"/>
      <c r="O6" s="11"/>
      <c r="P6" s="11"/>
      <c r="Q6" s="11"/>
      <c r="R6" s="11"/>
      <c r="S6" s="11"/>
      <c r="T6" s="11"/>
    </row>
    <row r="7" spans="1:20" ht="24.75" customHeight="1" x14ac:dyDescent="0.2">
      <c r="A7" s="32" t="s">
        <v>4</v>
      </c>
      <c r="B7" s="32"/>
      <c r="C7" s="32"/>
      <c r="D7" s="32"/>
      <c r="F7" s="32" t="s">
        <v>5</v>
      </c>
      <c r="G7" s="32"/>
      <c r="H7" s="32"/>
      <c r="I7" s="32"/>
      <c r="J7" s="32"/>
      <c r="K7" s="32"/>
      <c r="L7" s="32"/>
      <c r="M7" s="32"/>
      <c r="N7" s="32"/>
      <c r="O7" s="32"/>
      <c r="P7" s="32"/>
      <c r="Q7" s="32"/>
      <c r="R7" s="32"/>
      <c r="S7" s="32"/>
    </row>
    <row r="8" spans="1:20" ht="33.75" customHeight="1" x14ac:dyDescent="0.2">
      <c r="A8" s="26" t="s">
        <v>6</v>
      </c>
      <c r="B8" s="27"/>
      <c r="C8" s="27"/>
      <c r="D8" s="27"/>
      <c r="E8" s="27"/>
      <c r="F8" s="27"/>
      <c r="G8" s="27"/>
      <c r="H8" s="27"/>
      <c r="I8" s="27"/>
      <c r="J8" s="27"/>
      <c r="K8" s="27"/>
      <c r="L8" s="27"/>
      <c r="M8" s="27"/>
      <c r="N8" s="27"/>
      <c r="O8" s="27"/>
      <c r="P8" s="27"/>
      <c r="Q8" s="27"/>
      <c r="R8" s="27"/>
      <c r="S8" s="27"/>
      <c r="T8" s="27"/>
    </row>
    <row r="9" spans="1:20" ht="33.75" customHeight="1" x14ac:dyDescent="0.2">
      <c r="A9" s="27" t="s">
        <v>7</v>
      </c>
      <c r="B9" s="27"/>
      <c r="C9" s="27"/>
      <c r="D9" s="27"/>
      <c r="E9" s="27"/>
      <c r="F9" s="27"/>
      <c r="G9" s="27"/>
      <c r="H9" s="27"/>
      <c r="I9" s="27"/>
      <c r="J9" s="27"/>
      <c r="K9" s="27"/>
      <c r="L9" s="27"/>
      <c r="M9" s="27"/>
      <c r="N9" s="27"/>
      <c r="O9" s="27"/>
      <c r="P9" s="27"/>
      <c r="Q9" s="27"/>
      <c r="R9" s="27"/>
      <c r="S9" s="27"/>
      <c r="T9" s="27"/>
    </row>
    <row r="10" spans="1:20" ht="33.75" customHeight="1" x14ac:dyDescent="0.2">
      <c r="A10" s="26" t="s">
        <v>8</v>
      </c>
      <c r="B10" s="27"/>
      <c r="C10" s="27"/>
      <c r="D10" s="27"/>
      <c r="E10" s="27"/>
      <c r="F10" s="27"/>
      <c r="G10" s="27"/>
      <c r="H10" s="27"/>
      <c r="I10" s="27"/>
      <c r="J10" s="27"/>
      <c r="K10" s="27"/>
      <c r="L10" s="27"/>
      <c r="M10" s="27"/>
      <c r="N10" s="27"/>
      <c r="O10" s="27"/>
      <c r="P10" s="27"/>
      <c r="Q10" s="27"/>
      <c r="R10" s="27"/>
      <c r="S10" s="27"/>
      <c r="T10" s="27"/>
    </row>
    <row r="11" spans="1:20" ht="33.75" customHeight="1" x14ac:dyDescent="0.2">
      <c r="A11" s="27" t="s">
        <v>9</v>
      </c>
      <c r="B11" s="27"/>
      <c r="C11" s="27"/>
      <c r="D11" s="27"/>
      <c r="E11" s="27"/>
      <c r="F11" s="27"/>
      <c r="G11" s="27"/>
      <c r="H11" s="27"/>
      <c r="I11" s="27"/>
      <c r="J11" s="27"/>
      <c r="K11" s="27"/>
      <c r="L11" s="27"/>
      <c r="M11" s="27"/>
      <c r="N11" s="27"/>
      <c r="O11" s="27"/>
      <c r="P11" s="27"/>
      <c r="Q11" s="27"/>
      <c r="R11" s="27"/>
      <c r="S11" s="27"/>
      <c r="T11" s="27"/>
    </row>
    <row r="12" spans="1:20" ht="33.75" customHeight="1" x14ac:dyDescent="0.2">
      <c r="A12" s="27" t="s">
        <v>10</v>
      </c>
      <c r="B12" s="27"/>
      <c r="C12" s="27"/>
      <c r="D12" s="27"/>
      <c r="E12" s="27"/>
      <c r="F12" s="27"/>
      <c r="G12" s="27"/>
      <c r="H12" s="27"/>
      <c r="I12" s="27"/>
      <c r="J12" s="27"/>
      <c r="K12" s="27"/>
      <c r="L12" s="27"/>
      <c r="M12" s="27"/>
      <c r="N12" s="27"/>
      <c r="O12" s="27"/>
      <c r="P12" s="27"/>
      <c r="Q12" s="27"/>
      <c r="R12" s="27"/>
      <c r="S12" s="27"/>
      <c r="T12" s="27"/>
    </row>
    <row r="13" spans="1:20" ht="39.75" customHeight="1" x14ac:dyDescent="0.2">
      <c r="A13" s="26" t="s">
        <v>11</v>
      </c>
      <c r="B13" s="27"/>
      <c r="C13" s="27"/>
      <c r="D13" s="27"/>
      <c r="E13" s="27"/>
      <c r="F13" s="27"/>
      <c r="G13" s="27"/>
      <c r="H13" s="27"/>
      <c r="I13" s="27"/>
      <c r="J13" s="27"/>
      <c r="K13" s="27"/>
      <c r="L13" s="27"/>
      <c r="M13" s="27"/>
      <c r="N13" s="27"/>
      <c r="O13" s="27"/>
      <c r="P13" s="27"/>
      <c r="Q13" s="27"/>
      <c r="R13" s="27"/>
      <c r="S13" s="27"/>
      <c r="T13" s="27"/>
    </row>
    <row r="14" spans="1:20" ht="33.75" customHeight="1" x14ac:dyDescent="0.2">
      <c r="A14" s="27" t="s">
        <v>12</v>
      </c>
      <c r="B14" s="27"/>
      <c r="C14" s="27"/>
      <c r="D14" s="27"/>
      <c r="E14" s="27"/>
      <c r="F14" s="27"/>
      <c r="G14" s="27"/>
      <c r="H14" s="27"/>
      <c r="I14" s="27"/>
      <c r="J14" s="27"/>
      <c r="K14" s="27"/>
      <c r="L14" s="27"/>
      <c r="M14" s="27"/>
      <c r="N14" s="27"/>
      <c r="O14" s="27"/>
      <c r="P14" s="27"/>
      <c r="Q14" s="27"/>
      <c r="R14" s="27"/>
      <c r="S14" s="27"/>
      <c r="T14" s="27"/>
    </row>
    <row r="15" spans="1:20" ht="45" customHeight="1" x14ac:dyDescent="0.2">
      <c r="A15" s="26" t="s">
        <v>13</v>
      </c>
      <c r="B15" s="27"/>
      <c r="C15" s="27"/>
      <c r="D15" s="27"/>
      <c r="E15" s="27"/>
      <c r="F15" s="27"/>
      <c r="G15" s="27"/>
      <c r="H15" s="27"/>
      <c r="I15" s="27"/>
      <c r="J15" s="27"/>
      <c r="K15" s="27"/>
      <c r="L15" s="27"/>
      <c r="M15" s="27"/>
      <c r="N15" s="27"/>
      <c r="O15" s="27"/>
      <c r="P15" s="27"/>
      <c r="Q15" s="27"/>
      <c r="R15" s="27"/>
      <c r="S15" s="27"/>
      <c r="T15" s="27"/>
    </row>
    <row r="16" spans="1:20" ht="33.75" customHeight="1" x14ac:dyDescent="0.2">
      <c r="A16" s="27" t="s">
        <v>14</v>
      </c>
      <c r="B16" s="27"/>
      <c r="C16" s="27"/>
      <c r="D16" s="27"/>
      <c r="E16" s="27"/>
      <c r="F16" s="27"/>
      <c r="G16" s="27"/>
      <c r="H16" s="27"/>
      <c r="I16" s="27"/>
      <c r="J16" s="27"/>
      <c r="K16" s="27"/>
      <c r="L16" s="27"/>
      <c r="M16" s="27"/>
      <c r="N16" s="27"/>
      <c r="O16" s="27"/>
      <c r="P16" s="27"/>
      <c r="Q16" s="27"/>
      <c r="R16" s="27"/>
      <c r="S16" s="27"/>
      <c r="T16" s="27"/>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A15:T15"/>
    <mergeCell ref="A16:T16"/>
    <mergeCell ref="A9:T9"/>
    <mergeCell ref="A10:T10"/>
    <mergeCell ref="A11:T11"/>
    <mergeCell ref="A12:T12"/>
    <mergeCell ref="A13:T13"/>
    <mergeCell ref="A14:T14"/>
    <mergeCell ref="A8:T8"/>
    <mergeCell ref="S1:T1"/>
    <mergeCell ref="A2:T3"/>
    <mergeCell ref="A5:T5"/>
    <mergeCell ref="A7:D7"/>
    <mergeCell ref="F7:S7"/>
  </mergeCells>
  <phoneticPr fontId="2"/>
  <pageMargins left="0.74803149606299213" right="0.74803149606299213" top="0.74803149606299213" bottom="0.31496062992125984" header="0.31496062992125984" footer="0.15748031496062992"/>
  <pageSetup paperSize="9" scale="82" fitToHeight="0" orientation="landscape"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4B5DC-891E-47F3-8F76-D0E5C5608DDB}">
  <dimension ref="A1:K22"/>
  <sheetViews>
    <sheetView tabSelected="1" zoomScaleNormal="100" workbookViewId="0"/>
  </sheetViews>
  <sheetFormatPr defaultColWidth="9" defaultRowHeight="13" x14ac:dyDescent="0.2"/>
  <cols>
    <col min="1" max="1" width="2.453125" style="2" customWidth="1"/>
    <col min="2" max="5" width="8.453125" style="2" customWidth="1"/>
    <col min="6" max="6" width="37.6328125" style="2" customWidth="1"/>
    <col min="7" max="7" width="15.08984375" style="2" customWidth="1"/>
    <col min="8" max="8" width="23.08984375" style="2" customWidth="1"/>
    <col min="9" max="9" width="15.08984375" style="2" customWidth="1"/>
    <col min="10" max="10" width="23.08984375" style="2" customWidth="1"/>
    <col min="11" max="11" width="11.6328125" style="2" customWidth="1"/>
    <col min="12" max="16384" width="9" style="2"/>
  </cols>
  <sheetData>
    <row r="1" spans="1:11" ht="16.5" x14ac:dyDescent="0.2">
      <c r="A1" s="15" t="s">
        <v>619</v>
      </c>
      <c r="B1" s="1"/>
      <c r="C1" s="1"/>
      <c r="D1" s="1"/>
      <c r="E1" s="1"/>
      <c r="F1" s="1"/>
      <c r="G1" s="1"/>
      <c r="H1" s="1"/>
      <c r="I1" s="1"/>
      <c r="J1" s="1"/>
      <c r="K1" s="1"/>
    </row>
    <row r="2" spans="1:11" customFormat="1" ht="13.5" customHeight="1" x14ac:dyDescent="0.2"/>
    <row r="3" spans="1:11" ht="13.5" customHeight="1" x14ac:dyDescent="0.2">
      <c r="A3" s="1"/>
      <c r="B3" s="2" t="s">
        <v>630</v>
      </c>
    </row>
    <row r="4" spans="1:11" ht="13.5" customHeight="1" x14ac:dyDescent="0.2">
      <c r="A4" s="1"/>
      <c r="B4" s="35" t="s">
        <v>17</v>
      </c>
      <c r="C4" s="35"/>
      <c r="D4" s="35"/>
      <c r="E4" s="35"/>
      <c r="F4" s="33" t="s">
        <v>18</v>
      </c>
      <c r="G4" s="52" t="s">
        <v>621</v>
      </c>
      <c r="H4" s="36"/>
      <c r="I4" s="52" t="s">
        <v>622</v>
      </c>
      <c r="J4" s="36"/>
      <c r="K4" s="33" t="s">
        <v>21</v>
      </c>
    </row>
    <row r="5" spans="1:11" ht="13.5" customHeight="1" x14ac:dyDescent="0.2">
      <c r="A5" s="1"/>
      <c r="B5" s="8" t="s">
        <v>23</v>
      </c>
      <c r="C5" s="8" t="s">
        <v>24</v>
      </c>
      <c r="D5" s="8" t="s">
        <v>25</v>
      </c>
      <c r="E5" s="8" t="s">
        <v>26</v>
      </c>
      <c r="F5" s="34"/>
      <c r="G5" s="64"/>
      <c r="H5" s="37"/>
      <c r="I5" s="64"/>
      <c r="J5" s="37"/>
      <c r="K5" s="34"/>
    </row>
    <row r="6" spans="1:11" ht="13.5" customHeight="1" x14ac:dyDescent="0.2">
      <c r="A6" s="1"/>
      <c r="B6" s="35" t="s">
        <v>46</v>
      </c>
      <c r="C6" s="35" t="s">
        <v>631</v>
      </c>
      <c r="D6" s="35" t="s">
        <v>632</v>
      </c>
      <c r="E6" s="35" t="s">
        <v>316</v>
      </c>
      <c r="F6" s="39" t="s">
        <v>633</v>
      </c>
      <c r="G6" s="52" t="s">
        <v>634</v>
      </c>
      <c r="H6" s="36"/>
      <c r="I6" s="52" t="s">
        <v>590</v>
      </c>
      <c r="J6" s="36"/>
      <c r="K6" s="39" t="s">
        <v>34</v>
      </c>
    </row>
    <row r="7" spans="1:11" ht="27" customHeight="1" x14ac:dyDescent="0.2">
      <c r="A7" s="1"/>
      <c r="B7" s="35"/>
      <c r="C7" s="35"/>
      <c r="D7" s="35"/>
      <c r="E7" s="35"/>
      <c r="F7" s="40"/>
      <c r="G7" s="53"/>
      <c r="H7" s="54"/>
      <c r="I7" s="53"/>
      <c r="J7" s="54"/>
      <c r="K7" s="40"/>
    </row>
    <row r="8" spans="1:11" ht="13.5" customHeight="1" x14ac:dyDescent="0.2">
      <c r="A8" s="1"/>
      <c r="B8" s="35"/>
      <c r="C8" s="35"/>
      <c r="D8" s="35"/>
      <c r="E8" s="35"/>
      <c r="F8" s="40"/>
      <c r="G8" s="55" t="s">
        <v>635</v>
      </c>
      <c r="H8" s="56"/>
      <c r="I8" s="55" t="s">
        <v>591</v>
      </c>
      <c r="J8" s="56"/>
      <c r="K8" s="40"/>
    </row>
    <row r="9" spans="1:11" ht="13.5" customHeight="1" x14ac:dyDescent="0.2">
      <c r="A9" s="1"/>
      <c r="B9" s="35"/>
      <c r="C9" s="35"/>
      <c r="D9" s="35"/>
      <c r="E9" s="35"/>
      <c r="F9" s="40"/>
      <c r="G9" s="57"/>
      <c r="H9" s="58"/>
      <c r="I9" s="57"/>
      <c r="J9" s="58"/>
      <c r="K9" s="40"/>
    </row>
    <row r="10" spans="1:11" ht="13.5" customHeight="1" x14ac:dyDescent="0.2">
      <c r="A10" s="1"/>
      <c r="B10" s="35"/>
      <c r="C10" s="35"/>
      <c r="D10" s="35"/>
      <c r="E10" s="35"/>
      <c r="F10" s="41"/>
      <c r="G10" s="59"/>
      <c r="H10" s="60"/>
      <c r="I10" s="59"/>
      <c r="J10" s="60"/>
      <c r="K10" s="41"/>
    </row>
    <row r="11" spans="1:11" ht="13.5" customHeight="1" x14ac:dyDescent="0.2">
      <c r="A11" s="1"/>
      <c r="B11" s="35" t="s">
        <v>46</v>
      </c>
      <c r="C11" s="35" t="s">
        <v>636</v>
      </c>
      <c r="D11" s="35" t="s">
        <v>637</v>
      </c>
      <c r="E11" s="35" t="s">
        <v>116</v>
      </c>
      <c r="F11" s="39" t="s">
        <v>638</v>
      </c>
      <c r="G11" s="52" t="s">
        <v>634</v>
      </c>
      <c r="H11" s="36"/>
      <c r="I11" s="52" t="s">
        <v>590</v>
      </c>
      <c r="J11" s="36"/>
      <c r="K11" s="39" t="s">
        <v>34</v>
      </c>
    </row>
    <row r="12" spans="1:11" ht="27" customHeight="1" x14ac:dyDescent="0.2">
      <c r="A12" s="1"/>
      <c r="B12" s="35"/>
      <c r="C12" s="35"/>
      <c r="D12" s="35"/>
      <c r="E12" s="35"/>
      <c r="F12" s="40"/>
      <c r="G12" s="53"/>
      <c r="H12" s="54"/>
      <c r="I12" s="53"/>
      <c r="J12" s="54"/>
      <c r="K12" s="40"/>
    </row>
    <row r="13" spans="1:11" ht="13.5" customHeight="1" x14ac:dyDescent="0.2">
      <c r="A13" s="1"/>
      <c r="B13" s="35"/>
      <c r="C13" s="35"/>
      <c r="D13" s="35"/>
      <c r="E13" s="35"/>
      <c r="F13" s="40"/>
      <c r="G13" s="55" t="s">
        <v>635</v>
      </c>
      <c r="H13" s="56"/>
      <c r="I13" s="55" t="s">
        <v>591</v>
      </c>
      <c r="J13" s="56"/>
      <c r="K13" s="40"/>
    </row>
    <row r="14" spans="1:11" ht="13.5" customHeight="1" x14ac:dyDescent="0.2">
      <c r="A14" s="1"/>
      <c r="B14" s="35"/>
      <c r="C14" s="35"/>
      <c r="D14" s="35"/>
      <c r="E14" s="35"/>
      <c r="F14" s="40"/>
      <c r="G14" s="57"/>
      <c r="H14" s="58"/>
      <c r="I14" s="57"/>
      <c r="J14" s="58"/>
      <c r="K14" s="40"/>
    </row>
    <row r="15" spans="1:11" ht="13.5" customHeight="1" x14ac:dyDescent="0.2">
      <c r="A15" s="1"/>
      <c r="B15" s="35"/>
      <c r="C15" s="35"/>
      <c r="D15" s="35"/>
      <c r="E15" s="35"/>
      <c r="F15" s="41"/>
      <c r="G15" s="59"/>
      <c r="H15" s="60"/>
      <c r="I15" s="59"/>
      <c r="J15" s="60"/>
      <c r="K15" s="41"/>
    </row>
    <row r="16" spans="1:11" ht="13.5" customHeight="1" x14ac:dyDescent="0.2">
      <c r="A16" s="1"/>
      <c r="B16" s="35" t="s">
        <v>46</v>
      </c>
      <c r="C16" s="35" t="s">
        <v>639</v>
      </c>
      <c r="D16" s="35" t="s">
        <v>632</v>
      </c>
      <c r="E16" s="35" t="s">
        <v>92</v>
      </c>
      <c r="F16" s="39" t="s">
        <v>640</v>
      </c>
      <c r="G16" s="52" t="s">
        <v>634</v>
      </c>
      <c r="H16" s="36"/>
      <c r="I16" s="52" t="s">
        <v>590</v>
      </c>
      <c r="J16" s="36"/>
      <c r="K16" s="39" t="s">
        <v>34</v>
      </c>
    </row>
    <row r="17" spans="1:11" ht="27" customHeight="1" x14ac:dyDescent="0.2">
      <c r="A17" s="1"/>
      <c r="B17" s="35"/>
      <c r="C17" s="35"/>
      <c r="D17" s="35"/>
      <c r="E17" s="35"/>
      <c r="F17" s="40"/>
      <c r="G17" s="53"/>
      <c r="H17" s="54"/>
      <c r="I17" s="53"/>
      <c r="J17" s="54"/>
      <c r="K17" s="40"/>
    </row>
    <row r="18" spans="1:11" ht="13.5" customHeight="1" x14ac:dyDescent="0.2">
      <c r="B18" s="35"/>
      <c r="C18" s="35"/>
      <c r="D18" s="35"/>
      <c r="E18" s="35"/>
      <c r="F18" s="40"/>
      <c r="G18" s="55" t="s">
        <v>635</v>
      </c>
      <c r="H18" s="56"/>
      <c r="I18" s="55" t="s">
        <v>591</v>
      </c>
      <c r="J18" s="56"/>
      <c r="K18" s="40"/>
    </row>
    <row r="19" spans="1:11" ht="13.5" customHeight="1" x14ac:dyDescent="0.2">
      <c r="B19" s="35"/>
      <c r="C19" s="35"/>
      <c r="D19" s="35"/>
      <c r="E19" s="35"/>
      <c r="F19" s="40"/>
      <c r="G19" s="57"/>
      <c r="H19" s="58"/>
      <c r="I19" s="57"/>
      <c r="J19" s="58"/>
      <c r="K19" s="40"/>
    </row>
    <row r="20" spans="1:11" ht="13.5" customHeight="1" x14ac:dyDescent="0.2">
      <c r="B20" s="35"/>
      <c r="C20" s="35"/>
      <c r="D20" s="35"/>
      <c r="E20" s="35"/>
      <c r="F20" s="41"/>
      <c r="G20" s="59"/>
      <c r="H20" s="60"/>
      <c r="I20" s="59"/>
      <c r="J20" s="60"/>
      <c r="K20" s="41"/>
    </row>
    <row r="21" spans="1:11" ht="13.5" customHeight="1" x14ac:dyDescent="0.2"/>
    <row r="22" spans="1:11" ht="13.5" customHeight="1" x14ac:dyDescent="0.2"/>
  </sheetData>
  <mergeCells count="35">
    <mergeCell ref="B4:E4"/>
    <mergeCell ref="F4:F5"/>
    <mergeCell ref="G4:H5"/>
    <mergeCell ref="I4:J5"/>
    <mergeCell ref="K4:K5"/>
    <mergeCell ref="B11:B15"/>
    <mergeCell ref="C11:C15"/>
    <mergeCell ref="D11:D15"/>
    <mergeCell ref="E11:E15"/>
    <mergeCell ref="F11:F15"/>
    <mergeCell ref="B16:B20"/>
    <mergeCell ref="C16:C20"/>
    <mergeCell ref="D16:D20"/>
    <mergeCell ref="E16:E20"/>
    <mergeCell ref="F16:F20"/>
    <mergeCell ref="B6:B10"/>
    <mergeCell ref="C6:C10"/>
    <mergeCell ref="D6:D10"/>
    <mergeCell ref="E6:E10"/>
    <mergeCell ref="F6:F10"/>
    <mergeCell ref="K6:K10"/>
    <mergeCell ref="G8:H10"/>
    <mergeCell ref="G6:H7"/>
    <mergeCell ref="I6:J7"/>
    <mergeCell ref="I18:J20"/>
    <mergeCell ref="I16:J17"/>
    <mergeCell ref="I13:J15"/>
    <mergeCell ref="I11:J12"/>
    <mergeCell ref="I8:J10"/>
    <mergeCell ref="K11:K15"/>
    <mergeCell ref="K16:K20"/>
    <mergeCell ref="G18:H20"/>
    <mergeCell ref="G16:H17"/>
    <mergeCell ref="G13:H15"/>
    <mergeCell ref="G11:H12"/>
  </mergeCells>
  <phoneticPr fontId="2"/>
  <pageMargins left="0.75" right="0.75" top="1" bottom="1" header="0.51200000000000001" footer="0.51200000000000001"/>
  <pageSetup paperSize="9" scale="80" orientation="landscape"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8D893-90C1-44AA-B95F-DA34A5C42122}">
  <dimension ref="A1:H17"/>
  <sheetViews>
    <sheetView tabSelected="1" zoomScaleNormal="100" workbookViewId="0"/>
  </sheetViews>
  <sheetFormatPr defaultColWidth="9" defaultRowHeight="13" x14ac:dyDescent="0.2"/>
  <cols>
    <col min="1" max="1" width="2.453125" style="2" customWidth="1"/>
    <col min="2" max="5" width="9" style="2"/>
    <col min="6" max="7" width="53.6328125" style="2" customWidth="1"/>
    <col min="8" max="8" width="10" style="2" customWidth="1"/>
    <col min="9" max="16384" width="9" style="2"/>
  </cols>
  <sheetData>
    <row r="1" spans="1:8" ht="16.5" x14ac:dyDescent="0.2">
      <c r="A1" s="15" t="s">
        <v>641</v>
      </c>
      <c r="B1" s="1"/>
      <c r="C1" s="1"/>
      <c r="D1" s="1"/>
      <c r="E1" s="1"/>
      <c r="F1" s="1"/>
      <c r="G1" s="1"/>
      <c r="H1" s="1"/>
    </row>
    <row r="3" spans="1:8" x14ac:dyDescent="0.2">
      <c r="B3" s="2" t="s">
        <v>642</v>
      </c>
    </row>
    <row r="4" spans="1:8" x14ac:dyDescent="0.2">
      <c r="A4" s="1"/>
      <c r="B4" s="35" t="s">
        <v>17</v>
      </c>
      <c r="C4" s="35"/>
      <c r="D4" s="35"/>
      <c r="E4" s="35"/>
      <c r="F4" s="39" t="s">
        <v>643</v>
      </c>
      <c r="G4" s="39" t="s">
        <v>644</v>
      </c>
      <c r="H4" s="33" t="s">
        <v>22</v>
      </c>
    </row>
    <row r="5" spans="1:8" x14ac:dyDescent="0.2">
      <c r="A5" s="1"/>
      <c r="B5" s="8" t="s">
        <v>23</v>
      </c>
      <c r="C5" s="8" t="s">
        <v>24</v>
      </c>
      <c r="D5" s="8" t="s">
        <v>25</v>
      </c>
      <c r="E5" s="8" t="s">
        <v>26</v>
      </c>
      <c r="F5" s="34"/>
      <c r="G5" s="34"/>
      <c r="H5" s="34"/>
    </row>
    <row r="6" spans="1:8" ht="32.15" customHeight="1" x14ac:dyDescent="0.2">
      <c r="A6" s="1"/>
      <c r="B6" s="8" t="s">
        <v>62</v>
      </c>
      <c r="C6" s="8" t="s">
        <v>28</v>
      </c>
      <c r="D6" s="8" t="s">
        <v>645</v>
      </c>
      <c r="E6" s="8" t="s">
        <v>149</v>
      </c>
      <c r="F6" s="6" t="s">
        <v>646</v>
      </c>
      <c r="G6" s="6" t="s">
        <v>647</v>
      </c>
      <c r="H6" s="8" t="s">
        <v>139</v>
      </c>
    </row>
    <row r="7" spans="1:8" ht="32.15" customHeight="1" x14ac:dyDescent="0.2">
      <c r="A7" s="1"/>
      <c r="B7" s="8" t="s">
        <v>62</v>
      </c>
      <c r="C7" s="8" t="s">
        <v>28</v>
      </c>
      <c r="D7" s="8" t="s">
        <v>648</v>
      </c>
      <c r="E7" s="8" t="s">
        <v>155</v>
      </c>
      <c r="F7" s="6" t="s">
        <v>649</v>
      </c>
      <c r="G7" s="6" t="s">
        <v>650</v>
      </c>
      <c r="H7" s="8" t="s">
        <v>139</v>
      </c>
    </row>
    <row r="8" spans="1:8" ht="32.15" customHeight="1" x14ac:dyDescent="0.2">
      <c r="A8" s="1"/>
      <c r="B8" s="8" t="s">
        <v>62</v>
      </c>
      <c r="C8" s="8" t="s">
        <v>28</v>
      </c>
      <c r="D8" s="8" t="s">
        <v>651</v>
      </c>
      <c r="E8" s="8" t="s">
        <v>155</v>
      </c>
      <c r="F8" s="6" t="s">
        <v>652</v>
      </c>
      <c r="G8" s="6" t="s">
        <v>653</v>
      </c>
      <c r="H8" s="8" t="s">
        <v>139</v>
      </c>
    </row>
    <row r="9" spans="1:8" ht="32.15" customHeight="1" x14ac:dyDescent="0.2">
      <c r="A9" s="1"/>
      <c r="B9" s="8" t="s">
        <v>62</v>
      </c>
      <c r="C9" s="8" t="s">
        <v>28</v>
      </c>
      <c r="D9" s="8" t="s">
        <v>654</v>
      </c>
      <c r="E9" s="8" t="s">
        <v>209</v>
      </c>
      <c r="F9" s="6" t="s">
        <v>655</v>
      </c>
      <c r="G9" s="6" t="s">
        <v>656</v>
      </c>
      <c r="H9" s="8" t="s">
        <v>139</v>
      </c>
    </row>
    <row r="10" spans="1:8" ht="32.15" customHeight="1" x14ac:dyDescent="0.2">
      <c r="A10" s="1"/>
      <c r="B10" s="8" t="s">
        <v>62</v>
      </c>
      <c r="C10" s="8" t="s">
        <v>28</v>
      </c>
      <c r="D10" s="8" t="s">
        <v>657</v>
      </c>
      <c r="E10" s="8" t="s">
        <v>167</v>
      </c>
      <c r="F10" s="6" t="s">
        <v>658</v>
      </c>
      <c r="G10" s="6" t="s">
        <v>659</v>
      </c>
      <c r="H10" s="8" t="s">
        <v>139</v>
      </c>
    </row>
    <row r="11" spans="1:8" ht="32.15" customHeight="1" x14ac:dyDescent="0.2">
      <c r="A11" s="1"/>
      <c r="B11" s="8" t="s">
        <v>62</v>
      </c>
      <c r="C11" s="8" t="s">
        <v>660</v>
      </c>
      <c r="D11" s="8" t="s">
        <v>661</v>
      </c>
      <c r="E11" s="8" t="s">
        <v>149</v>
      </c>
      <c r="F11" s="6" t="s">
        <v>662</v>
      </c>
      <c r="G11" s="6" t="s">
        <v>663</v>
      </c>
      <c r="H11" s="8" t="s">
        <v>139</v>
      </c>
    </row>
    <row r="12" spans="1:8" ht="32.15" customHeight="1" x14ac:dyDescent="0.2">
      <c r="A12" s="1"/>
      <c r="B12" s="8" t="s">
        <v>62</v>
      </c>
      <c r="C12" s="8" t="s">
        <v>592</v>
      </c>
      <c r="D12" s="8" t="s">
        <v>664</v>
      </c>
      <c r="E12" s="8" t="s">
        <v>149</v>
      </c>
      <c r="F12" s="6" t="s">
        <v>665</v>
      </c>
      <c r="G12" s="6" t="s">
        <v>666</v>
      </c>
      <c r="H12" s="8" t="s">
        <v>139</v>
      </c>
    </row>
    <row r="15" spans="1:8" ht="32.15" customHeight="1" x14ac:dyDescent="0.2"/>
    <row r="16" spans="1:8" ht="32.15" customHeight="1" x14ac:dyDescent="0.2"/>
    <row r="17" ht="32.15" customHeight="1" x14ac:dyDescent="0.2"/>
  </sheetData>
  <mergeCells count="4">
    <mergeCell ref="B4:E4"/>
    <mergeCell ref="F4:F5"/>
    <mergeCell ref="G4:G5"/>
    <mergeCell ref="H4:H5"/>
  </mergeCells>
  <phoneticPr fontId="2"/>
  <pageMargins left="0.74803149606299213" right="0.74803149606299213" top="0.74803149606299213" bottom="0.31496062992125984" header="0.31496062992125984" footer="0.15748031496062992"/>
  <pageSetup paperSize="9" scale="82" orientation="landscape"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E83DD-F8A9-4D87-B664-6568EC81A972}">
  <dimension ref="A1:I27"/>
  <sheetViews>
    <sheetView tabSelected="1" zoomScaleNormal="100" workbookViewId="0"/>
  </sheetViews>
  <sheetFormatPr defaultColWidth="9" defaultRowHeight="13" x14ac:dyDescent="0.2"/>
  <cols>
    <col min="1" max="1" width="2" style="1" customWidth="1"/>
    <col min="2" max="5" width="8.6328125" style="1" customWidth="1"/>
    <col min="6" max="6" width="19.90625" style="1" customWidth="1"/>
    <col min="7" max="8" width="38.6328125" style="1" customWidth="1"/>
    <col min="9" max="9" width="24.36328125" style="1" customWidth="1"/>
    <col min="10" max="16384" width="9" style="1"/>
  </cols>
  <sheetData>
    <row r="1" spans="1:9" ht="16.5" x14ac:dyDescent="0.2">
      <c r="A1" s="15" t="s">
        <v>667</v>
      </c>
    </row>
    <row r="2" spans="1:9" ht="16.5" x14ac:dyDescent="0.2">
      <c r="A2" s="15"/>
    </row>
    <row r="3" spans="1:9" ht="13.5" customHeight="1" x14ac:dyDescent="0.2">
      <c r="A3" s="23"/>
      <c r="B3" s="18" t="s">
        <v>620</v>
      </c>
    </row>
    <row r="4" spans="1:9" x14ac:dyDescent="0.2">
      <c r="A4" s="5"/>
      <c r="B4" s="49" t="s">
        <v>17</v>
      </c>
      <c r="C4" s="50"/>
      <c r="D4" s="50"/>
      <c r="E4" s="51"/>
      <c r="F4" s="33" t="s">
        <v>18</v>
      </c>
      <c r="G4" s="39" t="s">
        <v>668</v>
      </c>
      <c r="H4" s="39" t="s">
        <v>669</v>
      </c>
      <c r="I4" s="33" t="s">
        <v>21</v>
      </c>
    </row>
    <row r="5" spans="1:9" x14ac:dyDescent="0.2">
      <c r="A5" s="5"/>
      <c r="B5" s="8" t="s">
        <v>23</v>
      </c>
      <c r="C5" s="8" t="s">
        <v>24</v>
      </c>
      <c r="D5" s="8" t="s">
        <v>25</v>
      </c>
      <c r="E5" s="8" t="s">
        <v>26</v>
      </c>
      <c r="F5" s="34"/>
      <c r="G5" s="41"/>
      <c r="H5" s="41"/>
      <c r="I5" s="34"/>
    </row>
    <row r="6" spans="1:9" ht="51.75" customHeight="1" x14ac:dyDescent="0.2">
      <c r="A6" s="5"/>
      <c r="B6" s="8" t="s">
        <v>670</v>
      </c>
      <c r="C6" s="8" t="s">
        <v>671</v>
      </c>
      <c r="D6" s="8" t="s">
        <v>672</v>
      </c>
      <c r="E6" s="8" t="s">
        <v>39</v>
      </c>
      <c r="F6" s="6" t="s">
        <v>673</v>
      </c>
      <c r="G6" s="7" t="s">
        <v>674</v>
      </c>
      <c r="H6" s="7" t="s">
        <v>34</v>
      </c>
      <c r="I6" s="7" t="s">
        <v>34</v>
      </c>
    </row>
    <row r="7" spans="1:9" x14ac:dyDescent="0.2">
      <c r="A7" s="5"/>
      <c r="B7" s="13"/>
      <c r="C7" s="13"/>
      <c r="D7" s="13"/>
      <c r="E7" s="13"/>
      <c r="F7" s="14"/>
      <c r="G7" s="24"/>
      <c r="H7" s="24"/>
      <c r="I7" s="24"/>
    </row>
    <row r="8" spans="1:9" ht="13.5" customHeight="1" x14ac:dyDescent="0.2">
      <c r="A8" s="23"/>
      <c r="B8" s="2" t="s">
        <v>642</v>
      </c>
    </row>
    <row r="9" spans="1:9" x14ac:dyDescent="0.2">
      <c r="A9" s="5"/>
      <c r="B9" s="49" t="s">
        <v>17</v>
      </c>
      <c r="C9" s="50"/>
      <c r="D9" s="50"/>
      <c r="E9" s="51"/>
      <c r="F9" s="33" t="s">
        <v>18</v>
      </c>
      <c r="G9" s="39" t="s">
        <v>668</v>
      </c>
      <c r="H9" s="39" t="s">
        <v>669</v>
      </c>
      <c r="I9" s="33" t="s">
        <v>21</v>
      </c>
    </row>
    <row r="10" spans="1:9" x14ac:dyDescent="0.2">
      <c r="A10" s="5"/>
      <c r="B10" s="8" t="s">
        <v>23</v>
      </c>
      <c r="C10" s="8" t="s">
        <v>24</v>
      </c>
      <c r="D10" s="8" t="s">
        <v>25</v>
      </c>
      <c r="E10" s="8" t="s">
        <v>26</v>
      </c>
      <c r="F10" s="34"/>
      <c r="G10" s="41"/>
      <c r="H10" s="41"/>
      <c r="I10" s="34"/>
    </row>
    <row r="11" spans="1:9" ht="51.75" customHeight="1" x14ac:dyDescent="0.2">
      <c r="A11" s="5"/>
      <c r="B11" s="8" t="s">
        <v>62</v>
      </c>
      <c r="C11" s="8" t="s">
        <v>675</v>
      </c>
      <c r="D11" s="8" t="s">
        <v>558</v>
      </c>
      <c r="E11" s="8" t="s">
        <v>149</v>
      </c>
      <c r="F11" s="6" t="s">
        <v>676</v>
      </c>
      <c r="G11" s="7" t="s">
        <v>677</v>
      </c>
      <c r="H11" s="7" t="s">
        <v>678</v>
      </c>
      <c r="I11" s="7" t="s">
        <v>34</v>
      </c>
    </row>
    <row r="12" spans="1:9" ht="51.75" customHeight="1" x14ac:dyDescent="0.2">
      <c r="A12" s="5"/>
      <c r="B12" s="8" t="s">
        <v>62</v>
      </c>
      <c r="C12" s="8" t="s">
        <v>675</v>
      </c>
      <c r="D12" s="8" t="s">
        <v>679</v>
      </c>
      <c r="E12" s="8" t="s">
        <v>149</v>
      </c>
      <c r="F12" s="6" t="s">
        <v>680</v>
      </c>
      <c r="G12" s="7" t="s">
        <v>681</v>
      </c>
      <c r="H12" s="7" t="s">
        <v>34</v>
      </c>
      <c r="I12" s="7" t="s">
        <v>34</v>
      </c>
    </row>
    <row r="13" spans="1:9" ht="231" customHeight="1" x14ac:dyDescent="0.2">
      <c r="A13" s="5"/>
      <c r="B13" s="8" t="s">
        <v>62</v>
      </c>
      <c r="C13" s="8" t="s">
        <v>28</v>
      </c>
      <c r="D13" s="8" t="s">
        <v>654</v>
      </c>
      <c r="E13" s="8" t="s">
        <v>209</v>
      </c>
      <c r="F13" s="6" t="s">
        <v>682</v>
      </c>
      <c r="G13" s="7" t="s">
        <v>683</v>
      </c>
      <c r="H13" s="7" t="s">
        <v>684</v>
      </c>
      <c r="I13" s="7" t="s">
        <v>34</v>
      </c>
    </row>
    <row r="14" spans="1:9" ht="51.75" customHeight="1" x14ac:dyDescent="0.2">
      <c r="A14" s="5"/>
      <c r="B14" s="8" t="s">
        <v>62</v>
      </c>
      <c r="C14" s="8" t="s">
        <v>685</v>
      </c>
      <c r="D14" s="8" t="s">
        <v>686</v>
      </c>
      <c r="E14" s="8" t="s">
        <v>186</v>
      </c>
      <c r="F14" s="6" t="s">
        <v>687</v>
      </c>
      <c r="G14" s="7" t="s">
        <v>34</v>
      </c>
      <c r="H14" s="7" t="s">
        <v>688</v>
      </c>
      <c r="I14" s="7" t="s">
        <v>34</v>
      </c>
    </row>
    <row r="15" spans="1:9" ht="13.5" customHeight="1" x14ac:dyDescent="0.2">
      <c r="A15" s="23"/>
      <c r="B15" s="2" t="s">
        <v>642</v>
      </c>
    </row>
    <row r="16" spans="1:9" x14ac:dyDescent="0.2">
      <c r="A16" s="5"/>
      <c r="B16" s="49" t="s">
        <v>17</v>
      </c>
      <c r="C16" s="50"/>
      <c r="D16" s="50"/>
      <c r="E16" s="51"/>
      <c r="F16" s="33" t="s">
        <v>18</v>
      </c>
      <c r="G16" s="39" t="s">
        <v>668</v>
      </c>
      <c r="H16" s="39" t="s">
        <v>669</v>
      </c>
      <c r="I16" s="33" t="s">
        <v>21</v>
      </c>
    </row>
    <row r="17" spans="1:9" x14ac:dyDescent="0.2">
      <c r="A17" s="5"/>
      <c r="B17" s="8" t="s">
        <v>23</v>
      </c>
      <c r="C17" s="8" t="s">
        <v>24</v>
      </c>
      <c r="D17" s="8" t="s">
        <v>25</v>
      </c>
      <c r="E17" s="8" t="s">
        <v>26</v>
      </c>
      <c r="F17" s="34"/>
      <c r="G17" s="41"/>
      <c r="H17" s="41"/>
      <c r="I17" s="34"/>
    </row>
    <row r="18" spans="1:9" ht="51.75" customHeight="1" x14ac:dyDescent="0.2">
      <c r="A18" s="5"/>
      <c r="B18" s="8" t="s">
        <v>62</v>
      </c>
      <c r="C18" s="8" t="s">
        <v>660</v>
      </c>
      <c r="D18" s="8" t="s">
        <v>689</v>
      </c>
      <c r="E18" s="8" t="s">
        <v>161</v>
      </c>
      <c r="F18" s="6" t="s">
        <v>690</v>
      </c>
      <c r="G18" s="7" t="s">
        <v>34</v>
      </c>
      <c r="H18" s="7" t="s">
        <v>691</v>
      </c>
      <c r="I18" s="7" t="s">
        <v>34</v>
      </c>
    </row>
    <row r="19" spans="1:9" ht="51.75" customHeight="1" x14ac:dyDescent="0.2">
      <c r="A19" s="5"/>
      <c r="B19" s="8" t="s">
        <v>62</v>
      </c>
      <c r="C19" s="8" t="s">
        <v>692</v>
      </c>
      <c r="D19" s="8" t="s">
        <v>509</v>
      </c>
      <c r="E19" s="8" t="s">
        <v>155</v>
      </c>
      <c r="F19" s="6" t="s">
        <v>693</v>
      </c>
      <c r="G19" s="7" t="s">
        <v>34</v>
      </c>
      <c r="H19" s="7" t="s">
        <v>694</v>
      </c>
      <c r="I19" s="7" t="s">
        <v>34</v>
      </c>
    </row>
    <row r="20" spans="1:9" ht="51.75" customHeight="1" x14ac:dyDescent="0.2">
      <c r="A20" s="5"/>
      <c r="B20" s="8" t="s">
        <v>62</v>
      </c>
      <c r="C20" s="8" t="s">
        <v>692</v>
      </c>
      <c r="D20" s="8" t="s">
        <v>695</v>
      </c>
      <c r="E20" s="8" t="s">
        <v>65</v>
      </c>
      <c r="F20" s="6" t="s">
        <v>696</v>
      </c>
      <c r="G20" s="7" t="s">
        <v>34</v>
      </c>
      <c r="H20" s="7" t="s">
        <v>697</v>
      </c>
      <c r="I20" s="7" t="s">
        <v>34</v>
      </c>
    </row>
    <row r="21" spans="1:9" ht="51.75" customHeight="1" x14ac:dyDescent="0.2">
      <c r="A21" s="5"/>
      <c r="B21" s="8" t="s">
        <v>62</v>
      </c>
      <c r="C21" s="8" t="s">
        <v>692</v>
      </c>
      <c r="D21" s="8" t="s">
        <v>698</v>
      </c>
      <c r="E21" s="8" t="s">
        <v>149</v>
      </c>
      <c r="F21" s="6" t="s">
        <v>699</v>
      </c>
      <c r="G21" s="7" t="s">
        <v>700</v>
      </c>
      <c r="H21" s="7" t="s">
        <v>34</v>
      </c>
      <c r="I21" s="7" t="s">
        <v>34</v>
      </c>
    </row>
    <row r="22" spans="1:9" ht="51.75" customHeight="1" x14ac:dyDescent="0.2">
      <c r="B22" s="8" t="s">
        <v>62</v>
      </c>
      <c r="C22" s="8" t="s">
        <v>692</v>
      </c>
      <c r="D22" s="8" t="s">
        <v>701</v>
      </c>
      <c r="E22" s="8" t="s">
        <v>209</v>
      </c>
      <c r="F22" s="6" t="s">
        <v>702</v>
      </c>
      <c r="G22" s="7" t="s">
        <v>34</v>
      </c>
      <c r="H22" s="7" t="s">
        <v>703</v>
      </c>
      <c r="I22" s="7" t="s">
        <v>34</v>
      </c>
    </row>
    <row r="23" spans="1:9" ht="51.75" customHeight="1" x14ac:dyDescent="0.2">
      <c r="B23" s="8" t="s">
        <v>62</v>
      </c>
      <c r="C23" s="8" t="s">
        <v>63</v>
      </c>
      <c r="D23" s="8" t="s">
        <v>704</v>
      </c>
      <c r="E23" s="8" t="s">
        <v>186</v>
      </c>
      <c r="F23" s="6" t="s">
        <v>705</v>
      </c>
      <c r="G23" s="7" t="s">
        <v>706</v>
      </c>
      <c r="H23" s="7" t="s">
        <v>34</v>
      </c>
      <c r="I23" s="7" t="s">
        <v>34</v>
      </c>
    </row>
    <row r="24" spans="1:9" ht="51.75" customHeight="1" x14ac:dyDescent="0.2">
      <c r="B24" s="8" t="s">
        <v>62</v>
      </c>
      <c r="C24" s="8" t="s">
        <v>63</v>
      </c>
      <c r="D24" s="8" t="s">
        <v>707</v>
      </c>
      <c r="E24" s="8" t="s">
        <v>155</v>
      </c>
      <c r="F24" s="6" t="s">
        <v>708</v>
      </c>
      <c r="G24" s="7" t="s">
        <v>34</v>
      </c>
      <c r="H24" s="7" t="s">
        <v>709</v>
      </c>
      <c r="I24" s="7" t="s">
        <v>34</v>
      </c>
    </row>
    <row r="25" spans="1:9" ht="51.75" customHeight="1" x14ac:dyDescent="0.2">
      <c r="B25" s="8" t="s">
        <v>62</v>
      </c>
      <c r="C25" s="8" t="s">
        <v>63</v>
      </c>
      <c r="D25" s="8" t="s">
        <v>710</v>
      </c>
      <c r="E25" s="8" t="s">
        <v>186</v>
      </c>
      <c r="F25" s="6" t="s">
        <v>711</v>
      </c>
      <c r="G25" s="7" t="s">
        <v>34</v>
      </c>
      <c r="H25" s="7" t="s">
        <v>712</v>
      </c>
      <c r="I25" s="7" t="s">
        <v>34</v>
      </c>
    </row>
    <row r="26" spans="1:9" ht="51.75" customHeight="1" x14ac:dyDescent="0.2">
      <c r="B26" s="8" t="s">
        <v>62</v>
      </c>
      <c r="C26" s="8" t="s">
        <v>63</v>
      </c>
      <c r="D26" s="8" t="s">
        <v>713</v>
      </c>
      <c r="E26" s="8" t="s">
        <v>149</v>
      </c>
      <c r="F26" s="6" t="s">
        <v>714</v>
      </c>
      <c r="G26" s="7" t="s">
        <v>34</v>
      </c>
      <c r="H26" s="7" t="s">
        <v>715</v>
      </c>
      <c r="I26" s="7" t="s">
        <v>34</v>
      </c>
    </row>
    <row r="27" spans="1:9" ht="51.75" customHeight="1" x14ac:dyDescent="0.2">
      <c r="B27" s="8" t="s">
        <v>62</v>
      </c>
      <c r="C27" s="8" t="s">
        <v>716</v>
      </c>
      <c r="D27" s="8" t="s">
        <v>704</v>
      </c>
      <c r="E27" s="8" t="s">
        <v>149</v>
      </c>
      <c r="F27" s="6" t="s">
        <v>717</v>
      </c>
      <c r="G27" s="7" t="s">
        <v>718</v>
      </c>
      <c r="H27" s="7" t="s">
        <v>719</v>
      </c>
      <c r="I27" s="7" t="s">
        <v>34</v>
      </c>
    </row>
  </sheetData>
  <mergeCells count="15">
    <mergeCell ref="B16:E16"/>
    <mergeCell ref="F16:F17"/>
    <mergeCell ref="G16:G17"/>
    <mergeCell ref="H16:H17"/>
    <mergeCell ref="I16:I17"/>
    <mergeCell ref="B9:E9"/>
    <mergeCell ref="F9:F10"/>
    <mergeCell ref="G9:G10"/>
    <mergeCell ref="H9:H10"/>
    <mergeCell ref="I9:I10"/>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3" orientation="landscape" r:id="rId1"/>
  <headerFooter alignWithMargins="0">
    <oddFooter>&amp;C&amp;P</oddFooter>
  </headerFooter>
  <rowBreaks count="1" manualBreakCount="1">
    <brk id="1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6B7BD-92DE-4969-8EF0-601021ACEDE8}">
  <dimension ref="A1:I98"/>
  <sheetViews>
    <sheetView tabSelected="1" view="pageBreakPreview" zoomScaleNormal="100" zoomScaleSheetLayoutView="100" workbookViewId="0"/>
  </sheetViews>
  <sheetFormatPr defaultColWidth="9" defaultRowHeight="13" x14ac:dyDescent="0.2"/>
  <cols>
    <col min="1" max="1" width="2.453125" style="2" customWidth="1"/>
    <col min="2" max="5" width="9" style="2"/>
    <col min="6" max="6" width="37.6328125" style="2" customWidth="1"/>
    <col min="7" max="8" width="36.36328125" style="2" customWidth="1"/>
    <col min="9" max="9" width="10" style="2" customWidth="1"/>
    <col min="10" max="16384" width="9" style="2"/>
  </cols>
  <sheetData>
    <row r="1" spans="1:9" ht="16.5" x14ac:dyDescent="0.2">
      <c r="A1" s="15" t="s">
        <v>720</v>
      </c>
      <c r="B1" s="1"/>
      <c r="C1" s="1"/>
      <c r="D1" s="1"/>
      <c r="E1" s="1"/>
      <c r="F1" s="1"/>
      <c r="G1" s="1"/>
      <c r="H1" s="1"/>
      <c r="I1" s="1"/>
    </row>
    <row r="2" spans="1:9" ht="13.5" customHeight="1" x14ac:dyDescent="0.2">
      <c r="A2" s="23"/>
      <c r="B2" s="1"/>
      <c r="C2" s="1"/>
      <c r="D2" s="1"/>
      <c r="E2" s="1"/>
      <c r="F2" s="1"/>
      <c r="G2" s="1"/>
      <c r="H2" s="1"/>
      <c r="I2" s="1"/>
    </row>
    <row r="3" spans="1:9" x14ac:dyDescent="0.2">
      <c r="B3" s="2" t="s">
        <v>16</v>
      </c>
    </row>
    <row r="4" spans="1:9" ht="13.5" customHeight="1" x14ac:dyDescent="0.2">
      <c r="A4" s="1"/>
      <c r="B4" s="35" t="s">
        <v>17</v>
      </c>
      <c r="C4" s="35"/>
      <c r="D4" s="35"/>
      <c r="E4" s="35"/>
      <c r="F4" s="39" t="s">
        <v>18</v>
      </c>
      <c r="G4" s="78" t="s">
        <v>721</v>
      </c>
      <c r="H4" s="78" t="s">
        <v>722</v>
      </c>
      <c r="I4" s="33" t="s">
        <v>22</v>
      </c>
    </row>
    <row r="5" spans="1:9" x14ac:dyDescent="0.2">
      <c r="A5" s="1"/>
      <c r="B5" s="8" t="s">
        <v>23</v>
      </c>
      <c r="C5" s="8" t="s">
        <v>24</v>
      </c>
      <c r="D5" s="8" t="s">
        <v>25</v>
      </c>
      <c r="E5" s="8" t="s">
        <v>26</v>
      </c>
      <c r="F5" s="34"/>
      <c r="G5" s="37"/>
      <c r="H5" s="37"/>
      <c r="I5" s="34"/>
    </row>
    <row r="6" spans="1:9" ht="13.5" customHeight="1" x14ac:dyDescent="0.2">
      <c r="A6" s="1"/>
      <c r="B6" s="33" t="s">
        <v>27</v>
      </c>
      <c r="C6" s="33" t="s">
        <v>723</v>
      </c>
      <c r="D6" s="33" t="s">
        <v>509</v>
      </c>
      <c r="E6" s="33" t="s">
        <v>78</v>
      </c>
      <c r="F6" s="39" t="s">
        <v>724</v>
      </c>
      <c r="G6" s="3" t="s">
        <v>725</v>
      </c>
      <c r="H6" s="3" t="s">
        <v>726</v>
      </c>
      <c r="I6" s="33" t="s">
        <v>727</v>
      </c>
    </row>
    <row r="7" spans="1:9" ht="27" customHeight="1" x14ac:dyDescent="0.2">
      <c r="A7" s="1"/>
      <c r="B7" s="38"/>
      <c r="C7" s="38"/>
      <c r="D7" s="38"/>
      <c r="E7" s="38"/>
      <c r="F7" s="40"/>
      <c r="G7" s="25" t="s">
        <v>728</v>
      </c>
      <c r="H7" s="25" t="s">
        <v>728</v>
      </c>
      <c r="I7" s="38"/>
    </row>
    <row r="8" spans="1:9" ht="13.5" customHeight="1" x14ac:dyDescent="0.2">
      <c r="A8" s="1"/>
      <c r="B8" s="34"/>
      <c r="C8" s="34"/>
      <c r="D8" s="34"/>
      <c r="E8" s="34"/>
      <c r="F8" s="41"/>
      <c r="G8" s="4" t="s">
        <v>729</v>
      </c>
      <c r="H8" s="4" t="s">
        <v>729</v>
      </c>
      <c r="I8" s="34"/>
    </row>
    <row r="9" spans="1:9" ht="13.5" customHeight="1" x14ac:dyDescent="0.2">
      <c r="A9" s="1"/>
      <c r="B9" s="33" t="s">
        <v>730</v>
      </c>
      <c r="C9" s="33" t="s">
        <v>636</v>
      </c>
      <c r="D9" s="33" t="s">
        <v>597</v>
      </c>
      <c r="E9" s="33" t="s">
        <v>731</v>
      </c>
      <c r="F9" s="39" t="s">
        <v>732</v>
      </c>
      <c r="G9" s="3" t="s">
        <v>733</v>
      </c>
      <c r="H9" s="3" t="s">
        <v>734</v>
      </c>
      <c r="I9" s="33" t="s">
        <v>735</v>
      </c>
    </row>
    <row r="10" spans="1:9" ht="27" customHeight="1" x14ac:dyDescent="0.2">
      <c r="B10" s="38"/>
      <c r="C10" s="38"/>
      <c r="D10" s="38"/>
      <c r="E10" s="38"/>
      <c r="F10" s="40"/>
      <c r="G10" s="25" t="s">
        <v>736</v>
      </c>
      <c r="H10" s="25" t="s">
        <v>737</v>
      </c>
      <c r="I10" s="38"/>
    </row>
    <row r="11" spans="1:9" ht="13.5" customHeight="1" x14ac:dyDescent="0.2">
      <c r="A11" s="1"/>
      <c r="B11" s="34"/>
      <c r="C11" s="34"/>
      <c r="D11" s="34"/>
      <c r="E11" s="34"/>
      <c r="F11" s="41"/>
      <c r="G11" s="4" t="s">
        <v>738</v>
      </c>
      <c r="H11" s="4" t="s">
        <v>738</v>
      </c>
      <c r="I11" s="34"/>
    </row>
    <row r="12" spans="1:9" x14ac:dyDescent="0.2">
      <c r="A12" s="1"/>
      <c r="B12" s="13"/>
      <c r="C12" s="13"/>
      <c r="D12" s="13"/>
      <c r="E12" s="13"/>
      <c r="F12" s="14"/>
      <c r="G12" s="5"/>
      <c r="H12" s="5"/>
      <c r="I12" s="13"/>
    </row>
    <row r="13" spans="1:9" ht="13.5" customHeight="1" x14ac:dyDescent="0.2">
      <c r="A13" s="1"/>
      <c r="B13" s="2" t="s">
        <v>642</v>
      </c>
    </row>
    <row r="14" spans="1:9" ht="13.5" customHeight="1" x14ac:dyDescent="0.2">
      <c r="A14" s="1"/>
      <c r="B14" s="35" t="s">
        <v>17</v>
      </c>
      <c r="C14" s="35"/>
      <c r="D14" s="35"/>
      <c r="E14" s="35"/>
      <c r="F14" s="39" t="s">
        <v>18</v>
      </c>
      <c r="G14" s="78" t="s">
        <v>721</v>
      </c>
      <c r="H14" s="78" t="s">
        <v>722</v>
      </c>
      <c r="I14" s="33" t="s">
        <v>22</v>
      </c>
    </row>
    <row r="15" spans="1:9" x14ac:dyDescent="0.2">
      <c r="A15" s="1"/>
      <c r="B15" s="8" t="s">
        <v>23</v>
      </c>
      <c r="C15" s="8" t="s">
        <v>24</v>
      </c>
      <c r="D15" s="8" t="s">
        <v>25</v>
      </c>
      <c r="E15" s="8" t="s">
        <v>26</v>
      </c>
      <c r="F15" s="34"/>
      <c r="G15" s="37"/>
      <c r="H15" s="37"/>
      <c r="I15" s="34"/>
    </row>
    <row r="16" spans="1:9" ht="13.5" customHeight="1" x14ac:dyDescent="0.2">
      <c r="A16" s="1"/>
      <c r="B16" s="33" t="s">
        <v>46</v>
      </c>
      <c r="C16" s="33" t="s">
        <v>298</v>
      </c>
      <c r="D16" s="33" t="s">
        <v>739</v>
      </c>
      <c r="E16" s="33" t="s">
        <v>731</v>
      </c>
      <c r="F16" s="39" t="s">
        <v>740</v>
      </c>
      <c r="G16" s="3" t="s">
        <v>741</v>
      </c>
      <c r="H16" s="3" t="s">
        <v>742</v>
      </c>
      <c r="I16" s="33" t="s">
        <v>743</v>
      </c>
    </row>
    <row r="17" spans="1:9" ht="36" x14ac:dyDescent="0.2">
      <c r="B17" s="38"/>
      <c r="C17" s="38"/>
      <c r="D17" s="38"/>
      <c r="E17" s="38"/>
      <c r="F17" s="40"/>
      <c r="G17" s="25" t="s">
        <v>744</v>
      </c>
      <c r="H17" s="25" t="s">
        <v>745</v>
      </c>
      <c r="I17" s="38"/>
    </row>
    <row r="18" spans="1:9" ht="13.5" customHeight="1" x14ac:dyDescent="0.2">
      <c r="A18" s="1"/>
      <c r="B18" s="34"/>
      <c r="C18" s="34"/>
      <c r="D18" s="34"/>
      <c r="E18" s="34"/>
      <c r="F18" s="41"/>
      <c r="G18" s="4" t="s">
        <v>746</v>
      </c>
      <c r="H18" s="4" t="s">
        <v>747</v>
      </c>
      <c r="I18" s="34"/>
    </row>
    <row r="19" spans="1:9" ht="13.5" customHeight="1" x14ac:dyDescent="0.2">
      <c r="A19" s="1"/>
      <c r="B19" s="33" t="s">
        <v>46</v>
      </c>
      <c r="C19" s="33" t="s">
        <v>298</v>
      </c>
      <c r="D19" s="33" t="s">
        <v>332</v>
      </c>
      <c r="E19" s="33" t="s">
        <v>316</v>
      </c>
      <c r="F19" s="39" t="s">
        <v>653</v>
      </c>
      <c r="G19" s="3" t="s">
        <v>748</v>
      </c>
      <c r="H19" s="3" t="s">
        <v>748</v>
      </c>
      <c r="I19" s="33" t="s">
        <v>35</v>
      </c>
    </row>
    <row r="20" spans="1:9" ht="27" customHeight="1" x14ac:dyDescent="0.2">
      <c r="A20" s="1"/>
      <c r="B20" s="38"/>
      <c r="C20" s="38"/>
      <c r="D20" s="38"/>
      <c r="E20" s="38"/>
      <c r="F20" s="40"/>
      <c r="G20" s="25" t="s">
        <v>749</v>
      </c>
      <c r="H20" s="25" t="s">
        <v>750</v>
      </c>
      <c r="I20" s="38"/>
    </row>
    <row r="21" spans="1:9" ht="13.5" customHeight="1" x14ac:dyDescent="0.2">
      <c r="A21" s="1"/>
      <c r="B21" s="34"/>
      <c r="C21" s="34"/>
      <c r="D21" s="34"/>
      <c r="E21" s="34"/>
      <c r="F21" s="41"/>
      <c r="G21" s="4" t="s">
        <v>751</v>
      </c>
      <c r="H21" s="4" t="s">
        <v>751</v>
      </c>
      <c r="I21" s="34"/>
    </row>
    <row r="22" spans="1:9" ht="13.5" customHeight="1" x14ac:dyDescent="0.2">
      <c r="A22" s="1"/>
      <c r="B22" s="33" t="s">
        <v>46</v>
      </c>
      <c r="C22" s="33" t="s">
        <v>298</v>
      </c>
      <c r="D22" s="33" t="s">
        <v>752</v>
      </c>
      <c r="E22" s="33" t="s">
        <v>86</v>
      </c>
      <c r="F22" s="39" t="s">
        <v>753</v>
      </c>
      <c r="G22" s="3" t="s">
        <v>754</v>
      </c>
      <c r="H22" s="3" t="s">
        <v>754</v>
      </c>
      <c r="I22" s="33" t="s">
        <v>34</v>
      </c>
    </row>
    <row r="23" spans="1:9" ht="27" customHeight="1" x14ac:dyDescent="0.2">
      <c r="A23" s="1"/>
      <c r="B23" s="38"/>
      <c r="C23" s="38"/>
      <c r="D23" s="38"/>
      <c r="E23" s="38"/>
      <c r="F23" s="40"/>
      <c r="G23" s="25" t="s">
        <v>755</v>
      </c>
      <c r="H23" s="25" t="s">
        <v>756</v>
      </c>
      <c r="I23" s="38"/>
    </row>
    <row r="24" spans="1:9" ht="13.5" customHeight="1" x14ac:dyDescent="0.2">
      <c r="A24" s="1"/>
      <c r="B24" s="34"/>
      <c r="C24" s="34"/>
      <c r="D24" s="34"/>
      <c r="E24" s="34"/>
      <c r="F24" s="41"/>
      <c r="G24" s="4" t="s">
        <v>757</v>
      </c>
      <c r="H24" s="4" t="s">
        <v>757</v>
      </c>
      <c r="I24" s="34"/>
    </row>
    <row r="25" spans="1:9" ht="13.5" customHeight="1" x14ac:dyDescent="0.2">
      <c r="A25" s="1"/>
      <c r="B25" s="33" t="s">
        <v>46</v>
      </c>
      <c r="C25" s="33" t="s">
        <v>298</v>
      </c>
      <c r="D25" s="33" t="s">
        <v>758</v>
      </c>
      <c r="E25" s="33" t="s">
        <v>92</v>
      </c>
      <c r="F25" s="39" t="s">
        <v>759</v>
      </c>
      <c r="G25" s="3" t="s">
        <v>760</v>
      </c>
      <c r="H25" s="3" t="s">
        <v>761</v>
      </c>
      <c r="I25" s="33" t="s">
        <v>35</v>
      </c>
    </row>
    <row r="26" spans="1:9" ht="27" customHeight="1" x14ac:dyDescent="0.2">
      <c r="A26" s="1"/>
      <c r="B26" s="38"/>
      <c r="C26" s="38"/>
      <c r="D26" s="38"/>
      <c r="E26" s="38"/>
      <c r="F26" s="40"/>
      <c r="G26" s="25" t="s">
        <v>762</v>
      </c>
      <c r="H26" s="25" t="s">
        <v>763</v>
      </c>
      <c r="I26" s="38"/>
    </row>
    <row r="27" spans="1:9" ht="13.5" customHeight="1" x14ac:dyDescent="0.2">
      <c r="A27" s="1"/>
      <c r="B27" s="34"/>
      <c r="C27" s="34"/>
      <c r="D27" s="34"/>
      <c r="E27" s="34"/>
      <c r="F27" s="41"/>
      <c r="G27" s="4" t="s">
        <v>764</v>
      </c>
      <c r="H27" s="4" t="s">
        <v>764</v>
      </c>
      <c r="I27" s="34"/>
    </row>
    <row r="28" spans="1:9" ht="13.5" customHeight="1" x14ac:dyDescent="0.2">
      <c r="A28" s="1"/>
      <c r="B28" s="33" t="s">
        <v>46</v>
      </c>
      <c r="C28" s="33" t="s">
        <v>298</v>
      </c>
      <c r="D28" s="33" t="s">
        <v>765</v>
      </c>
      <c r="E28" s="33" t="s">
        <v>116</v>
      </c>
      <c r="F28" s="39" t="s">
        <v>766</v>
      </c>
      <c r="G28" s="3" t="s">
        <v>767</v>
      </c>
      <c r="H28" s="3" t="s">
        <v>767</v>
      </c>
      <c r="I28" s="33" t="s">
        <v>35</v>
      </c>
    </row>
    <row r="29" spans="1:9" ht="27" customHeight="1" x14ac:dyDescent="0.2">
      <c r="A29" s="1"/>
      <c r="B29" s="38"/>
      <c r="C29" s="38"/>
      <c r="D29" s="38"/>
      <c r="E29" s="38"/>
      <c r="F29" s="40"/>
      <c r="G29" s="25" t="s">
        <v>768</v>
      </c>
      <c r="H29" s="25" t="s">
        <v>769</v>
      </c>
      <c r="I29" s="38"/>
    </row>
    <row r="30" spans="1:9" ht="13.5" customHeight="1" x14ac:dyDescent="0.2">
      <c r="A30" s="1"/>
      <c r="B30" s="34"/>
      <c r="C30" s="34"/>
      <c r="D30" s="34"/>
      <c r="E30" s="34"/>
      <c r="F30" s="41"/>
      <c r="G30" s="4" t="s">
        <v>770</v>
      </c>
      <c r="H30" s="4" t="s">
        <v>770</v>
      </c>
      <c r="I30" s="34"/>
    </row>
    <row r="31" spans="1:9" ht="13.5" customHeight="1" x14ac:dyDescent="0.2">
      <c r="A31" s="1"/>
      <c r="B31" s="33" t="s">
        <v>46</v>
      </c>
      <c r="C31" s="33" t="s">
        <v>298</v>
      </c>
      <c r="D31" s="33" t="s">
        <v>771</v>
      </c>
      <c r="E31" s="33" t="s">
        <v>116</v>
      </c>
      <c r="F31" s="39" t="s">
        <v>772</v>
      </c>
      <c r="G31" s="3" t="s">
        <v>773</v>
      </c>
      <c r="H31" s="3" t="s">
        <v>773</v>
      </c>
      <c r="I31" s="33" t="s">
        <v>35</v>
      </c>
    </row>
    <row r="32" spans="1:9" ht="27" customHeight="1" x14ac:dyDescent="0.2">
      <c r="A32" s="1"/>
      <c r="B32" s="38"/>
      <c r="C32" s="38"/>
      <c r="D32" s="38"/>
      <c r="E32" s="38"/>
      <c r="F32" s="40"/>
      <c r="G32" s="25" t="s">
        <v>774</v>
      </c>
      <c r="H32" s="25" t="s">
        <v>775</v>
      </c>
      <c r="I32" s="38"/>
    </row>
    <row r="33" spans="1:9" ht="13.5" customHeight="1" x14ac:dyDescent="0.2">
      <c r="B33" s="34"/>
      <c r="C33" s="34"/>
      <c r="D33" s="34"/>
      <c r="E33" s="34"/>
      <c r="F33" s="41"/>
      <c r="G33" s="4" t="s">
        <v>776</v>
      </c>
      <c r="H33" s="4" t="s">
        <v>776</v>
      </c>
      <c r="I33" s="34"/>
    </row>
    <row r="34" spans="1:9" ht="13.5" customHeight="1" x14ac:dyDescent="0.2">
      <c r="A34" s="1"/>
      <c r="B34" s="33" t="s">
        <v>46</v>
      </c>
      <c r="C34" s="33" t="s">
        <v>298</v>
      </c>
      <c r="D34" s="33" t="s">
        <v>777</v>
      </c>
      <c r="E34" s="33" t="s">
        <v>57</v>
      </c>
      <c r="F34" s="39" t="s">
        <v>778</v>
      </c>
      <c r="G34" s="3" t="s">
        <v>773</v>
      </c>
      <c r="H34" s="3" t="s">
        <v>773</v>
      </c>
      <c r="I34" s="33" t="s">
        <v>35</v>
      </c>
    </row>
    <row r="35" spans="1:9" ht="27" customHeight="1" x14ac:dyDescent="0.2">
      <c r="A35" s="1"/>
      <c r="B35" s="38"/>
      <c r="C35" s="38"/>
      <c r="D35" s="38"/>
      <c r="E35" s="38"/>
      <c r="F35" s="40"/>
      <c r="G35" s="25" t="s">
        <v>774</v>
      </c>
      <c r="H35" s="25" t="s">
        <v>775</v>
      </c>
      <c r="I35" s="38"/>
    </row>
    <row r="36" spans="1:9" ht="13.5" customHeight="1" x14ac:dyDescent="0.2">
      <c r="A36" s="1"/>
      <c r="B36" s="34"/>
      <c r="C36" s="34"/>
      <c r="D36" s="34"/>
      <c r="E36" s="34"/>
      <c r="F36" s="41"/>
      <c r="G36" s="4" t="s">
        <v>779</v>
      </c>
      <c r="H36" s="4" t="s">
        <v>779</v>
      </c>
      <c r="I36" s="34"/>
    </row>
    <row r="37" spans="1:9" customFormat="1" ht="13.5" customHeight="1" x14ac:dyDescent="0.2"/>
    <row r="38" spans="1:9" ht="13.5" customHeight="1" x14ac:dyDescent="0.2">
      <c r="A38" s="1"/>
      <c r="B38" s="2" t="s">
        <v>642</v>
      </c>
    </row>
    <row r="39" spans="1:9" ht="13.5" customHeight="1" x14ac:dyDescent="0.2">
      <c r="A39" s="1"/>
      <c r="B39" s="35" t="s">
        <v>17</v>
      </c>
      <c r="C39" s="35"/>
      <c r="D39" s="35"/>
      <c r="E39" s="35"/>
      <c r="F39" s="39" t="s">
        <v>18</v>
      </c>
      <c r="G39" s="78" t="s">
        <v>721</v>
      </c>
      <c r="H39" s="78" t="s">
        <v>722</v>
      </c>
      <c r="I39" s="33" t="s">
        <v>22</v>
      </c>
    </row>
    <row r="40" spans="1:9" x14ac:dyDescent="0.2">
      <c r="A40" s="1"/>
      <c r="B40" s="8" t="s">
        <v>23</v>
      </c>
      <c r="C40" s="8" t="s">
        <v>24</v>
      </c>
      <c r="D40" s="8" t="s">
        <v>25</v>
      </c>
      <c r="E40" s="8" t="s">
        <v>26</v>
      </c>
      <c r="F40" s="34"/>
      <c r="G40" s="37"/>
      <c r="H40" s="37"/>
      <c r="I40" s="34"/>
    </row>
    <row r="41" spans="1:9" ht="13.5" customHeight="1" x14ac:dyDescent="0.2">
      <c r="A41" s="1"/>
      <c r="B41" s="33" t="s">
        <v>46</v>
      </c>
      <c r="C41" s="33" t="s">
        <v>570</v>
      </c>
      <c r="D41" s="33" t="s">
        <v>780</v>
      </c>
      <c r="E41" s="33" t="s">
        <v>49</v>
      </c>
      <c r="F41" s="39" t="s">
        <v>781</v>
      </c>
      <c r="G41" s="3" t="s">
        <v>782</v>
      </c>
      <c r="H41" s="3" t="s">
        <v>782</v>
      </c>
      <c r="I41" s="33" t="s">
        <v>35</v>
      </c>
    </row>
    <row r="42" spans="1:9" ht="27" customHeight="1" x14ac:dyDescent="0.2">
      <c r="A42" s="1"/>
      <c r="B42" s="38"/>
      <c r="C42" s="38"/>
      <c r="D42" s="38"/>
      <c r="E42" s="38"/>
      <c r="F42" s="40"/>
      <c r="G42" s="25" t="s">
        <v>783</v>
      </c>
      <c r="H42" s="25" t="s">
        <v>784</v>
      </c>
      <c r="I42" s="38"/>
    </row>
    <row r="43" spans="1:9" ht="13.5" customHeight="1" x14ac:dyDescent="0.2">
      <c r="A43" s="1"/>
      <c r="B43" s="34"/>
      <c r="C43" s="34"/>
      <c r="D43" s="34"/>
      <c r="E43" s="34"/>
      <c r="F43" s="41"/>
      <c r="G43" s="4" t="s">
        <v>785</v>
      </c>
      <c r="H43" s="4" t="s">
        <v>785</v>
      </c>
      <c r="I43" s="34"/>
    </row>
    <row r="44" spans="1:9" ht="13.5" customHeight="1" x14ac:dyDescent="0.2">
      <c r="A44" s="1"/>
      <c r="B44" s="33" t="s">
        <v>46</v>
      </c>
      <c r="C44" s="33" t="s">
        <v>786</v>
      </c>
      <c r="D44" s="33" t="s">
        <v>787</v>
      </c>
      <c r="E44" s="33" t="s">
        <v>124</v>
      </c>
      <c r="F44" s="39" t="s">
        <v>788</v>
      </c>
      <c r="G44" s="3" t="s">
        <v>789</v>
      </c>
      <c r="H44" s="3" t="s">
        <v>789</v>
      </c>
      <c r="I44" s="33" t="s">
        <v>35</v>
      </c>
    </row>
    <row r="45" spans="1:9" ht="27" customHeight="1" x14ac:dyDescent="0.2">
      <c r="A45" s="1"/>
      <c r="B45" s="38"/>
      <c r="C45" s="38"/>
      <c r="D45" s="38"/>
      <c r="E45" s="38"/>
      <c r="F45" s="40"/>
      <c r="G45" s="25" t="s">
        <v>790</v>
      </c>
      <c r="H45" s="25" t="s">
        <v>791</v>
      </c>
      <c r="I45" s="38"/>
    </row>
    <row r="46" spans="1:9" ht="13.5" customHeight="1" x14ac:dyDescent="0.2">
      <c r="A46" s="1"/>
      <c r="B46" s="34"/>
      <c r="C46" s="34"/>
      <c r="D46" s="34"/>
      <c r="E46" s="34"/>
      <c r="F46" s="41"/>
      <c r="G46" s="4" t="s">
        <v>792</v>
      </c>
      <c r="H46" s="4" t="s">
        <v>792</v>
      </c>
      <c r="I46" s="34"/>
    </row>
    <row r="47" spans="1:9" ht="13.5" customHeight="1" x14ac:dyDescent="0.2">
      <c r="B47" s="33" t="s">
        <v>46</v>
      </c>
      <c r="C47" s="33" t="s">
        <v>55</v>
      </c>
      <c r="D47" s="33" t="s">
        <v>793</v>
      </c>
      <c r="E47" s="33" t="s">
        <v>86</v>
      </c>
      <c r="F47" s="39" t="s">
        <v>794</v>
      </c>
      <c r="G47" s="3" t="s">
        <v>795</v>
      </c>
      <c r="H47" s="3" t="s">
        <v>795</v>
      </c>
      <c r="I47" s="33" t="s">
        <v>796</v>
      </c>
    </row>
    <row r="48" spans="1:9" ht="27" customHeight="1" x14ac:dyDescent="0.2">
      <c r="A48" s="1"/>
      <c r="B48" s="38"/>
      <c r="C48" s="38"/>
      <c r="D48" s="38"/>
      <c r="E48" s="38"/>
      <c r="F48" s="40"/>
      <c r="G48" s="25" t="s">
        <v>797</v>
      </c>
      <c r="H48" s="25" t="s">
        <v>798</v>
      </c>
      <c r="I48" s="38"/>
    </row>
    <row r="49" spans="1:9" ht="13.5" customHeight="1" x14ac:dyDescent="0.2">
      <c r="A49" s="1"/>
      <c r="B49" s="34"/>
      <c r="C49" s="34"/>
      <c r="D49" s="34"/>
      <c r="E49" s="34"/>
      <c r="F49" s="41"/>
      <c r="G49" s="4" t="s">
        <v>799</v>
      </c>
      <c r="H49" s="4" t="s">
        <v>799</v>
      </c>
      <c r="I49" s="34"/>
    </row>
    <row r="50" spans="1:9" customFormat="1" ht="13.5" customHeight="1" x14ac:dyDescent="0.2"/>
    <row r="51" spans="1:9" ht="13.5" customHeight="1" x14ac:dyDescent="0.2">
      <c r="A51" s="1"/>
      <c r="B51" s="2" t="s">
        <v>800</v>
      </c>
    </row>
    <row r="52" spans="1:9" ht="13.5" customHeight="1" x14ac:dyDescent="0.2">
      <c r="A52" s="1"/>
      <c r="B52" s="35" t="s">
        <v>72</v>
      </c>
      <c r="C52" s="35"/>
      <c r="D52" s="35"/>
      <c r="E52" s="35"/>
      <c r="F52" s="39" t="s">
        <v>73</v>
      </c>
      <c r="G52" s="78" t="s">
        <v>721</v>
      </c>
      <c r="H52" s="78" t="s">
        <v>722</v>
      </c>
      <c r="I52" s="33" t="s">
        <v>22</v>
      </c>
    </row>
    <row r="53" spans="1:9" ht="13.5" customHeight="1" x14ac:dyDescent="0.2">
      <c r="A53" s="1"/>
      <c r="B53" s="8" t="s">
        <v>23</v>
      </c>
      <c r="C53" s="8" t="s">
        <v>24</v>
      </c>
      <c r="D53" s="8" t="s">
        <v>74</v>
      </c>
      <c r="E53" s="8" t="s">
        <v>26</v>
      </c>
      <c r="F53" s="34"/>
      <c r="G53" s="37"/>
      <c r="H53" s="37"/>
      <c r="I53" s="34"/>
    </row>
    <row r="54" spans="1:9" ht="13.5" customHeight="1" x14ac:dyDescent="0.2">
      <c r="A54" s="1"/>
      <c r="B54" s="33" t="s">
        <v>801</v>
      </c>
      <c r="C54" s="33" t="s">
        <v>639</v>
      </c>
      <c r="D54" s="33" t="s">
        <v>802</v>
      </c>
      <c r="E54" s="33" t="s">
        <v>124</v>
      </c>
      <c r="F54" s="39" t="s">
        <v>803</v>
      </c>
      <c r="G54" s="3" t="s">
        <v>804</v>
      </c>
      <c r="H54" s="3" t="s">
        <v>805</v>
      </c>
      <c r="I54" s="33" t="s">
        <v>35</v>
      </c>
    </row>
    <row r="55" spans="1:9" ht="27" customHeight="1" x14ac:dyDescent="0.2">
      <c r="A55" s="1"/>
      <c r="B55" s="38"/>
      <c r="C55" s="38"/>
      <c r="D55" s="38"/>
      <c r="E55" s="38"/>
      <c r="F55" s="40"/>
      <c r="G55" s="25" t="s">
        <v>806</v>
      </c>
      <c r="H55" s="25" t="s">
        <v>807</v>
      </c>
      <c r="I55" s="38"/>
    </row>
    <row r="56" spans="1:9" ht="13.5" customHeight="1" x14ac:dyDescent="0.2">
      <c r="A56" s="1"/>
      <c r="B56" s="34"/>
      <c r="C56" s="34"/>
      <c r="D56" s="34"/>
      <c r="E56" s="34"/>
      <c r="F56" s="41"/>
      <c r="G56" s="4" t="s">
        <v>808</v>
      </c>
      <c r="H56" s="4" t="s">
        <v>809</v>
      </c>
      <c r="I56" s="34"/>
    </row>
    <row r="57" spans="1:9" ht="13.5" customHeight="1" x14ac:dyDescent="0.2">
      <c r="A57" s="1"/>
      <c r="B57" s="33" t="s">
        <v>583</v>
      </c>
      <c r="C57" s="33" t="s">
        <v>129</v>
      </c>
      <c r="D57" s="33" t="s">
        <v>810</v>
      </c>
      <c r="E57" s="33" t="s">
        <v>316</v>
      </c>
      <c r="F57" s="39" t="s">
        <v>811</v>
      </c>
      <c r="G57" s="3" t="s">
        <v>812</v>
      </c>
      <c r="H57" s="3" t="s">
        <v>813</v>
      </c>
      <c r="I57" s="33" t="s">
        <v>35</v>
      </c>
    </row>
    <row r="58" spans="1:9" ht="27" customHeight="1" x14ac:dyDescent="0.2">
      <c r="A58" s="1"/>
      <c r="B58" s="38"/>
      <c r="C58" s="38"/>
      <c r="D58" s="38"/>
      <c r="E58" s="38"/>
      <c r="F58" s="40"/>
      <c r="G58" s="25" t="s">
        <v>814</v>
      </c>
      <c r="H58" s="25" t="s">
        <v>815</v>
      </c>
      <c r="I58" s="38"/>
    </row>
    <row r="59" spans="1:9" ht="13.5" customHeight="1" x14ac:dyDescent="0.2">
      <c r="A59" s="1"/>
      <c r="B59" s="34"/>
      <c r="C59" s="34"/>
      <c r="D59" s="34"/>
      <c r="E59" s="34"/>
      <c r="F59" s="41"/>
      <c r="G59" s="4" t="s">
        <v>816</v>
      </c>
      <c r="H59" s="4" t="s">
        <v>816</v>
      </c>
      <c r="I59" s="34"/>
    </row>
    <row r="60" spans="1:9" x14ac:dyDescent="0.2">
      <c r="A60" s="1"/>
      <c r="B60" s="20"/>
      <c r="C60" s="20"/>
      <c r="D60" s="20"/>
      <c r="E60" s="20"/>
      <c r="F60" s="21"/>
      <c r="G60" s="22"/>
      <c r="H60" s="22"/>
      <c r="I60" s="20"/>
    </row>
    <row r="61" spans="1:9" ht="13.5" customHeight="1" x14ac:dyDescent="0.2">
      <c r="A61" s="1"/>
      <c r="B61" s="2" t="s">
        <v>817</v>
      </c>
    </row>
    <row r="62" spans="1:9" ht="13.5" customHeight="1" x14ac:dyDescent="0.2">
      <c r="A62" s="1"/>
      <c r="B62" s="35" t="s">
        <v>88</v>
      </c>
      <c r="C62" s="35"/>
      <c r="D62" s="35"/>
      <c r="E62" s="35"/>
      <c r="F62" s="33" t="s">
        <v>73</v>
      </c>
      <c r="G62" s="78" t="s">
        <v>721</v>
      </c>
      <c r="H62" s="78" t="s">
        <v>722</v>
      </c>
      <c r="I62" s="33" t="s">
        <v>22</v>
      </c>
    </row>
    <row r="63" spans="1:9" ht="13.5" customHeight="1" x14ac:dyDescent="0.2">
      <c r="A63" s="1"/>
      <c r="B63" s="8" t="s">
        <v>23</v>
      </c>
      <c r="C63" s="8" t="s">
        <v>24</v>
      </c>
      <c r="D63" s="8" t="s">
        <v>74</v>
      </c>
      <c r="E63" s="8" t="s">
        <v>26</v>
      </c>
      <c r="F63" s="34"/>
      <c r="G63" s="37"/>
      <c r="H63" s="37"/>
      <c r="I63" s="34"/>
    </row>
    <row r="64" spans="1:9" ht="13.5" customHeight="1" x14ac:dyDescent="0.2">
      <c r="A64" s="1"/>
      <c r="B64" s="33" t="s">
        <v>818</v>
      </c>
      <c r="C64" s="33" t="s">
        <v>639</v>
      </c>
      <c r="D64" s="33" t="s">
        <v>802</v>
      </c>
      <c r="E64" s="33" t="s">
        <v>57</v>
      </c>
      <c r="F64" s="39" t="s">
        <v>803</v>
      </c>
      <c r="G64" s="3" t="s">
        <v>804</v>
      </c>
      <c r="H64" s="3" t="s">
        <v>805</v>
      </c>
      <c r="I64" s="33" t="s">
        <v>35</v>
      </c>
    </row>
    <row r="65" spans="1:9" ht="27" customHeight="1" x14ac:dyDescent="0.2">
      <c r="A65" s="1"/>
      <c r="B65" s="38"/>
      <c r="C65" s="38"/>
      <c r="D65" s="38"/>
      <c r="E65" s="38"/>
      <c r="F65" s="40"/>
      <c r="G65" s="25" t="s">
        <v>806</v>
      </c>
      <c r="H65" s="25" t="s">
        <v>807</v>
      </c>
      <c r="I65" s="38"/>
    </row>
    <row r="66" spans="1:9" ht="13.5" customHeight="1" x14ac:dyDescent="0.2">
      <c r="A66" s="1"/>
      <c r="B66" s="34"/>
      <c r="C66" s="34"/>
      <c r="D66" s="34"/>
      <c r="E66" s="34"/>
      <c r="F66" s="41"/>
      <c r="G66" s="4" t="s">
        <v>819</v>
      </c>
      <c r="H66" s="4" t="s">
        <v>809</v>
      </c>
      <c r="I66" s="34"/>
    </row>
    <row r="67" spans="1:9" ht="13.5" customHeight="1" x14ac:dyDescent="0.2">
      <c r="A67" s="1"/>
      <c r="B67" s="33" t="s">
        <v>89</v>
      </c>
      <c r="C67" s="33" t="s">
        <v>563</v>
      </c>
      <c r="D67" s="33" t="s">
        <v>820</v>
      </c>
      <c r="E67" s="33" t="s">
        <v>86</v>
      </c>
      <c r="F67" s="39" t="s">
        <v>821</v>
      </c>
      <c r="G67" s="3" t="s">
        <v>822</v>
      </c>
      <c r="H67" s="3" t="s">
        <v>823</v>
      </c>
      <c r="I67" s="33" t="s">
        <v>35</v>
      </c>
    </row>
    <row r="68" spans="1:9" ht="27" customHeight="1" x14ac:dyDescent="0.2">
      <c r="A68" s="1"/>
      <c r="B68" s="38"/>
      <c r="C68" s="38"/>
      <c r="D68" s="38"/>
      <c r="E68" s="38"/>
      <c r="F68" s="40"/>
      <c r="G68" s="25" t="s">
        <v>824</v>
      </c>
      <c r="H68" s="25" t="s">
        <v>825</v>
      </c>
      <c r="I68" s="38"/>
    </row>
    <row r="69" spans="1:9" ht="13.5" customHeight="1" x14ac:dyDescent="0.2">
      <c r="A69" s="1"/>
      <c r="B69" s="34"/>
      <c r="C69" s="34"/>
      <c r="D69" s="34"/>
      <c r="E69" s="34"/>
      <c r="F69" s="41"/>
      <c r="G69" s="4" t="s">
        <v>826</v>
      </c>
      <c r="H69" s="4" t="s">
        <v>827</v>
      </c>
      <c r="I69" s="34"/>
    </row>
    <row r="70" spans="1:9" ht="13.5" customHeight="1" x14ac:dyDescent="0.2">
      <c r="A70" s="1"/>
      <c r="B70" s="33" t="s">
        <v>89</v>
      </c>
      <c r="C70" s="33" t="s">
        <v>639</v>
      </c>
      <c r="D70" s="33" t="s">
        <v>828</v>
      </c>
      <c r="E70" s="33" t="s">
        <v>124</v>
      </c>
      <c r="F70" s="39" t="s">
        <v>803</v>
      </c>
      <c r="G70" s="3" t="s">
        <v>804</v>
      </c>
      <c r="H70" s="3" t="s">
        <v>805</v>
      </c>
      <c r="I70" s="33" t="s">
        <v>35</v>
      </c>
    </row>
    <row r="71" spans="1:9" ht="27" customHeight="1" x14ac:dyDescent="0.2">
      <c r="A71" s="1"/>
      <c r="B71" s="38"/>
      <c r="C71" s="38"/>
      <c r="D71" s="38"/>
      <c r="E71" s="38"/>
      <c r="F71" s="40"/>
      <c r="G71" s="25" t="s">
        <v>806</v>
      </c>
      <c r="H71" s="25" t="s">
        <v>807</v>
      </c>
      <c r="I71" s="38"/>
    </row>
    <row r="72" spans="1:9" ht="13.5" customHeight="1" x14ac:dyDescent="0.2">
      <c r="A72" s="1"/>
      <c r="B72" s="34"/>
      <c r="C72" s="34"/>
      <c r="D72" s="34"/>
      <c r="E72" s="34"/>
      <c r="F72" s="41"/>
      <c r="G72" s="4" t="s">
        <v>808</v>
      </c>
      <c r="H72" s="4" t="s">
        <v>829</v>
      </c>
      <c r="I72" s="34"/>
    </row>
    <row r="73" spans="1:9" ht="13.5" customHeight="1" x14ac:dyDescent="0.2">
      <c r="A73" s="1"/>
      <c r="B73" s="33" t="s">
        <v>97</v>
      </c>
      <c r="C73" s="33" t="s">
        <v>563</v>
      </c>
      <c r="D73" s="33" t="s">
        <v>820</v>
      </c>
      <c r="E73" s="33" t="s">
        <v>310</v>
      </c>
      <c r="F73" s="39" t="s">
        <v>821</v>
      </c>
      <c r="G73" s="3" t="s">
        <v>822</v>
      </c>
      <c r="H73" s="3" t="s">
        <v>823</v>
      </c>
      <c r="I73" s="33" t="s">
        <v>35</v>
      </c>
    </row>
    <row r="74" spans="1:9" ht="27" customHeight="1" x14ac:dyDescent="0.2">
      <c r="A74" s="1"/>
      <c r="B74" s="38"/>
      <c r="C74" s="38"/>
      <c r="D74" s="38"/>
      <c r="E74" s="38"/>
      <c r="F74" s="40"/>
      <c r="G74" s="25" t="s">
        <v>824</v>
      </c>
      <c r="H74" s="25" t="s">
        <v>825</v>
      </c>
      <c r="I74" s="38"/>
    </row>
    <row r="75" spans="1:9" ht="13.5" customHeight="1" x14ac:dyDescent="0.2">
      <c r="A75" s="1"/>
      <c r="B75" s="34"/>
      <c r="C75" s="34"/>
      <c r="D75" s="34"/>
      <c r="E75" s="34"/>
      <c r="F75" s="41"/>
      <c r="G75" s="4" t="s">
        <v>826</v>
      </c>
      <c r="H75" s="4" t="s">
        <v>827</v>
      </c>
      <c r="I75" s="34"/>
    </row>
    <row r="76" spans="1:9" x14ac:dyDescent="0.2">
      <c r="A76" s="1"/>
      <c r="B76" s="20"/>
      <c r="C76" s="20"/>
      <c r="D76" s="20"/>
      <c r="E76" s="20"/>
      <c r="F76" s="21"/>
      <c r="G76" s="22"/>
      <c r="H76" s="22"/>
      <c r="I76" s="20"/>
    </row>
    <row r="77" spans="1:9" ht="13.5" customHeight="1" x14ac:dyDescent="0.2">
      <c r="A77" s="1"/>
      <c r="B77" s="2" t="s">
        <v>817</v>
      </c>
    </row>
    <row r="78" spans="1:9" ht="13.5" customHeight="1" x14ac:dyDescent="0.2">
      <c r="A78" s="1"/>
      <c r="B78" s="35" t="s">
        <v>88</v>
      </c>
      <c r="C78" s="35"/>
      <c r="D78" s="35"/>
      <c r="E78" s="35"/>
      <c r="F78" s="33" t="s">
        <v>73</v>
      </c>
      <c r="G78" s="78" t="s">
        <v>721</v>
      </c>
      <c r="H78" s="78" t="s">
        <v>722</v>
      </c>
      <c r="I78" s="33" t="s">
        <v>22</v>
      </c>
    </row>
    <row r="79" spans="1:9" ht="13.5" customHeight="1" x14ac:dyDescent="0.2">
      <c r="A79" s="1"/>
      <c r="B79" s="8" t="s">
        <v>23</v>
      </c>
      <c r="C79" s="8" t="s">
        <v>24</v>
      </c>
      <c r="D79" s="8" t="s">
        <v>74</v>
      </c>
      <c r="E79" s="8" t="s">
        <v>26</v>
      </c>
      <c r="F79" s="34"/>
      <c r="G79" s="37"/>
      <c r="H79" s="37"/>
      <c r="I79" s="34"/>
    </row>
    <row r="80" spans="1:9" ht="13.5" customHeight="1" x14ac:dyDescent="0.2">
      <c r="A80" s="1"/>
      <c r="B80" s="33" t="s">
        <v>108</v>
      </c>
      <c r="C80" s="33" t="s">
        <v>563</v>
      </c>
      <c r="D80" s="33" t="s">
        <v>820</v>
      </c>
      <c r="E80" s="33" t="s">
        <v>124</v>
      </c>
      <c r="F80" s="39" t="s">
        <v>821</v>
      </c>
      <c r="G80" s="3" t="s">
        <v>822</v>
      </c>
      <c r="H80" s="3" t="s">
        <v>823</v>
      </c>
      <c r="I80" s="33" t="s">
        <v>35</v>
      </c>
    </row>
    <row r="81" spans="1:9" ht="27" customHeight="1" x14ac:dyDescent="0.2">
      <c r="A81" s="1"/>
      <c r="B81" s="38"/>
      <c r="C81" s="38"/>
      <c r="D81" s="38"/>
      <c r="E81" s="38"/>
      <c r="F81" s="40"/>
      <c r="G81" s="25" t="s">
        <v>824</v>
      </c>
      <c r="H81" s="25" t="s">
        <v>825</v>
      </c>
      <c r="I81" s="38"/>
    </row>
    <row r="82" spans="1:9" ht="13.5" customHeight="1" x14ac:dyDescent="0.2">
      <c r="A82" s="1"/>
      <c r="B82" s="34"/>
      <c r="C82" s="34"/>
      <c r="D82" s="34"/>
      <c r="E82" s="34"/>
      <c r="F82" s="41"/>
      <c r="G82" s="4" t="s">
        <v>826</v>
      </c>
      <c r="H82" s="4" t="s">
        <v>827</v>
      </c>
      <c r="I82" s="34"/>
    </row>
    <row r="83" spans="1:9" ht="13.5" customHeight="1" x14ac:dyDescent="0.2">
      <c r="A83" s="1"/>
      <c r="B83" s="33" t="s">
        <v>830</v>
      </c>
      <c r="C83" s="33" t="s">
        <v>563</v>
      </c>
      <c r="D83" s="33" t="s">
        <v>820</v>
      </c>
      <c r="E83" s="33" t="s">
        <v>731</v>
      </c>
      <c r="F83" s="39" t="s">
        <v>821</v>
      </c>
      <c r="G83" s="3" t="s">
        <v>822</v>
      </c>
      <c r="H83" s="3" t="s">
        <v>823</v>
      </c>
      <c r="I83" s="33" t="s">
        <v>35</v>
      </c>
    </row>
    <row r="84" spans="1:9" ht="27" customHeight="1" x14ac:dyDescent="0.2">
      <c r="A84" s="1"/>
      <c r="B84" s="38"/>
      <c r="C84" s="38"/>
      <c r="D84" s="38"/>
      <c r="E84" s="38"/>
      <c r="F84" s="40"/>
      <c r="G84" s="25" t="s">
        <v>824</v>
      </c>
      <c r="H84" s="25" t="s">
        <v>825</v>
      </c>
      <c r="I84" s="38"/>
    </row>
    <row r="85" spans="1:9" ht="13.5" customHeight="1" x14ac:dyDescent="0.2">
      <c r="A85" s="1"/>
      <c r="B85" s="34"/>
      <c r="C85" s="34"/>
      <c r="D85" s="34"/>
      <c r="E85" s="34"/>
      <c r="F85" s="41"/>
      <c r="G85" s="4" t="s">
        <v>826</v>
      </c>
      <c r="H85" s="4" t="s">
        <v>827</v>
      </c>
      <c r="I85" s="34"/>
    </row>
    <row r="86" spans="1:9" ht="13.5" customHeight="1" x14ac:dyDescent="0.2">
      <c r="A86" s="1"/>
      <c r="B86" s="33" t="s">
        <v>602</v>
      </c>
      <c r="C86" s="33" t="s">
        <v>563</v>
      </c>
      <c r="D86" s="33" t="s">
        <v>820</v>
      </c>
      <c r="E86" s="33" t="s">
        <v>116</v>
      </c>
      <c r="F86" s="39" t="s">
        <v>821</v>
      </c>
      <c r="G86" s="3" t="s">
        <v>822</v>
      </c>
      <c r="H86" s="3" t="s">
        <v>823</v>
      </c>
      <c r="I86" s="33" t="s">
        <v>35</v>
      </c>
    </row>
    <row r="87" spans="1:9" ht="27" customHeight="1" x14ac:dyDescent="0.2">
      <c r="B87" s="38"/>
      <c r="C87" s="38"/>
      <c r="D87" s="38"/>
      <c r="E87" s="38"/>
      <c r="F87" s="40"/>
      <c r="G87" s="25" t="s">
        <v>824</v>
      </c>
      <c r="H87" s="25" t="s">
        <v>825</v>
      </c>
      <c r="I87" s="38"/>
    </row>
    <row r="88" spans="1:9" ht="13.5" customHeight="1" x14ac:dyDescent="0.2">
      <c r="A88" s="1"/>
      <c r="B88" s="34"/>
      <c r="C88" s="34"/>
      <c r="D88" s="34"/>
      <c r="E88" s="34"/>
      <c r="F88" s="41"/>
      <c r="G88" s="4" t="s">
        <v>826</v>
      </c>
      <c r="H88" s="4" t="s">
        <v>827</v>
      </c>
      <c r="I88" s="34"/>
    </row>
    <row r="89" spans="1:9" ht="13.5" customHeight="1" x14ac:dyDescent="0.2">
      <c r="A89" s="1"/>
      <c r="B89" s="33" t="s">
        <v>831</v>
      </c>
      <c r="C89" s="33" t="s">
        <v>563</v>
      </c>
      <c r="D89" s="33" t="s">
        <v>820</v>
      </c>
      <c r="E89" s="33" t="s">
        <v>322</v>
      </c>
      <c r="F89" s="39" t="s">
        <v>821</v>
      </c>
      <c r="G89" s="3" t="s">
        <v>822</v>
      </c>
      <c r="H89" s="3" t="s">
        <v>823</v>
      </c>
      <c r="I89" s="33" t="s">
        <v>35</v>
      </c>
    </row>
    <row r="90" spans="1:9" ht="27" customHeight="1" x14ac:dyDescent="0.2">
      <c r="A90" s="1"/>
      <c r="B90" s="38"/>
      <c r="C90" s="38"/>
      <c r="D90" s="38"/>
      <c r="E90" s="38"/>
      <c r="F90" s="40"/>
      <c r="G90" s="25" t="s">
        <v>824</v>
      </c>
      <c r="H90" s="25" t="s">
        <v>825</v>
      </c>
      <c r="I90" s="38"/>
    </row>
    <row r="91" spans="1:9" ht="13.5" customHeight="1" x14ac:dyDescent="0.2">
      <c r="A91" s="1"/>
      <c r="B91" s="34"/>
      <c r="C91" s="34"/>
      <c r="D91" s="34"/>
      <c r="E91" s="34"/>
      <c r="F91" s="41"/>
      <c r="G91" s="4" t="s">
        <v>826</v>
      </c>
      <c r="H91" s="4" t="s">
        <v>827</v>
      </c>
      <c r="I91" s="34"/>
    </row>
    <row r="92" spans="1:9" ht="13.5" customHeight="1" x14ac:dyDescent="0.2">
      <c r="A92" s="1"/>
      <c r="B92" s="33" t="s">
        <v>832</v>
      </c>
      <c r="C92" s="33" t="s">
        <v>639</v>
      </c>
      <c r="D92" s="33" t="s">
        <v>828</v>
      </c>
      <c r="E92" s="33" t="s">
        <v>316</v>
      </c>
      <c r="F92" s="39" t="s">
        <v>803</v>
      </c>
      <c r="G92" s="3" t="s">
        <v>804</v>
      </c>
      <c r="H92" s="3" t="s">
        <v>805</v>
      </c>
      <c r="I92" s="33" t="s">
        <v>35</v>
      </c>
    </row>
    <row r="93" spans="1:9" ht="27" customHeight="1" x14ac:dyDescent="0.2">
      <c r="A93" s="1"/>
      <c r="B93" s="38"/>
      <c r="C93" s="38"/>
      <c r="D93" s="38"/>
      <c r="E93" s="38"/>
      <c r="F93" s="40"/>
      <c r="G93" s="25" t="s">
        <v>806</v>
      </c>
      <c r="H93" s="25" t="s">
        <v>807</v>
      </c>
      <c r="I93" s="38"/>
    </row>
    <row r="94" spans="1:9" ht="13.5" customHeight="1" x14ac:dyDescent="0.2">
      <c r="A94" s="1"/>
      <c r="B94" s="34"/>
      <c r="C94" s="34"/>
      <c r="D94" s="34"/>
      <c r="E94" s="34"/>
      <c r="F94" s="41"/>
      <c r="G94" s="4" t="s">
        <v>808</v>
      </c>
      <c r="H94" s="4" t="s">
        <v>829</v>
      </c>
      <c r="I94" s="34"/>
    </row>
    <row r="95" spans="1:9" ht="13.5" customHeight="1" x14ac:dyDescent="0.2">
      <c r="A95" s="1"/>
      <c r="B95" s="33" t="s">
        <v>833</v>
      </c>
      <c r="C95" s="33" t="s">
        <v>639</v>
      </c>
      <c r="D95" s="33" t="s">
        <v>828</v>
      </c>
      <c r="E95" s="33" t="s">
        <v>57</v>
      </c>
      <c r="F95" s="39" t="s">
        <v>803</v>
      </c>
      <c r="G95" s="3" t="s">
        <v>804</v>
      </c>
      <c r="H95" s="3" t="s">
        <v>805</v>
      </c>
      <c r="I95" s="33" t="s">
        <v>35</v>
      </c>
    </row>
    <row r="96" spans="1:9" ht="27" customHeight="1" x14ac:dyDescent="0.2">
      <c r="A96" s="1"/>
      <c r="B96" s="38"/>
      <c r="C96" s="38"/>
      <c r="D96" s="38"/>
      <c r="E96" s="38"/>
      <c r="F96" s="40"/>
      <c r="G96" s="25" t="s">
        <v>806</v>
      </c>
      <c r="H96" s="25" t="s">
        <v>807</v>
      </c>
      <c r="I96" s="38"/>
    </row>
    <row r="97" spans="1:9" x14ac:dyDescent="0.2">
      <c r="A97" s="1"/>
      <c r="B97" s="34"/>
      <c r="C97" s="34"/>
      <c r="D97" s="34"/>
      <c r="E97" s="34"/>
      <c r="F97" s="41"/>
      <c r="G97" s="4" t="s">
        <v>808</v>
      </c>
      <c r="H97" s="4" t="s">
        <v>809</v>
      </c>
      <c r="I97" s="34"/>
    </row>
    <row r="98" spans="1:9" x14ac:dyDescent="0.2">
      <c r="A98" s="1"/>
      <c r="B98" s="13"/>
      <c r="C98" s="13"/>
      <c r="D98" s="13"/>
      <c r="E98" s="13"/>
      <c r="F98" s="14"/>
      <c r="G98" s="5"/>
      <c r="H98" s="5"/>
      <c r="I98" s="13"/>
    </row>
  </sheetData>
  <mergeCells count="174">
    <mergeCell ref="F73:F75"/>
    <mergeCell ref="I73:I75"/>
    <mergeCell ref="C67:C69"/>
    <mergeCell ref="D67:D69"/>
    <mergeCell ref="E67:E69"/>
    <mergeCell ref="F67:F69"/>
    <mergeCell ref="I67:I69"/>
    <mergeCell ref="G78:G79"/>
    <mergeCell ref="B39:E39"/>
    <mergeCell ref="F39:F40"/>
    <mergeCell ref="G39:G40"/>
    <mergeCell ref="H39:H40"/>
    <mergeCell ref="I39:I40"/>
    <mergeCell ref="B41:B43"/>
    <mergeCell ref="C41:C43"/>
    <mergeCell ref="D41:D43"/>
    <mergeCell ref="E41:E43"/>
    <mergeCell ref="F41:F43"/>
    <mergeCell ref="I41:I43"/>
    <mergeCell ref="B57:B59"/>
    <mergeCell ref="C57:C59"/>
    <mergeCell ref="D57:D59"/>
    <mergeCell ref="I47:I49"/>
    <mergeCell ref="D31:D33"/>
    <mergeCell ref="I44:I46"/>
    <mergeCell ref="B31:B33"/>
    <mergeCell ref="C31:C33"/>
    <mergeCell ref="B47:B49"/>
    <mergeCell ref="C47:C49"/>
    <mergeCell ref="D47:D49"/>
    <mergeCell ref="E47:E49"/>
    <mergeCell ref="F47:F49"/>
    <mergeCell ref="B44:B46"/>
    <mergeCell ref="C44:C46"/>
    <mergeCell ref="D44:D46"/>
    <mergeCell ref="E44:E46"/>
    <mergeCell ref="F44:F46"/>
    <mergeCell ref="E31:E33"/>
    <mergeCell ref="F31:F33"/>
    <mergeCell ref="I31:I33"/>
    <mergeCell ref="B34:B36"/>
    <mergeCell ref="C34:C36"/>
    <mergeCell ref="D34:D36"/>
    <mergeCell ref="E34:E36"/>
    <mergeCell ref="F34:F36"/>
    <mergeCell ref="I34:I36"/>
    <mergeCell ref="F14:F15"/>
    <mergeCell ref="G14:G15"/>
    <mergeCell ref="H14:H15"/>
    <mergeCell ref="I14:I15"/>
    <mergeCell ref="B19:B21"/>
    <mergeCell ref="C19:C21"/>
    <mergeCell ref="D19:D21"/>
    <mergeCell ref="E19:E21"/>
    <mergeCell ref="F19:F21"/>
    <mergeCell ref="I19:I21"/>
    <mergeCell ref="B16:B18"/>
    <mergeCell ref="C16:C18"/>
    <mergeCell ref="D16:D18"/>
    <mergeCell ref="E16:E18"/>
    <mergeCell ref="F16:F18"/>
    <mergeCell ref="I16:I18"/>
    <mergeCell ref="B4:E4"/>
    <mergeCell ref="F4:F5"/>
    <mergeCell ref="G4:G5"/>
    <mergeCell ref="H4:H5"/>
    <mergeCell ref="I4:I5"/>
    <mergeCell ref="B22:B24"/>
    <mergeCell ref="C22:C24"/>
    <mergeCell ref="D22:D24"/>
    <mergeCell ref="E22:E24"/>
    <mergeCell ref="F22:F24"/>
    <mergeCell ref="I22:I24"/>
    <mergeCell ref="B9:B11"/>
    <mergeCell ref="C9:C11"/>
    <mergeCell ref="D9:D11"/>
    <mergeCell ref="E9:E11"/>
    <mergeCell ref="F9:F11"/>
    <mergeCell ref="I9:I11"/>
    <mergeCell ref="B6:B8"/>
    <mergeCell ref="C6:C8"/>
    <mergeCell ref="D6:D8"/>
    <mergeCell ref="E6:E8"/>
    <mergeCell ref="F6:F8"/>
    <mergeCell ref="I6:I8"/>
    <mergeCell ref="B14:E14"/>
    <mergeCell ref="B25:B27"/>
    <mergeCell ref="C25:C27"/>
    <mergeCell ref="D25:D27"/>
    <mergeCell ref="E25:E27"/>
    <mergeCell ref="F25:F27"/>
    <mergeCell ref="I25:I27"/>
    <mergeCell ref="B28:B30"/>
    <mergeCell ref="C28:C30"/>
    <mergeCell ref="D28:D30"/>
    <mergeCell ref="E28:E30"/>
    <mergeCell ref="F28:F30"/>
    <mergeCell ref="I28:I30"/>
    <mergeCell ref="B86:B88"/>
    <mergeCell ref="C86:C88"/>
    <mergeCell ref="D86:D88"/>
    <mergeCell ref="E86:E88"/>
    <mergeCell ref="F86:F88"/>
    <mergeCell ref="I86:I88"/>
    <mergeCell ref="B64:B66"/>
    <mergeCell ref="C64:C66"/>
    <mergeCell ref="D64:D66"/>
    <mergeCell ref="E64:E66"/>
    <mergeCell ref="F64:F66"/>
    <mergeCell ref="I64:I66"/>
    <mergeCell ref="E83:E85"/>
    <mergeCell ref="F83:F85"/>
    <mergeCell ref="I83:I85"/>
    <mergeCell ref="B80:B82"/>
    <mergeCell ref="C80:C82"/>
    <mergeCell ref="D80:D82"/>
    <mergeCell ref="E80:E82"/>
    <mergeCell ref="F80:F82"/>
    <mergeCell ref="I80:I82"/>
    <mergeCell ref="I70:I72"/>
    <mergeCell ref="B67:B69"/>
    <mergeCell ref="H78:H79"/>
    <mergeCell ref="B83:B85"/>
    <mergeCell ref="C83:C85"/>
    <mergeCell ref="D83:D85"/>
    <mergeCell ref="G62:G63"/>
    <mergeCell ref="H62:H63"/>
    <mergeCell ref="I62:I63"/>
    <mergeCell ref="G52:G53"/>
    <mergeCell ref="H52:H53"/>
    <mergeCell ref="I52:I53"/>
    <mergeCell ref="B62:E62"/>
    <mergeCell ref="E57:E59"/>
    <mergeCell ref="F57:F59"/>
    <mergeCell ref="I57:I59"/>
    <mergeCell ref="F54:F56"/>
    <mergeCell ref="I54:I56"/>
    <mergeCell ref="B52:E52"/>
    <mergeCell ref="F52:F53"/>
    <mergeCell ref="I78:I79"/>
    <mergeCell ref="B78:E78"/>
    <mergeCell ref="F78:F79"/>
    <mergeCell ref="B73:B75"/>
    <mergeCell ref="C73:C75"/>
    <mergeCell ref="D73:D75"/>
    <mergeCell ref="E73:E75"/>
    <mergeCell ref="B54:B56"/>
    <mergeCell ref="C54:C56"/>
    <mergeCell ref="D54:D56"/>
    <mergeCell ref="E54:E56"/>
    <mergeCell ref="F62:F63"/>
    <mergeCell ref="B70:B72"/>
    <mergeCell ref="C70:C72"/>
    <mergeCell ref="D70:D72"/>
    <mergeCell ref="E70:E72"/>
    <mergeCell ref="F70:F72"/>
    <mergeCell ref="I89:I91"/>
    <mergeCell ref="B95:B97"/>
    <mergeCell ref="C95:C97"/>
    <mergeCell ref="D95:D97"/>
    <mergeCell ref="E95:E97"/>
    <mergeCell ref="F95:F97"/>
    <mergeCell ref="I95:I97"/>
    <mergeCell ref="B92:B94"/>
    <mergeCell ref="C92:C94"/>
    <mergeCell ref="D92:D94"/>
    <mergeCell ref="E92:E94"/>
    <mergeCell ref="F92:F94"/>
    <mergeCell ref="I92:I94"/>
    <mergeCell ref="B89:B91"/>
    <mergeCell ref="C89:C91"/>
    <mergeCell ref="D89:D91"/>
    <mergeCell ref="E89:E91"/>
    <mergeCell ref="F89:F91"/>
  </mergeCells>
  <phoneticPr fontId="2"/>
  <conditionalFormatting sqref="H60 H51 H54:H56 H34:H36 H38">
    <cfRule type="expression" dxfId="29" priority="125" stopIfTrue="1">
      <formula>NOT(EXACT($G34,$H34))</formula>
    </cfRule>
  </conditionalFormatting>
  <conditionalFormatting sqref="H3">
    <cfRule type="expression" dxfId="28" priority="74" stopIfTrue="1">
      <formula>NOT(EXACT($G3,$H3))</formula>
    </cfRule>
  </conditionalFormatting>
  <conditionalFormatting sqref="H13">
    <cfRule type="expression" dxfId="27" priority="70" stopIfTrue="1">
      <formula>NOT(EXACT($G13,$H13))</formula>
    </cfRule>
  </conditionalFormatting>
  <conditionalFormatting sqref="H12">
    <cfRule type="expression" dxfId="26" priority="71" stopIfTrue="1">
      <formula>NOT(EXACT($G12,$H12))</formula>
    </cfRule>
  </conditionalFormatting>
  <conditionalFormatting sqref="H61">
    <cfRule type="expression" dxfId="25" priority="68" stopIfTrue="1">
      <formula>NOT(EXACT($G61,$H61))</formula>
    </cfRule>
  </conditionalFormatting>
  <conditionalFormatting sqref="H98">
    <cfRule type="expression" dxfId="24" priority="56" stopIfTrue="1">
      <formula>NOT(EXACT($G98,$H98))</formula>
    </cfRule>
  </conditionalFormatting>
  <conditionalFormatting sqref="H9:H11">
    <cfRule type="expression" dxfId="23" priority="50" stopIfTrue="1">
      <formula>NOT(EXACT($G9,$H9))</formula>
    </cfRule>
  </conditionalFormatting>
  <conditionalFormatting sqref="H6:H8">
    <cfRule type="expression" dxfId="22" priority="51" stopIfTrue="1">
      <formula>NOT(EXACT($G6,$H6))</formula>
    </cfRule>
  </conditionalFormatting>
  <conditionalFormatting sqref="H25:H27">
    <cfRule type="expression" dxfId="21" priority="34" stopIfTrue="1">
      <formula>NOT(EXACT($G25,$H25))</formula>
    </cfRule>
  </conditionalFormatting>
  <conditionalFormatting sqref="H28:H30">
    <cfRule type="expression" dxfId="20" priority="33" stopIfTrue="1">
      <formula>NOT(EXACT($G28,$H28))</formula>
    </cfRule>
  </conditionalFormatting>
  <conditionalFormatting sqref="H31:H33">
    <cfRule type="expression" dxfId="19" priority="31" stopIfTrue="1">
      <formula>NOT(EXACT($G31,$H31))</formula>
    </cfRule>
  </conditionalFormatting>
  <conditionalFormatting sqref="H44:H46">
    <cfRule type="expression" dxfId="18" priority="28" stopIfTrue="1">
      <formula>NOT(EXACT($G44,$H44))</formula>
    </cfRule>
  </conditionalFormatting>
  <conditionalFormatting sqref="H41:H43">
    <cfRule type="expression" dxfId="17" priority="29" stopIfTrue="1">
      <formula>NOT(EXACT($G41,$H41))</formula>
    </cfRule>
  </conditionalFormatting>
  <conditionalFormatting sqref="H47:H49">
    <cfRule type="expression" dxfId="16" priority="27" stopIfTrue="1">
      <formula>NOT(EXACT($G47,$H47))</formula>
    </cfRule>
  </conditionalFormatting>
  <conditionalFormatting sqref="H16:H18">
    <cfRule type="expression" dxfId="15" priority="38" stopIfTrue="1">
      <formula>NOT(EXACT($G16,$H16))</formula>
    </cfRule>
  </conditionalFormatting>
  <conditionalFormatting sqref="H19:H21">
    <cfRule type="expression" dxfId="14" priority="37" stopIfTrue="1">
      <formula>NOT(EXACT($G19,$H19))</formula>
    </cfRule>
  </conditionalFormatting>
  <conditionalFormatting sqref="H22:H24">
    <cfRule type="expression" dxfId="13" priority="36" stopIfTrue="1">
      <formula>NOT(EXACT($G22,$H22))</formula>
    </cfRule>
  </conditionalFormatting>
  <conditionalFormatting sqref="H57:H59">
    <cfRule type="expression" dxfId="12" priority="22" stopIfTrue="1">
      <formula>NOT(EXACT($G57,$H57))</formula>
    </cfRule>
  </conditionalFormatting>
  <conditionalFormatting sqref="H95:H97">
    <cfRule type="expression" dxfId="11" priority="7" stopIfTrue="1">
      <formula>NOT(EXACT($G95,$H95))</formula>
    </cfRule>
  </conditionalFormatting>
  <conditionalFormatting sqref="H64:H66">
    <cfRule type="expression" dxfId="10" priority="17" stopIfTrue="1">
      <formula>NOT(EXACT($G64,$H64))</formula>
    </cfRule>
  </conditionalFormatting>
  <conditionalFormatting sqref="H67:H69">
    <cfRule type="expression" dxfId="9" priority="16" stopIfTrue="1">
      <formula>NOT(EXACT($G67,$H67))</formula>
    </cfRule>
  </conditionalFormatting>
  <conditionalFormatting sqref="H70:H72">
    <cfRule type="expression" dxfId="8" priority="15" stopIfTrue="1">
      <formula>NOT(EXACT($G70,$H70))</formula>
    </cfRule>
  </conditionalFormatting>
  <conditionalFormatting sqref="H73:H75">
    <cfRule type="expression" dxfId="7" priority="14" stopIfTrue="1">
      <formula>NOT(EXACT($G73,$H73))</formula>
    </cfRule>
  </conditionalFormatting>
  <conditionalFormatting sqref="H80:H82">
    <cfRule type="expression" dxfId="6" priority="13" stopIfTrue="1">
      <formula>NOT(EXACT($G80,$H80))</formula>
    </cfRule>
  </conditionalFormatting>
  <conditionalFormatting sqref="H83:H85">
    <cfRule type="expression" dxfId="5" priority="12" stopIfTrue="1">
      <formula>NOT(EXACT($G83,$H83))</formula>
    </cfRule>
  </conditionalFormatting>
  <conditionalFormatting sqref="H86:H88">
    <cfRule type="expression" dxfId="4" priority="11" stopIfTrue="1">
      <formula>NOT(EXACT($G86,$H86))</formula>
    </cfRule>
  </conditionalFormatting>
  <conditionalFormatting sqref="H89:H91">
    <cfRule type="expression" dxfId="3" priority="10" stopIfTrue="1">
      <formula>NOT(EXACT($G89,$H89))</formula>
    </cfRule>
  </conditionalFormatting>
  <conditionalFormatting sqref="H92:H94">
    <cfRule type="expression" dxfId="2" priority="8" stopIfTrue="1">
      <formula>NOT(EXACT($G92,$H92))</formula>
    </cfRule>
  </conditionalFormatting>
  <conditionalFormatting sqref="H76">
    <cfRule type="expression" dxfId="1" priority="4" stopIfTrue="1">
      <formula>NOT(EXACT($G76,$H76))</formula>
    </cfRule>
  </conditionalFormatting>
  <conditionalFormatting sqref="H77">
    <cfRule type="expression" dxfId="0" priority="2" stopIfTrue="1">
      <formula>NOT(EXACT($G77,$H77))</formula>
    </cfRule>
  </conditionalFormatting>
  <pageMargins left="0.74803149606299213" right="0.74803149606299213" top="0.98425196850393704" bottom="0.98425196850393704" header="0.51181102362204722" footer="0.51181102362204722"/>
  <pageSetup paperSize="9" scale="63" orientation="landscape" r:id="rId1"/>
  <headerFooter alignWithMargins="0">
    <oddFooter>&amp;C&amp;P</oddFooter>
  </headerFooter>
  <rowBreaks count="2" manualBreakCount="2">
    <brk id="37" max="16383" man="1"/>
    <brk id="7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6CDDE-8C39-43B7-8F88-295726F69637}">
  <dimension ref="A1:J11"/>
  <sheetViews>
    <sheetView tabSelected="1" zoomScaleNormal="100" workbookViewId="0"/>
  </sheetViews>
  <sheetFormatPr defaultColWidth="9" defaultRowHeight="13" x14ac:dyDescent="0.2"/>
  <cols>
    <col min="1" max="1" width="2.453125" style="2" customWidth="1"/>
    <col min="2" max="3" width="5.6328125" style="2" customWidth="1"/>
    <col min="4" max="4" width="7.6328125" style="2" customWidth="1"/>
    <col min="5" max="5" width="5.6328125" style="2" customWidth="1"/>
    <col min="6" max="6" width="37.6328125" style="2" customWidth="1"/>
    <col min="7" max="7" width="27.90625" style="2" customWidth="1"/>
    <col min="8" max="8" width="36.36328125" style="2" customWidth="1"/>
    <col min="9" max="9" width="17.08984375" style="2" customWidth="1"/>
    <col min="10" max="10" width="10" style="2" customWidth="1"/>
    <col min="11" max="16384" width="9" style="2"/>
  </cols>
  <sheetData>
    <row r="1" spans="1:10" ht="16.5" x14ac:dyDescent="0.2">
      <c r="A1" s="15" t="s">
        <v>15</v>
      </c>
      <c r="B1" s="1"/>
      <c r="C1" s="1"/>
      <c r="D1" s="1"/>
      <c r="E1" s="1"/>
      <c r="F1" s="1"/>
      <c r="G1" s="1"/>
      <c r="H1" s="1"/>
      <c r="I1" s="1"/>
      <c r="J1" s="1"/>
    </row>
    <row r="3" spans="1:10" ht="14" x14ac:dyDescent="0.2">
      <c r="A3" s="16"/>
      <c r="B3" s="2" t="s">
        <v>16</v>
      </c>
      <c r="C3" s="1"/>
      <c r="D3" s="1"/>
      <c r="E3" s="1"/>
      <c r="F3" s="1"/>
      <c r="G3" s="1"/>
      <c r="H3" s="1"/>
      <c r="I3" s="17"/>
      <c r="J3" s="17"/>
    </row>
    <row r="4" spans="1:10" x14ac:dyDescent="0.2">
      <c r="A4" s="1"/>
      <c r="B4" s="35" t="s">
        <v>17</v>
      </c>
      <c r="C4" s="35"/>
      <c r="D4" s="35"/>
      <c r="E4" s="35"/>
      <c r="F4" s="33" t="s">
        <v>18</v>
      </c>
      <c r="G4" s="33" t="s">
        <v>19</v>
      </c>
      <c r="H4" s="36" t="s">
        <v>20</v>
      </c>
      <c r="I4" s="33" t="s">
        <v>21</v>
      </c>
      <c r="J4" s="33" t="s">
        <v>22</v>
      </c>
    </row>
    <row r="5" spans="1:10" x14ac:dyDescent="0.2">
      <c r="A5" s="1"/>
      <c r="B5" s="8" t="s">
        <v>23</v>
      </c>
      <c r="C5" s="8" t="s">
        <v>24</v>
      </c>
      <c r="D5" s="8" t="s">
        <v>25</v>
      </c>
      <c r="E5" s="8" t="s">
        <v>26</v>
      </c>
      <c r="F5" s="34"/>
      <c r="G5" s="34"/>
      <c r="H5" s="37"/>
      <c r="I5" s="34"/>
      <c r="J5" s="34"/>
    </row>
    <row r="6" spans="1:10" ht="13.5" customHeight="1" x14ac:dyDescent="0.2">
      <c r="A6" s="1"/>
      <c r="B6" s="33" t="s">
        <v>27</v>
      </c>
      <c r="C6" s="33" t="s">
        <v>28</v>
      </c>
      <c r="D6" s="33" t="s">
        <v>29</v>
      </c>
      <c r="E6" s="33" t="s">
        <v>30</v>
      </c>
      <c r="F6" s="39" t="s">
        <v>31</v>
      </c>
      <c r="G6" s="42" t="s">
        <v>32</v>
      </c>
      <c r="H6" s="3" t="s">
        <v>33</v>
      </c>
      <c r="I6" s="33" t="s">
        <v>34</v>
      </c>
      <c r="J6" s="33" t="s">
        <v>35</v>
      </c>
    </row>
    <row r="7" spans="1:10" ht="27" customHeight="1" x14ac:dyDescent="0.2">
      <c r="A7" s="1"/>
      <c r="B7" s="38"/>
      <c r="C7" s="38"/>
      <c r="D7" s="38"/>
      <c r="E7" s="38"/>
      <c r="F7" s="40"/>
      <c r="G7" s="43"/>
      <c r="H7" s="25" t="s">
        <v>36</v>
      </c>
      <c r="I7" s="38"/>
      <c r="J7" s="38"/>
    </row>
    <row r="8" spans="1:10" x14ac:dyDescent="0.2">
      <c r="A8" s="1"/>
      <c r="B8" s="34"/>
      <c r="C8" s="34"/>
      <c r="D8" s="34"/>
      <c r="E8" s="34"/>
      <c r="F8" s="41"/>
      <c r="G8" s="44"/>
      <c r="H8" s="4" t="s">
        <v>37</v>
      </c>
      <c r="I8" s="34"/>
      <c r="J8" s="34"/>
    </row>
    <row r="9" spans="1:10" x14ac:dyDescent="0.2">
      <c r="A9" s="1"/>
      <c r="B9" s="35" t="s">
        <v>27</v>
      </c>
      <c r="C9" s="35" t="s">
        <v>28</v>
      </c>
      <c r="D9" s="35" t="s">
        <v>38</v>
      </c>
      <c r="E9" s="35" t="s">
        <v>39</v>
      </c>
      <c r="F9" s="39" t="s">
        <v>40</v>
      </c>
      <c r="G9" s="42" t="s">
        <v>41</v>
      </c>
      <c r="H9" s="3" t="s">
        <v>42</v>
      </c>
      <c r="I9" s="33" t="s">
        <v>34</v>
      </c>
      <c r="J9" s="33" t="s">
        <v>35</v>
      </c>
    </row>
    <row r="10" spans="1:10" ht="27" customHeight="1" x14ac:dyDescent="0.2">
      <c r="A10" s="1"/>
      <c r="B10" s="35"/>
      <c r="C10" s="35"/>
      <c r="D10" s="35"/>
      <c r="E10" s="35"/>
      <c r="F10" s="40"/>
      <c r="G10" s="43"/>
      <c r="H10" s="25" t="s">
        <v>43</v>
      </c>
      <c r="I10" s="38"/>
      <c r="J10" s="38"/>
    </row>
    <row r="11" spans="1:10" x14ac:dyDescent="0.2">
      <c r="A11" s="1"/>
      <c r="B11" s="35"/>
      <c r="C11" s="35"/>
      <c r="D11" s="35"/>
      <c r="E11" s="35"/>
      <c r="F11" s="41"/>
      <c r="G11" s="44"/>
      <c r="H11" s="4" t="s">
        <v>44</v>
      </c>
      <c r="I11" s="34"/>
      <c r="J11" s="34"/>
    </row>
  </sheetData>
  <mergeCells count="22">
    <mergeCell ref="I6:I8"/>
    <mergeCell ref="J6:J8"/>
    <mergeCell ref="B9:B11"/>
    <mergeCell ref="C9:C11"/>
    <mergeCell ref="D9:D11"/>
    <mergeCell ref="E9:E11"/>
    <mergeCell ref="F9:F11"/>
    <mergeCell ref="G9:G11"/>
    <mergeCell ref="I9:I11"/>
    <mergeCell ref="J9:J11"/>
    <mergeCell ref="B6:B8"/>
    <mergeCell ref="C6:C8"/>
    <mergeCell ref="D6:D8"/>
    <mergeCell ref="E6:E8"/>
    <mergeCell ref="F6:F8"/>
    <mergeCell ref="G6:G8"/>
    <mergeCell ref="J4:J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A3969-F251-423E-AD97-466D1212F9EC}">
  <dimension ref="A1:J14"/>
  <sheetViews>
    <sheetView tabSelected="1" zoomScaleNormal="100" workbookViewId="0"/>
  </sheetViews>
  <sheetFormatPr defaultColWidth="9" defaultRowHeight="13" x14ac:dyDescent="0.2"/>
  <cols>
    <col min="1" max="1" width="2.453125" style="2" customWidth="1"/>
    <col min="2" max="3" width="5.6328125" style="2" customWidth="1"/>
    <col min="4" max="4" width="7.6328125" style="2" customWidth="1"/>
    <col min="5" max="5" width="5.6328125" style="2" customWidth="1"/>
    <col min="6" max="6" width="37.6328125" style="2" customWidth="1"/>
    <col min="7" max="7" width="27.90625" style="2" customWidth="1"/>
    <col min="8" max="8" width="36.36328125" style="2" customWidth="1"/>
    <col min="9" max="9" width="17.08984375" style="2" customWidth="1"/>
    <col min="10" max="10" width="10" style="2" customWidth="1"/>
    <col min="11" max="16384" width="9" style="2"/>
  </cols>
  <sheetData>
    <row r="1" spans="1:10" ht="16.5" x14ac:dyDescent="0.2">
      <c r="A1" s="15" t="s">
        <v>15</v>
      </c>
      <c r="B1" s="1"/>
      <c r="C1" s="1"/>
      <c r="D1" s="1"/>
      <c r="E1" s="1"/>
      <c r="F1" s="1"/>
      <c r="G1" s="1"/>
      <c r="H1" s="1"/>
      <c r="I1" s="1"/>
      <c r="J1" s="1"/>
    </row>
    <row r="3" spans="1:10" ht="14" x14ac:dyDescent="0.2">
      <c r="A3" s="16"/>
      <c r="B3" s="2" t="s">
        <v>45</v>
      </c>
      <c r="C3" s="1"/>
      <c r="D3" s="1"/>
      <c r="E3" s="1"/>
      <c r="F3" s="1"/>
      <c r="G3" s="1"/>
      <c r="H3" s="1"/>
      <c r="I3" s="17"/>
      <c r="J3" s="17"/>
    </row>
    <row r="4" spans="1:10" x14ac:dyDescent="0.2">
      <c r="A4" s="1"/>
      <c r="B4" s="35" t="s">
        <v>17</v>
      </c>
      <c r="C4" s="35"/>
      <c r="D4" s="35"/>
      <c r="E4" s="35"/>
      <c r="F4" s="33" t="s">
        <v>18</v>
      </c>
      <c r="G4" s="33" t="s">
        <v>19</v>
      </c>
      <c r="H4" s="36" t="s">
        <v>20</v>
      </c>
      <c r="I4" s="33" t="s">
        <v>21</v>
      </c>
      <c r="J4" s="33" t="s">
        <v>22</v>
      </c>
    </row>
    <row r="5" spans="1:10" x14ac:dyDescent="0.2">
      <c r="A5" s="1"/>
      <c r="B5" s="8" t="s">
        <v>23</v>
      </c>
      <c r="C5" s="8" t="s">
        <v>24</v>
      </c>
      <c r="D5" s="8" t="s">
        <v>25</v>
      </c>
      <c r="E5" s="8" t="s">
        <v>26</v>
      </c>
      <c r="F5" s="34"/>
      <c r="G5" s="34"/>
      <c r="H5" s="37"/>
      <c r="I5" s="34"/>
      <c r="J5" s="34"/>
    </row>
    <row r="6" spans="1:10" ht="13.5" customHeight="1" x14ac:dyDescent="0.2">
      <c r="A6" s="1"/>
      <c r="B6" s="33" t="s">
        <v>46</v>
      </c>
      <c r="C6" s="33" t="s">
        <v>47</v>
      </c>
      <c r="D6" s="33" t="s">
        <v>48</v>
      </c>
      <c r="E6" s="33" t="s">
        <v>49</v>
      </c>
      <c r="F6" s="39" t="s">
        <v>50</v>
      </c>
      <c r="G6" s="42" t="s">
        <v>51</v>
      </c>
      <c r="H6" s="3" t="s">
        <v>52</v>
      </c>
      <c r="I6" s="45" t="s">
        <v>34</v>
      </c>
      <c r="J6" s="33" t="s">
        <v>35</v>
      </c>
    </row>
    <row r="7" spans="1:10" ht="27" customHeight="1" x14ac:dyDescent="0.2">
      <c r="A7" s="1"/>
      <c r="B7" s="38"/>
      <c r="C7" s="38"/>
      <c r="D7" s="38"/>
      <c r="E7" s="38"/>
      <c r="F7" s="40"/>
      <c r="G7" s="43"/>
      <c r="H7" s="25" t="s">
        <v>53</v>
      </c>
      <c r="I7" s="46"/>
      <c r="J7" s="38"/>
    </row>
    <row r="8" spans="1:10" x14ac:dyDescent="0.2">
      <c r="A8" s="1"/>
      <c r="B8" s="34"/>
      <c r="C8" s="34"/>
      <c r="D8" s="34"/>
      <c r="E8" s="34"/>
      <c r="F8" s="41"/>
      <c r="G8" s="44"/>
      <c r="H8" s="4" t="s">
        <v>54</v>
      </c>
      <c r="I8" s="47"/>
      <c r="J8" s="34"/>
    </row>
    <row r="9" spans="1:10" x14ac:dyDescent="0.2">
      <c r="A9" s="1"/>
      <c r="B9" s="33" t="s">
        <v>46</v>
      </c>
      <c r="C9" s="33" t="s">
        <v>55</v>
      </c>
      <c r="D9" s="33" t="s">
        <v>56</v>
      </c>
      <c r="E9" s="33" t="s">
        <v>57</v>
      </c>
      <c r="F9" s="39" t="s">
        <v>58</v>
      </c>
      <c r="G9" s="42" t="s">
        <v>835</v>
      </c>
      <c r="H9" s="3" t="s">
        <v>59</v>
      </c>
      <c r="I9" s="45" t="s">
        <v>34</v>
      </c>
      <c r="J9" s="33" t="s">
        <v>35</v>
      </c>
    </row>
    <row r="10" spans="1:10" ht="24" x14ac:dyDescent="0.2">
      <c r="A10" s="1"/>
      <c r="B10" s="38"/>
      <c r="C10" s="38"/>
      <c r="D10" s="38"/>
      <c r="E10" s="38"/>
      <c r="F10" s="40"/>
      <c r="G10" s="43"/>
      <c r="H10" s="25" t="s">
        <v>60</v>
      </c>
      <c r="I10" s="46"/>
      <c r="J10" s="38"/>
    </row>
    <row r="11" spans="1:10" x14ac:dyDescent="0.2">
      <c r="A11" s="1"/>
      <c r="B11" s="34"/>
      <c r="C11" s="34"/>
      <c r="D11" s="34"/>
      <c r="E11" s="34"/>
      <c r="F11" s="41"/>
      <c r="G11" s="44"/>
      <c r="H11" s="4" t="s">
        <v>61</v>
      </c>
      <c r="I11" s="47"/>
      <c r="J11" s="34"/>
    </row>
    <row r="12" spans="1:10" x14ac:dyDescent="0.2">
      <c r="B12" s="33" t="s">
        <v>62</v>
      </c>
      <c r="C12" s="33" t="s">
        <v>63</v>
      </c>
      <c r="D12" s="33" t="s">
        <v>64</v>
      </c>
      <c r="E12" s="33" t="s">
        <v>65</v>
      </c>
      <c r="F12" s="39" t="s">
        <v>66</v>
      </c>
      <c r="G12" s="42" t="s">
        <v>834</v>
      </c>
      <c r="H12" s="3" t="s">
        <v>67</v>
      </c>
      <c r="I12" s="48" t="s">
        <v>68</v>
      </c>
      <c r="J12" s="33" t="s">
        <v>35</v>
      </c>
    </row>
    <row r="13" spans="1:10" ht="30.75" customHeight="1" x14ac:dyDescent="0.2">
      <c r="B13" s="38"/>
      <c r="C13" s="38"/>
      <c r="D13" s="38"/>
      <c r="E13" s="38"/>
      <c r="F13" s="40"/>
      <c r="G13" s="43"/>
      <c r="H13" s="25" t="s">
        <v>69</v>
      </c>
      <c r="I13" s="46"/>
      <c r="J13" s="38"/>
    </row>
    <row r="14" spans="1:10" ht="35.25" customHeight="1" x14ac:dyDescent="0.2">
      <c r="B14" s="34"/>
      <c r="C14" s="34"/>
      <c r="D14" s="34"/>
      <c r="E14" s="34"/>
      <c r="F14" s="41"/>
      <c r="G14" s="44"/>
      <c r="H14" s="4" t="s">
        <v>70</v>
      </c>
      <c r="I14" s="47"/>
      <c r="J14" s="34"/>
    </row>
  </sheetData>
  <mergeCells count="30">
    <mergeCell ref="G12:G14"/>
    <mergeCell ref="I12:I14"/>
    <mergeCell ref="J12:J14"/>
    <mergeCell ref="B12:B14"/>
    <mergeCell ref="C12:C14"/>
    <mergeCell ref="D12:D14"/>
    <mergeCell ref="E12:E14"/>
    <mergeCell ref="F12:F14"/>
    <mergeCell ref="J4:J5"/>
    <mergeCell ref="I9:I11"/>
    <mergeCell ref="J9:J11"/>
    <mergeCell ref="B9:B11"/>
    <mergeCell ref="C9:C11"/>
    <mergeCell ref="D9:D11"/>
    <mergeCell ref="E9:E11"/>
    <mergeCell ref="F9:F11"/>
    <mergeCell ref="G9:G11"/>
    <mergeCell ref="B4:E4"/>
    <mergeCell ref="F4:F5"/>
    <mergeCell ref="G4:G5"/>
    <mergeCell ref="H4:H5"/>
    <mergeCell ref="I4:I5"/>
    <mergeCell ref="I6:I8"/>
    <mergeCell ref="J6:J8"/>
    <mergeCell ref="G6:G8"/>
    <mergeCell ref="B6:B8"/>
    <mergeCell ref="C6:C8"/>
    <mergeCell ref="D6:D8"/>
    <mergeCell ref="E6:E8"/>
    <mergeCell ref="F6:F8"/>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EC43D-89E8-4766-9B15-954548C09CBF}">
  <dimension ref="A1:I11"/>
  <sheetViews>
    <sheetView tabSelected="1" zoomScaleNormal="100" workbookViewId="0"/>
  </sheetViews>
  <sheetFormatPr defaultColWidth="9" defaultRowHeight="13" x14ac:dyDescent="0.2"/>
  <cols>
    <col min="1" max="1" width="2.453125" style="2" customWidth="1"/>
    <col min="2" max="3" width="5.6328125" style="2" customWidth="1"/>
    <col min="4" max="4" width="7.6328125" style="2" customWidth="1"/>
    <col min="5" max="5" width="5.6328125" style="2" customWidth="1"/>
    <col min="6" max="6" width="37.6328125" style="2" customWidth="1"/>
    <col min="7" max="7" width="36.36328125" style="2" customWidth="1"/>
    <col min="8" max="8" width="20.90625" style="2" customWidth="1"/>
    <col min="9" max="9" width="10.26953125" style="2" bestFit="1" customWidth="1"/>
    <col min="10" max="16384" width="9" style="2"/>
  </cols>
  <sheetData>
    <row r="1" spans="1:9" ht="16.5" x14ac:dyDescent="0.2">
      <c r="A1" s="15" t="s">
        <v>15</v>
      </c>
      <c r="B1" s="1"/>
      <c r="C1" s="1"/>
      <c r="D1" s="1"/>
      <c r="E1" s="1"/>
      <c r="F1" s="1"/>
      <c r="G1" s="1"/>
      <c r="H1" s="1"/>
      <c r="I1" s="1"/>
    </row>
    <row r="3" spans="1:9" x14ac:dyDescent="0.2">
      <c r="B3" s="18" t="s">
        <v>71</v>
      </c>
      <c r="C3" s="1"/>
      <c r="D3" s="1"/>
      <c r="E3" s="1"/>
      <c r="F3" s="1"/>
      <c r="G3" s="1"/>
      <c r="H3" s="1"/>
      <c r="I3" s="1"/>
    </row>
    <row r="4" spans="1:9" x14ac:dyDescent="0.2">
      <c r="A4" s="1"/>
      <c r="B4" s="35" t="s">
        <v>72</v>
      </c>
      <c r="C4" s="35"/>
      <c r="D4" s="35"/>
      <c r="E4" s="35"/>
      <c r="F4" s="33" t="s">
        <v>73</v>
      </c>
      <c r="G4" s="36" t="s">
        <v>20</v>
      </c>
      <c r="H4" s="33" t="s">
        <v>21</v>
      </c>
      <c r="I4" s="33" t="s">
        <v>22</v>
      </c>
    </row>
    <row r="5" spans="1:9" x14ac:dyDescent="0.2">
      <c r="A5" s="1"/>
      <c r="B5" s="8" t="s">
        <v>23</v>
      </c>
      <c r="C5" s="8" t="s">
        <v>24</v>
      </c>
      <c r="D5" s="8" t="s">
        <v>74</v>
      </c>
      <c r="E5" s="8" t="s">
        <v>26</v>
      </c>
      <c r="F5" s="34"/>
      <c r="G5" s="37"/>
      <c r="H5" s="34"/>
      <c r="I5" s="34"/>
    </row>
    <row r="6" spans="1:9" ht="13.5" customHeight="1" x14ac:dyDescent="0.2">
      <c r="A6" s="1"/>
      <c r="B6" s="35" t="s">
        <v>75</v>
      </c>
      <c r="C6" s="35" t="s">
        <v>76</v>
      </c>
      <c r="D6" s="35" t="s">
        <v>77</v>
      </c>
      <c r="E6" s="35" t="s">
        <v>78</v>
      </c>
      <c r="F6" s="39" t="s">
        <v>79</v>
      </c>
      <c r="G6" s="3" t="s">
        <v>80</v>
      </c>
      <c r="H6" s="33" t="s">
        <v>34</v>
      </c>
      <c r="I6" s="33" t="s">
        <v>35</v>
      </c>
    </row>
    <row r="7" spans="1:9" ht="27" customHeight="1" x14ac:dyDescent="0.2">
      <c r="A7" s="1"/>
      <c r="B7" s="35"/>
      <c r="C7" s="35"/>
      <c r="D7" s="35"/>
      <c r="E7" s="35"/>
      <c r="F7" s="40"/>
      <c r="G7" s="25" t="s">
        <v>81</v>
      </c>
      <c r="H7" s="38"/>
      <c r="I7" s="38"/>
    </row>
    <row r="8" spans="1:9" x14ac:dyDescent="0.2">
      <c r="A8" s="1"/>
      <c r="B8" s="35"/>
      <c r="C8" s="35"/>
      <c r="D8" s="35"/>
      <c r="E8" s="35"/>
      <c r="F8" s="41"/>
      <c r="G8" s="4" t="s">
        <v>82</v>
      </c>
      <c r="H8" s="34"/>
      <c r="I8" s="34"/>
    </row>
    <row r="9" spans="1:9" ht="13.5" customHeight="1" x14ac:dyDescent="0.2">
      <c r="A9" s="1"/>
      <c r="B9" s="35" t="s">
        <v>83</v>
      </c>
      <c r="C9" s="35" t="s">
        <v>84</v>
      </c>
      <c r="D9" s="35" t="s">
        <v>85</v>
      </c>
      <c r="E9" s="35" t="s">
        <v>86</v>
      </c>
      <c r="F9" s="39" t="s">
        <v>79</v>
      </c>
      <c r="G9" s="3" t="s">
        <v>80</v>
      </c>
      <c r="H9" s="33" t="s">
        <v>34</v>
      </c>
      <c r="I9" s="33" t="s">
        <v>35</v>
      </c>
    </row>
    <row r="10" spans="1:9" ht="27" customHeight="1" x14ac:dyDescent="0.2">
      <c r="A10" s="1"/>
      <c r="B10" s="35"/>
      <c r="C10" s="35"/>
      <c r="D10" s="35"/>
      <c r="E10" s="35"/>
      <c r="F10" s="40"/>
      <c r="G10" s="25" t="s">
        <v>81</v>
      </c>
      <c r="H10" s="38"/>
      <c r="I10" s="38"/>
    </row>
    <row r="11" spans="1:9" x14ac:dyDescent="0.2">
      <c r="A11" s="1"/>
      <c r="B11" s="35"/>
      <c r="C11" s="35"/>
      <c r="D11" s="35"/>
      <c r="E11" s="35"/>
      <c r="F11" s="41"/>
      <c r="G11" s="4" t="s">
        <v>82</v>
      </c>
      <c r="H11" s="34"/>
      <c r="I11" s="34"/>
    </row>
  </sheetData>
  <mergeCells count="19">
    <mergeCell ref="B4:E4"/>
    <mergeCell ref="F4:F5"/>
    <mergeCell ref="G4:G5"/>
    <mergeCell ref="H4:H5"/>
    <mergeCell ref="I4:I5"/>
    <mergeCell ref="H6:H8"/>
    <mergeCell ref="I6:I8"/>
    <mergeCell ref="B9:B11"/>
    <mergeCell ref="C9:C11"/>
    <mergeCell ref="D9:D11"/>
    <mergeCell ref="E9:E11"/>
    <mergeCell ref="F9:F11"/>
    <mergeCell ref="H9:H11"/>
    <mergeCell ref="I9:I11"/>
    <mergeCell ref="B6:B8"/>
    <mergeCell ref="C6:C8"/>
    <mergeCell ref="D6:D8"/>
    <mergeCell ref="E6:E8"/>
    <mergeCell ref="F6:F8"/>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rowBreaks count="1" manualBreakCount="1">
    <brk id="2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A278A-32BF-43F2-A6AE-DCD479A4C2F4}">
  <dimension ref="A1:I435"/>
  <sheetViews>
    <sheetView tabSelected="1" zoomScaleNormal="100" zoomScaleSheetLayoutView="115" workbookViewId="0"/>
  </sheetViews>
  <sheetFormatPr defaultColWidth="9" defaultRowHeight="13" x14ac:dyDescent="0.2"/>
  <cols>
    <col min="1" max="1" width="2.453125" style="2" customWidth="1"/>
    <col min="2" max="3" width="5.6328125" style="2" customWidth="1"/>
    <col min="4" max="4" width="7.6328125" style="2" customWidth="1"/>
    <col min="5" max="5" width="5.6328125" style="2" customWidth="1"/>
    <col min="6" max="6" width="37.6328125" style="2" customWidth="1"/>
    <col min="7" max="7" width="36.36328125" style="2" customWidth="1"/>
    <col min="8" max="8" width="20.90625" style="2" customWidth="1"/>
    <col min="9" max="9" width="10.26953125" style="2" bestFit="1" customWidth="1"/>
    <col min="10" max="16384" width="9" style="2"/>
  </cols>
  <sheetData>
    <row r="1" spans="1:9" ht="16.5" x14ac:dyDescent="0.25">
      <c r="A1" s="12" t="s">
        <v>87</v>
      </c>
      <c r="B1" s="1"/>
      <c r="C1" s="1"/>
      <c r="D1" s="1"/>
      <c r="E1" s="1"/>
      <c r="F1" s="1"/>
      <c r="G1" s="1"/>
    </row>
    <row r="3" spans="1:9" x14ac:dyDescent="0.2">
      <c r="A3" s="1"/>
      <c r="B3" s="35" t="s">
        <v>88</v>
      </c>
      <c r="C3" s="35"/>
      <c r="D3" s="35"/>
      <c r="E3" s="35"/>
      <c r="F3" s="33" t="s">
        <v>73</v>
      </c>
      <c r="G3" s="36" t="s">
        <v>20</v>
      </c>
      <c r="H3" s="33" t="s">
        <v>21</v>
      </c>
      <c r="I3" s="33" t="s">
        <v>22</v>
      </c>
    </row>
    <row r="4" spans="1:9" x14ac:dyDescent="0.2">
      <c r="A4" s="1"/>
      <c r="B4" s="8" t="s">
        <v>23</v>
      </c>
      <c r="C4" s="8" t="s">
        <v>24</v>
      </c>
      <c r="D4" s="8" t="s">
        <v>74</v>
      </c>
      <c r="E4" s="8" t="s">
        <v>26</v>
      </c>
      <c r="F4" s="34"/>
      <c r="G4" s="37"/>
      <c r="H4" s="34"/>
      <c r="I4" s="34"/>
    </row>
    <row r="5" spans="1:9" ht="13.5" customHeight="1" x14ac:dyDescent="0.2">
      <c r="A5" s="1"/>
      <c r="B5" s="33" t="s">
        <v>89</v>
      </c>
      <c r="C5" s="33" t="s">
        <v>90</v>
      </c>
      <c r="D5" s="33" t="s">
        <v>91</v>
      </c>
      <c r="E5" s="33" t="s">
        <v>92</v>
      </c>
      <c r="F5" s="39" t="s">
        <v>93</v>
      </c>
      <c r="G5" s="3" t="s">
        <v>94</v>
      </c>
      <c r="H5" s="33" t="s">
        <v>34</v>
      </c>
      <c r="I5" s="33" t="s">
        <v>35</v>
      </c>
    </row>
    <row r="6" spans="1:9" ht="27" customHeight="1" x14ac:dyDescent="0.2">
      <c r="A6" s="1"/>
      <c r="B6" s="38"/>
      <c r="C6" s="38"/>
      <c r="D6" s="38"/>
      <c r="E6" s="38"/>
      <c r="F6" s="40"/>
      <c r="G6" s="25" t="s">
        <v>95</v>
      </c>
      <c r="H6" s="38"/>
      <c r="I6" s="38"/>
    </row>
    <row r="7" spans="1:9" x14ac:dyDescent="0.2">
      <c r="A7" s="1"/>
      <c r="B7" s="34"/>
      <c r="C7" s="34"/>
      <c r="D7" s="34"/>
      <c r="E7" s="34"/>
      <c r="F7" s="41"/>
      <c r="G7" s="4" t="s">
        <v>96</v>
      </c>
      <c r="H7" s="34"/>
      <c r="I7" s="34"/>
    </row>
    <row r="8" spans="1:9" ht="13.5" customHeight="1" x14ac:dyDescent="0.2">
      <c r="A8" s="1"/>
      <c r="B8" s="33" t="s">
        <v>97</v>
      </c>
      <c r="C8" s="33" t="s">
        <v>90</v>
      </c>
      <c r="D8" s="33" t="s">
        <v>91</v>
      </c>
      <c r="E8" s="33" t="s">
        <v>57</v>
      </c>
      <c r="F8" s="39" t="s">
        <v>93</v>
      </c>
      <c r="G8" s="3" t="s">
        <v>94</v>
      </c>
      <c r="H8" s="33" t="s">
        <v>34</v>
      </c>
      <c r="I8" s="33" t="s">
        <v>35</v>
      </c>
    </row>
    <row r="9" spans="1:9" ht="27" customHeight="1" x14ac:dyDescent="0.2">
      <c r="A9" s="1"/>
      <c r="B9" s="38"/>
      <c r="C9" s="38"/>
      <c r="D9" s="38"/>
      <c r="E9" s="38"/>
      <c r="F9" s="40"/>
      <c r="G9" s="25" t="s">
        <v>95</v>
      </c>
      <c r="H9" s="38"/>
      <c r="I9" s="38"/>
    </row>
    <row r="10" spans="1:9" x14ac:dyDescent="0.2">
      <c r="A10" s="1"/>
      <c r="B10" s="34"/>
      <c r="C10" s="34"/>
      <c r="D10" s="34"/>
      <c r="E10" s="34"/>
      <c r="F10" s="41"/>
      <c r="G10" s="4" t="s">
        <v>96</v>
      </c>
      <c r="H10" s="34"/>
      <c r="I10" s="34"/>
    </row>
    <row r="11" spans="1:9" ht="13.5" customHeight="1" x14ac:dyDescent="0.2">
      <c r="A11" s="1"/>
      <c r="B11" s="33" t="s">
        <v>97</v>
      </c>
      <c r="C11" s="33" t="s">
        <v>90</v>
      </c>
      <c r="D11" s="33" t="s">
        <v>98</v>
      </c>
      <c r="E11" s="33" t="s">
        <v>49</v>
      </c>
      <c r="F11" s="39" t="s">
        <v>99</v>
      </c>
      <c r="G11" s="3" t="s">
        <v>100</v>
      </c>
      <c r="H11" s="33" t="s">
        <v>34</v>
      </c>
      <c r="I11" s="33" t="s">
        <v>35</v>
      </c>
    </row>
    <row r="12" spans="1:9" ht="27" customHeight="1" x14ac:dyDescent="0.2">
      <c r="A12" s="1"/>
      <c r="B12" s="38"/>
      <c r="C12" s="38"/>
      <c r="D12" s="38"/>
      <c r="E12" s="38"/>
      <c r="F12" s="40"/>
      <c r="G12" s="25" t="s">
        <v>101</v>
      </c>
      <c r="H12" s="38"/>
      <c r="I12" s="38"/>
    </row>
    <row r="13" spans="1:9" x14ac:dyDescent="0.2">
      <c r="A13" s="1"/>
      <c r="B13" s="34"/>
      <c r="C13" s="34"/>
      <c r="D13" s="34"/>
      <c r="E13" s="34"/>
      <c r="F13" s="41"/>
      <c r="G13" s="4" t="s">
        <v>102</v>
      </c>
      <c r="H13" s="34"/>
      <c r="I13" s="34"/>
    </row>
    <row r="14" spans="1:9" ht="13.5" customHeight="1" x14ac:dyDescent="0.2">
      <c r="A14" s="1"/>
      <c r="B14" s="33" t="s">
        <v>97</v>
      </c>
      <c r="C14" s="33" t="s">
        <v>90</v>
      </c>
      <c r="D14" s="33" t="s">
        <v>103</v>
      </c>
      <c r="E14" s="33" t="s">
        <v>49</v>
      </c>
      <c r="F14" s="39" t="s">
        <v>104</v>
      </c>
      <c r="G14" s="3" t="s">
        <v>105</v>
      </c>
      <c r="H14" s="33" t="s">
        <v>34</v>
      </c>
      <c r="I14" s="33" t="s">
        <v>35</v>
      </c>
    </row>
    <row r="15" spans="1:9" ht="27" customHeight="1" x14ac:dyDescent="0.2">
      <c r="A15" s="1"/>
      <c r="B15" s="38"/>
      <c r="C15" s="38"/>
      <c r="D15" s="38"/>
      <c r="E15" s="38"/>
      <c r="F15" s="40"/>
      <c r="G15" s="25" t="s">
        <v>106</v>
      </c>
      <c r="H15" s="38"/>
      <c r="I15" s="38"/>
    </row>
    <row r="16" spans="1:9" x14ac:dyDescent="0.2">
      <c r="A16" s="1"/>
      <c r="B16" s="34"/>
      <c r="C16" s="34"/>
      <c r="D16" s="34"/>
      <c r="E16" s="34"/>
      <c r="F16" s="41"/>
      <c r="G16" s="4" t="s">
        <v>107</v>
      </c>
      <c r="H16" s="34"/>
      <c r="I16" s="34"/>
    </row>
    <row r="17" spans="1:9" ht="13.5" customHeight="1" x14ac:dyDescent="0.2">
      <c r="A17" s="1"/>
      <c r="B17" s="33" t="s">
        <v>108</v>
      </c>
      <c r="C17" s="33" t="s">
        <v>90</v>
      </c>
      <c r="D17" s="33" t="s">
        <v>109</v>
      </c>
      <c r="E17" s="33" t="s">
        <v>57</v>
      </c>
      <c r="F17" s="39" t="s">
        <v>110</v>
      </c>
      <c r="G17" s="3" t="s">
        <v>111</v>
      </c>
      <c r="H17" s="33" t="s">
        <v>34</v>
      </c>
      <c r="I17" s="33" t="s">
        <v>35</v>
      </c>
    </row>
    <row r="18" spans="1:9" ht="27" customHeight="1" x14ac:dyDescent="0.2">
      <c r="A18" s="1"/>
      <c r="B18" s="38"/>
      <c r="C18" s="38"/>
      <c r="D18" s="38"/>
      <c r="E18" s="38"/>
      <c r="F18" s="40"/>
      <c r="G18" s="25" t="s">
        <v>112</v>
      </c>
      <c r="H18" s="38"/>
      <c r="I18" s="38"/>
    </row>
    <row r="19" spans="1:9" x14ac:dyDescent="0.2">
      <c r="A19" s="1"/>
      <c r="B19" s="34"/>
      <c r="C19" s="34"/>
      <c r="D19" s="34"/>
      <c r="E19" s="34"/>
      <c r="F19" s="41"/>
      <c r="G19" s="4" t="s">
        <v>113</v>
      </c>
      <c r="H19" s="34"/>
      <c r="I19" s="34"/>
    </row>
    <row r="20" spans="1:9" ht="13.5" customHeight="1" x14ac:dyDescent="0.2">
      <c r="A20" s="1"/>
      <c r="B20" s="33" t="s">
        <v>114</v>
      </c>
      <c r="C20" s="33" t="s">
        <v>115</v>
      </c>
      <c r="D20" s="33" t="s">
        <v>109</v>
      </c>
      <c r="E20" s="33" t="s">
        <v>116</v>
      </c>
      <c r="F20" s="39" t="s">
        <v>117</v>
      </c>
      <c r="G20" s="3" t="s">
        <v>118</v>
      </c>
      <c r="H20" s="33" t="s">
        <v>34</v>
      </c>
      <c r="I20" s="33" t="s">
        <v>35</v>
      </c>
    </row>
    <row r="21" spans="1:9" ht="27" customHeight="1" x14ac:dyDescent="0.2">
      <c r="A21" s="1"/>
      <c r="B21" s="38"/>
      <c r="C21" s="38"/>
      <c r="D21" s="38"/>
      <c r="E21" s="38"/>
      <c r="F21" s="40"/>
      <c r="G21" s="25" t="s">
        <v>119</v>
      </c>
      <c r="H21" s="38"/>
      <c r="I21" s="38"/>
    </row>
    <row r="22" spans="1:9" x14ac:dyDescent="0.2">
      <c r="A22" s="1"/>
      <c r="B22" s="34"/>
      <c r="C22" s="34"/>
      <c r="D22" s="34"/>
      <c r="E22" s="34"/>
      <c r="F22" s="41"/>
      <c r="G22" s="4" t="s">
        <v>120</v>
      </c>
      <c r="H22" s="34"/>
      <c r="I22" s="34"/>
    </row>
    <row r="23" spans="1:9" ht="13.5" customHeight="1" x14ac:dyDescent="0.2">
      <c r="A23" s="1"/>
      <c r="B23" s="33" t="s">
        <v>121</v>
      </c>
      <c r="C23" s="33" t="s">
        <v>122</v>
      </c>
      <c r="D23" s="33" t="s">
        <v>123</v>
      </c>
      <c r="E23" s="33" t="s">
        <v>124</v>
      </c>
      <c r="F23" s="39" t="s">
        <v>125</v>
      </c>
      <c r="G23" s="3" t="s">
        <v>126</v>
      </c>
      <c r="H23" s="33" t="s">
        <v>34</v>
      </c>
      <c r="I23" s="33" t="s">
        <v>35</v>
      </c>
    </row>
    <row r="24" spans="1:9" ht="27" customHeight="1" x14ac:dyDescent="0.2">
      <c r="A24" s="1"/>
      <c r="B24" s="38"/>
      <c r="C24" s="38"/>
      <c r="D24" s="38"/>
      <c r="E24" s="38"/>
      <c r="F24" s="40"/>
      <c r="G24" s="25" t="s">
        <v>127</v>
      </c>
      <c r="H24" s="38"/>
      <c r="I24" s="38"/>
    </row>
    <row r="25" spans="1:9" x14ac:dyDescent="0.2">
      <c r="A25" s="1"/>
      <c r="B25" s="34"/>
      <c r="C25" s="34"/>
      <c r="D25" s="34"/>
      <c r="E25" s="34"/>
      <c r="F25" s="41"/>
      <c r="G25" s="4" t="s">
        <v>128</v>
      </c>
      <c r="H25" s="34"/>
      <c r="I25" s="34"/>
    </row>
    <row r="26" spans="1:9" ht="13.5" customHeight="1" x14ac:dyDescent="0.2">
      <c r="A26" s="1"/>
      <c r="B26" s="33" t="s">
        <v>97</v>
      </c>
      <c r="C26" s="33" t="s">
        <v>129</v>
      </c>
      <c r="D26" s="33" t="s">
        <v>130</v>
      </c>
      <c r="E26" s="33" t="s">
        <v>116</v>
      </c>
      <c r="F26" s="39" t="s">
        <v>131</v>
      </c>
      <c r="G26" s="3" t="s">
        <v>132</v>
      </c>
      <c r="H26" s="33" t="s">
        <v>34</v>
      </c>
      <c r="I26" s="33" t="s">
        <v>35</v>
      </c>
    </row>
    <row r="27" spans="1:9" ht="27" customHeight="1" x14ac:dyDescent="0.2">
      <c r="A27" s="1"/>
      <c r="B27" s="38"/>
      <c r="C27" s="38"/>
      <c r="D27" s="38"/>
      <c r="E27" s="38"/>
      <c r="F27" s="40"/>
      <c r="G27" s="25" t="s">
        <v>133</v>
      </c>
      <c r="H27" s="38"/>
      <c r="I27" s="38"/>
    </row>
    <row r="28" spans="1:9" x14ac:dyDescent="0.2">
      <c r="A28" s="1"/>
      <c r="B28" s="34"/>
      <c r="C28" s="34"/>
      <c r="D28" s="34"/>
      <c r="E28" s="34"/>
      <c r="F28" s="41"/>
      <c r="G28" s="4" t="s">
        <v>134</v>
      </c>
      <c r="H28" s="34"/>
      <c r="I28" s="34"/>
    </row>
    <row r="29" spans="1:9" ht="13.5" customHeight="1" x14ac:dyDescent="0.2">
      <c r="A29" s="1"/>
      <c r="B29" s="33" t="s">
        <v>108</v>
      </c>
      <c r="C29" s="33" t="s">
        <v>129</v>
      </c>
      <c r="D29" s="33" t="s">
        <v>130</v>
      </c>
      <c r="E29" s="33" t="s">
        <v>49</v>
      </c>
      <c r="F29" s="39" t="s">
        <v>131</v>
      </c>
      <c r="G29" s="3" t="s">
        <v>132</v>
      </c>
      <c r="H29" s="33" t="s">
        <v>34</v>
      </c>
      <c r="I29" s="33" t="s">
        <v>35</v>
      </c>
    </row>
    <row r="30" spans="1:9" ht="27" customHeight="1" x14ac:dyDescent="0.2">
      <c r="A30" s="1"/>
      <c r="B30" s="38"/>
      <c r="C30" s="38"/>
      <c r="D30" s="38"/>
      <c r="E30" s="38"/>
      <c r="F30" s="40"/>
      <c r="G30" s="25" t="s">
        <v>133</v>
      </c>
      <c r="H30" s="38"/>
      <c r="I30" s="38"/>
    </row>
    <row r="31" spans="1:9" x14ac:dyDescent="0.2">
      <c r="A31" s="1"/>
      <c r="B31" s="34"/>
      <c r="C31" s="34"/>
      <c r="D31" s="34"/>
      <c r="E31" s="34"/>
      <c r="F31" s="41"/>
      <c r="G31" s="4" t="s">
        <v>134</v>
      </c>
      <c r="H31" s="34"/>
      <c r="I31" s="34"/>
    </row>
    <row r="32" spans="1:9" ht="16.5" x14ac:dyDescent="0.25">
      <c r="A32" s="12"/>
      <c r="B32" s="1"/>
      <c r="C32" s="1"/>
      <c r="D32" s="1"/>
      <c r="E32" s="1"/>
      <c r="F32" s="1"/>
      <c r="G32" s="1"/>
    </row>
    <row r="33" spans="1:9" ht="16.5" x14ac:dyDescent="0.25">
      <c r="A33" s="12"/>
      <c r="B33" s="1"/>
      <c r="C33" s="1"/>
      <c r="D33" s="1"/>
      <c r="E33" s="1"/>
      <c r="F33" s="1"/>
      <c r="G33" s="1"/>
    </row>
    <row r="35" spans="1:9" ht="16.5" x14ac:dyDescent="0.25">
      <c r="A35" s="12"/>
      <c r="B35" s="1"/>
      <c r="C35" s="1"/>
      <c r="D35" s="1"/>
      <c r="E35" s="1"/>
      <c r="F35" s="1"/>
      <c r="G35" s="1"/>
    </row>
    <row r="37" spans="1:9" x14ac:dyDescent="0.2">
      <c r="A37" s="1"/>
      <c r="B37" s="49" t="s">
        <v>88</v>
      </c>
      <c r="C37" s="50"/>
      <c r="D37" s="50"/>
      <c r="E37" s="51"/>
      <c r="F37" s="33" t="s">
        <v>73</v>
      </c>
      <c r="G37" s="33" t="s">
        <v>20</v>
      </c>
      <c r="H37" s="33" t="s">
        <v>21</v>
      </c>
      <c r="I37" s="33" t="s">
        <v>22</v>
      </c>
    </row>
    <row r="38" spans="1:9" x14ac:dyDescent="0.2">
      <c r="A38" s="1"/>
      <c r="B38" s="8" t="s">
        <v>23</v>
      </c>
      <c r="C38" s="8" t="s">
        <v>24</v>
      </c>
      <c r="D38" s="8" t="s">
        <v>74</v>
      </c>
      <c r="E38" s="8" t="s">
        <v>26</v>
      </c>
      <c r="F38" s="34"/>
      <c r="G38" s="34"/>
      <c r="H38" s="34"/>
      <c r="I38" s="34"/>
    </row>
    <row r="39" spans="1:9" ht="13.5" customHeight="1" x14ac:dyDescent="0.2">
      <c r="A39" s="1"/>
      <c r="B39" s="33" t="s">
        <v>135</v>
      </c>
      <c r="C39" s="33" t="s">
        <v>75</v>
      </c>
      <c r="D39" s="33" t="s">
        <v>136</v>
      </c>
      <c r="E39" s="33" t="s">
        <v>30</v>
      </c>
      <c r="F39" s="39" t="s">
        <v>137</v>
      </c>
      <c r="G39" s="3" t="s">
        <v>138</v>
      </c>
      <c r="H39" s="33" t="s">
        <v>34</v>
      </c>
      <c r="I39" s="33" t="s">
        <v>139</v>
      </c>
    </row>
    <row r="40" spans="1:9" ht="27" customHeight="1" x14ac:dyDescent="0.2">
      <c r="A40" s="1"/>
      <c r="B40" s="38"/>
      <c r="C40" s="38"/>
      <c r="D40" s="38"/>
      <c r="E40" s="38"/>
      <c r="F40" s="40"/>
      <c r="G40" s="25" t="s">
        <v>140</v>
      </c>
      <c r="H40" s="38"/>
      <c r="I40" s="38"/>
    </row>
    <row r="41" spans="1:9" x14ac:dyDescent="0.2">
      <c r="A41" s="1"/>
      <c r="B41" s="34"/>
      <c r="C41" s="34"/>
      <c r="D41" s="34"/>
      <c r="E41" s="34"/>
      <c r="F41" s="41"/>
      <c r="G41" s="4" t="s">
        <v>141</v>
      </c>
      <c r="H41" s="34"/>
      <c r="I41" s="34"/>
    </row>
    <row r="42" spans="1:9" ht="13.5" customHeight="1" x14ac:dyDescent="0.2">
      <c r="A42" s="1"/>
      <c r="B42" s="33" t="s">
        <v>142</v>
      </c>
      <c r="C42" s="33" t="s">
        <v>28</v>
      </c>
      <c r="D42" s="33" t="s">
        <v>143</v>
      </c>
      <c r="E42" s="33" t="s">
        <v>65</v>
      </c>
      <c r="F42" s="39" t="s">
        <v>144</v>
      </c>
      <c r="G42" s="3" t="s">
        <v>145</v>
      </c>
      <c r="H42" s="33" t="s">
        <v>34</v>
      </c>
      <c r="I42" s="33" t="s">
        <v>139</v>
      </c>
    </row>
    <row r="43" spans="1:9" ht="27" customHeight="1" x14ac:dyDescent="0.2">
      <c r="A43" s="1"/>
      <c r="B43" s="38"/>
      <c r="C43" s="38"/>
      <c r="D43" s="38"/>
      <c r="E43" s="38"/>
      <c r="F43" s="40"/>
      <c r="G43" s="25" t="s">
        <v>146</v>
      </c>
      <c r="H43" s="38"/>
      <c r="I43" s="38"/>
    </row>
    <row r="44" spans="1:9" x14ac:dyDescent="0.2">
      <c r="A44" s="1"/>
      <c r="B44" s="34"/>
      <c r="C44" s="34"/>
      <c r="D44" s="34"/>
      <c r="E44" s="34"/>
      <c r="F44" s="41"/>
      <c r="G44" s="4" t="s">
        <v>147</v>
      </c>
      <c r="H44" s="34"/>
      <c r="I44" s="34"/>
    </row>
    <row r="45" spans="1:9" ht="13.5" customHeight="1" x14ac:dyDescent="0.2">
      <c r="A45" s="1"/>
      <c r="B45" s="33" t="s">
        <v>142</v>
      </c>
      <c r="C45" s="33" t="s">
        <v>28</v>
      </c>
      <c r="D45" s="33" t="s">
        <v>148</v>
      </c>
      <c r="E45" s="33" t="s">
        <v>149</v>
      </c>
      <c r="F45" s="39" t="s">
        <v>150</v>
      </c>
      <c r="G45" s="3" t="s">
        <v>151</v>
      </c>
      <c r="H45" s="33" t="s">
        <v>34</v>
      </c>
      <c r="I45" s="33" t="s">
        <v>139</v>
      </c>
    </row>
    <row r="46" spans="1:9" ht="27" customHeight="1" x14ac:dyDescent="0.2">
      <c r="A46" s="1"/>
      <c r="B46" s="38"/>
      <c r="C46" s="38"/>
      <c r="D46" s="38"/>
      <c r="E46" s="38"/>
      <c r="F46" s="40"/>
      <c r="G46" s="25" t="s">
        <v>152</v>
      </c>
      <c r="H46" s="38"/>
      <c r="I46" s="38"/>
    </row>
    <row r="47" spans="1:9" x14ac:dyDescent="0.2">
      <c r="A47" s="1"/>
      <c r="B47" s="34"/>
      <c r="C47" s="34"/>
      <c r="D47" s="34"/>
      <c r="E47" s="34"/>
      <c r="F47" s="41"/>
      <c r="G47" s="4" t="s">
        <v>153</v>
      </c>
      <c r="H47" s="34"/>
      <c r="I47" s="34"/>
    </row>
    <row r="48" spans="1:9" ht="13.5" customHeight="1" x14ac:dyDescent="0.2">
      <c r="A48" s="1"/>
      <c r="B48" s="33" t="s">
        <v>142</v>
      </c>
      <c r="C48" s="33" t="s">
        <v>28</v>
      </c>
      <c r="D48" s="33" t="s">
        <v>154</v>
      </c>
      <c r="E48" s="33" t="s">
        <v>155</v>
      </c>
      <c r="F48" s="39" t="s">
        <v>156</v>
      </c>
      <c r="G48" s="3" t="s">
        <v>157</v>
      </c>
      <c r="H48" s="33" t="s">
        <v>34</v>
      </c>
      <c r="I48" s="33" t="s">
        <v>139</v>
      </c>
    </row>
    <row r="49" spans="1:9" ht="27" customHeight="1" x14ac:dyDescent="0.2">
      <c r="A49" s="1"/>
      <c r="B49" s="38"/>
      <c r="C49" s="38"/>
      <c r="D49" s="38"/>
      <c r="E49" s="38"/>
      <c r="F49" s="40"/>
      <c r="G49" s="25" t="s">
        <v>158</v>
      </c>
      <c r="H49" s="38"/>
      <c r="I49" s="38"/>
    </row>
    <row r="50" spans="1:9" x14ac:dyDescent="0.2">
      <c r="A50" s="1"/>
      <c r="B50" s="34"/>
      <c r="C50" s="34"/>
      <c r="D50" s="34"/>
      <c r="E50" s="34"/>
      <c r="F50" s="41"/>
      <c r="G50" s="4" t="s">
        <v>159</v>
      </c>
      <c r="H50" s="34"/>
      <c r="I50" s="34"/>
    </row>
    <row r="51" spans="1:9" ht="13.5" customHeight="1" x14ac:dyDescent="0.2">
      <c r="A51" s="1"/>
      <c r="B51" s="33" t="s">
        <v>142</v>
      </c>
      <c r="C51" s="33" t="s">
        <v>28</v>
      </c>
      <c r="D51" s="33" t="s">
        <v>160</v>
      </c>
      <c r="E51" s="33" t="s">
        <v>161</v>
      </c>
      <c r="F51" s="39" t="s">
        <v>162</v>
      </c>
      <c r="G51" s="3" t="s">
        <v>163</v>
      </c>
      <c r="H51" s="33" t="s">
        <v>34</v>
      </c>
      <c r="I51" s="33" t="s">
        <v>139</v>
      </c>
    </row>
    <row r="52" spans="1:9" ht="27" customHeight="1" x14ac:dyDescent="0.2">
      <c r="A52" s="1"/>
      <c r="B52" s="38"/>
      <c r="C52" s="38"/>
      <c r="D52" s="38"/>
      <c r="E52" s="38"/>
      <c r="F52" s="40"/>
      <c r="G52" s="25" t="s">
        <v>164</v>
      </c>
      <c r="H52" s="38"/>
      <c r="I52" s="38"/>
    </row>
    <row r="53" spans="1:9" x14ac:dyDescent="0.2">
      <c r="A53" s="1"/>
      <c r="B53" s="34"/>
      <c r="C53" s="34"/>
      <c r="D53" s="34"/>
      <c r="E53" s="34"/>
      <c r="F53" s="41"/>
      <c r="G53" s="4" t="s">
        <v>165</v>
      </c>
      <c r="H53" s="34"/>
      <c r="I53" s="34"/>
    </row>
    <row r="54" spans="1:9" ht="13.5" customHeight="1" x14ac:dyDescent="0.2">
      <c r="A54" s="1"/>
      <c r="B54" s="33" t="s">
        <v>142</v>
      </c>
      <c r="C54" s="33" t="s">
        <v>28</v>
      </c>
      <c r="D54" s="33" t="s">
        <v>166</v>
      </c>
      <c r="E54" s="33" t="s">
        <v>167</v>
      </c>
      <c r="F54" s="39" t="s">
        <v>162</v>
      </c>
      <c r="G54" s="3" t="s">
        <v>163</v>
      </c>
      <c r="H54" s="33" t="s">
        <v>34</v>
      </c>
      <c r="I54" s="33" t="s">
        <v>139</v>
      </c>
    </row>
    <row r="55" spans="1:9" ht="27" customHeight="1" x14ac:dyDescent="0.2">
      <c r="A55" s="1"/>
      <c r="B55" s="38"/>
      <c r="C55" s="38"/>
      <c r="D55" s="38"/>
      <c r="E55" s="38"/>
      <c r="F55" s="40"/>
      <c r="G55" s="25" t="s">
        <v>164</v>
      </c>
      <c r="H55" s="38"/>
      <c r="I55" s="38"/>
    </row>
    <row r="56" spans="1:9" x14ac:dyDescent="0.2">
      <c r="A56" s="1"/>
      <c r="B56" s="34"/>
      <c r="C56" s="34"/>
      <c r="D56" s="34"/>
      <c r="E56" s="34"/>
      <c r="F56" s="41"/>
      <c r="G56" s="4" t="s">
        <v>165</v>
      </c>
      <c r="H56" s="34"/>
      <c r="I56" s="34"/>
    </row>
    <row r="57" spans="1:9" ht="13.5" customHeight="1" x14ac:dyDescent="0.2">
      <c r="A57" s="1"/>
      <c r="B57" s="33" t="s">
        <v>142</v>
      </c>
      <c r="C57" s="33" t="s">
        <v>168</v>
      </c>
      <c r="D57" s="33" t="s">
        <v>169</v>
      </c>
      <c r="E57" s="33" t="s">
        <v>155</v>
      </c>
      <c r="F57" s="39" t="s">
        <v>170</v>
      </c>
      <c r="G57" s="3" t="s">
        <v>171</v>
      </c>
      <c r="H57" s="33" t="s">
        <v>34</v>
      </c>
      <c r="I57" s="33" t="s">
        <v>139</v>
      </c>
    </row>
    <row r="58" spans="1:9" ht="27" customHeight="1" x14ac:dyDescent="0.2">
      <c r="A58" s="1"/>
      <c r="B58" s="38"/>
      <c r="C58" s="38"/>
      <c r="D58" s="38"/>
      <c r="E58" s="38"/>
      <c r="F58" s="40"/>
      <c r="G58" s="25" t="s">
        <v>172</v>
      </c>
      <c r="H58" s="38"/>
      <c r="I58" s="38"/>
    </row>
    <row r="59" spans="1:9" x14ac:dyDescent="0.2">
      <c r="A59" s="1"/>
      <c r="B59" s="34"/>
      <c r="C59" s="34"/>
      <c r="D59" s="34"/>
      <c r="E59" s="34"/>
      <c r="F59" s="41"/>
      <c r="G59" s="4" t="s">
        <v>173</v>
      </c>
      <c r="H59" s="34"/>
      <c r="I59" s="34"/>
    </row>
    <row r="60" spans="1:9" ht="13.5" customHeight="1" x14ac:dyDescent="0.2">
      <c r="A60" s="1"/>
      <c r="B60" s="33" t="s">
        <v>174</v>
      </c>
      <c r="C60" s="33" t="s">
        <v>28</v>
      </c>
      <c r="D60" s="33" t="s">
        <v>175</v>
      </c>
      <c r="E60" s="33" t="s">
        <v>30</v>
      </c>
      <c r="F60" s="39" t="s">
        <v>176</v>
      </c>
      <c r="G60" s="3" t="s">
        <v>177</v>
      </c>
      <c r="H60" s="33" t="s">
        <v>34</v>
      </c>
      <c r="I60" s="33" t="s">
        <v>139</v>
      </c>
    </row>
    <row r="61" spans="1:9" ht="27" customHeight="1" x14ac:dyDescent="0.2">
      <c r="A61" s="1"/>
      <c r="B61" s="38"/>
      <c r="C61" s="38"/>
      <c r="D61" s="38"/>
      <c r="E61" s="38"/>
      <c r="F61" s="40"/>
      <c r="G61" s="25" t="s">
        <v>178</v>
      </c>
      <c r="H61" s="38"/>
      <c r="I61" s="38"/>
    </row>
    <row r="62" spans="1:9" x14ac:dyDescent="0.2">
      <c r="A62" s="1"/>
      <c r="B62" s="34"/>
      <c r="C62" s="34"/>
      <c r="D62" s="34"/>
      <c r="E62" s="34"/>
      <c r="F62" s="41"/>
      <c r="G62" s="4" t="s">
        <v>179</v>
      </c>
      <c r="H62" s="34"/>
      <c r="I62" s="34"/>
    </row>
    <row r="63" spans="1:9" ht="13.5" customHeight="1" x14ac:dyDescent="0.2">
      <c r="A63" s="1"/>
      <c r="B63" s="33" t="s">
        <v>174</v>
      </c>
      <c r="C63" s="33" t="s">
        <v>28</v>
      </c>
      <c r="D63" s="33" t="s">
        <v>180</v>
      </c>
      <c r="E63" s="33" t="s">
        <v>155</v>
      </c>
      <c r="F63" s="39" t="s">
        <v>181</v>
      </c>
      <c r="G63" s="3" t="s">
        <v>182</v>
      </c>
      <c r="H63" s="33" t="s">
        <v>34</v>
      </c>
      <c r="I63" s="33" t="s">
        <v>139</v>
      </c>
    </row>
    <row r="64" spans="1:9" ht="27" customHeight="1" x14ac:dyDescent="0.2">
      <c r="A64" s="1"/>
      <c r="B64" s="38"/>
      <c r="C64" s="38"/>
      <c r="D64" s="38"/>
      <c r="E64" s="38"/>
      <c r="F64" s="40"/>
      <c r="G64" s="25" t="s">
        <v>183</v>
      </c>
      <c r="H64" s="38"/>
      <c r="I64" s="38"/>
    </row>
    <row r="65" spans="1:9" x14ac:dyDescent="0.2">
      <c r="A65" s="1"/>
      <c r="B65" s="34"/>
      <c r="C65" s="34"/>
      <c r="D65" s="34"/>
      <c r="E65" s="34"/>
      <c r="F65" s="41"/>
      <c r="G65" s="4" t="s">
        <v>184</v>
      </c>
      <c r="H65" s="34"/>
      <c r="I65" s="34"/>
    </row>
    <row r="66" spans="1:9" ht="16.5" x14ac:dyDescent="0.25">
      <c r="A66" s="12"/>
      <c r="B66" s="1"/>
      <c r="C66" s="1"/>
      <c r="D66" s="1"/>
      <c r="E66" s="1"/>
      <c r="F66" s="1"/>
      <c r="G66" s="1"/>
    </row>
    <row r="67" spans="1:9" ht="16.5" x14ac:dyDescent="0.25">
      <c r="A67" s="12"/>
      <c r="B67" s="1"/>
      <c r="C67" s="1"/>
      <c r="D67" s="1"/>
      <c r="E67" s="1"/>
      <c r="F67" s="1"/>
      <c r="G67" s="1"/>
    </row>
    <row r="69" spans="1:9" ht="16.5" x14ac:dyDescent="0.25">
      <c r="A69" s="12"/>
      <c r="B69" s="1"/>
      <c r="C69" s="1"/>
      <c r="D69" s="1"/>
      <c r="E69" s="1"/>
      <c r="F69" s="1"/>
      <c r="G69" s="1"/>
    </row>
    <row r="71" spans="1:9" x14ac:dyDescent="0.2">
      <c r="A71" s="1"/>
      <c r="B71" s="49" t="s">
        <v>88</v>
      </c>
      <c r="C71" s="50"/>
      <c r="D71" s="50"/>
      <c r="E71" s="51"/>
      <c r="F71" s="33" t="s">
        <v>73</v>
      </c>
      <c r="G71" s="33" t="s">
        <v>20</v>
      </c>
      <c r="H71" s="33" t="s">
        <v>21</v>
      </c>
      <c r="I71" s="33" t="s">
        <v>22</v>
      </c>
    </row>
    <row r="72" spans="1:9" x14ac:dyDescent="0.2">
      <c r="A72" s="1"/>
      <c r="B72" s="8" t="s">
        <v>23</v>
      </c>
      <c r="C72" s="8" t="s">
        <v>24</v>
      </c>
      <c r="D72" s="8" t="s">
        <v>74</v>
      </c>
      <c r="E72" s="8" t="s">
        <v>26</v>
      </c>
      <c r="F72" s="34"/>
      <c r="G72" s="34"/>
      <c r="H72" s="34"/>
      <c r="I72" s="34"/>
    </row>
    <row r="73" spans="1:9" ht="13.5" customHeight="1" x14ac:dyDescent="0.2">
      <c r="A73" s="1"/>
      <c r="B73" s="33" t="s">
        <v>174</v>
      </c>
      <c r="C73" s="33" t="s">
        <v>28</v>
      </c>
      <c r="D73" s="33" t="s">
        <v>185</v>
      </c>
      <c r="E73" s="33" t="s">
        <v>186</v>
      </c>
      <c r="F73" s="39" t="s">
        <v>187</v>
      </c>
      <c r="G73" s="3" t="s">
        <v>188</v>
      </c>
      <c r="H73" s="33" t="s">
        <v>34</v>
      </c>
      <c r="I73" s="33" t="s">
        <v>139</v>
      </c>
    </row>
    <row r="74" spans="1:9" ht="27" customHeight="1" x14ac:dyDescent="0.2">
      <c r="A74" s="1"/>
      <c r="B74" s="38"/>
      <c r="C74" s="38"/>
      <c r="D74" s="38"/>
      <c r="E74" s="38"/>
      <c r="F74" s="40"/>
      <c r="G74" s="25" t="s">
        <v>189</v>
      </c>
      <c r="H74" s="38"/>
      <c r="I74" s="38"/>
    </row>
    <row r="75" spans="1:9" x14ac:dyDescent="0.2">
      <c r="A75" s="1"/>
      <c r="B75" s="34"/>
      <c r="C75" s="34"/>
      <c r="D75" s="34"/>
      <c r="E75" s="34"/>
      <c r="F75" s="41"/>
      <c r="G75" s="4" t="s">
        <v>190</v>
      </c>
      <c r="H75" s="34"/>
      <c r="I75" s="34"/>
    </row>
    <row r="76" spans="1:9" ht="13.5" customHeight="1" x14ac:dyDescent="0.2">
      <c r="A76" s="1"/>
      <c r="B76" s="33" t="s">
        <v>174</v>
      </c>
      <c r="C76" s="33" t="s">
        <v>28</v>
      </c>
      <c r="D76" s="33" t="s">
        <v>191</v>
      </c>
      <c r="E76" s="33" t="s">
        <v>78</v>
      </c>
      <c r="F76" s="39" t="s">
        <v>192</v>
      </c>
      <c r="G76" s="3" t="s">
        <v>193</v>
      </c>
      <c r="H76" s="33" t="s">
        <v>34</v>
      </c>
      <c r="I76" s="33" t="s">
        <v>139</v>
      </c>
    </row>
    <row r="77" spans="1:9" ht="27" customHeight="1" x14ac:dyDescent="0.2">
      <c r="A77" s="1"/>
      <c r="B77" s="38"/>
      <c r="C77" s="38"/>
      <c r="D77" s="38"/>
      <c r="E77" s="38"/>
      <c r="F77" s="40"/>
      <c r="G77" s="25" t="s">
        <v>194</v>
      </c>
      <c r="H77" s="38"/>
      <c r="I77" s="38"/>
    </row>
    <row r="78" spans="1:9" x14ac:dyDescent="0.2">
      <c r="A78" s="1"/>
      <c r="B78" s="34"/>
      <c r="C78" s="34"/>
      <c r="D78" s="34"/>
      <c r="E78" s="34"/>
      <c r="F78" s="41"/>
      <c r="G78" s="4" t="s">
        <v>195</v>
      </c>
      <c r="H78" s="34"/>
      <c r="I78" s="34"/>
    </row>
    <row r="79" spans="1:9" ht="13.5" customHeight="1" x14ac:dyDescent="0.2">
      <c r="A79" s="1"/>
      <c r="B79" s="33" t="s">
        <v>174</v>
      </c>
      <c r="C79" s="33" t="s">
        <v>28</v>
      </c>
      <c r="D79" s="33" t="s">
        <v>196</v>
      </c>
      <c r="E79" s="33" t="s">
        <v>155</v>
      </c>
      <c r="F79" s="39" t="s">
        <v>144</v>
      </c>
      <c r="G79" s="3" t="s">
        <v>145</v>
      </c>
      <c r="H79" s="33" t="s">
        <v>34</v>
      </c>
      <c r="I79" s="33" t="s">
        <v>139</v>
      </c>
    </row>
    <row r="80" spans="1:9" ht="27" customHeight="1" x14ac:dyDescent="0.2">
      <c r="A80" s="1"/>
      <c r="B80" s="38"/>
      <c r="C80" s="38"/>
      <c r="D80" s="38"/>
      <c r="E80" s="38"/>
      <c r="F80" s="40"/>
      <c r="G80" s="25" t="s">
        <v>146</v>
      </c>
      <c r="H80" s="38"/>
      <c r="I80" s="38"/>
    </row>
    <row r="81" spans="1:9" x14ac:dyDescent="0.2">
      <c r="A81" s="1"/>
      <c r="B81" s="34"/>
      <c r="C81" s="34"/>
      <c r="D81" s="34"/>
      <c r="E81" s="34"/>
      <c r="F81" s="41"/>
      <c r="G81" s="4" t="s">
        <v>147</v>
      </c>
      <c r="H81" s="34"/>
      <c r="I81" s="34"/>
    </row>
    <row r="82" spans="1:9" ht="13.5" customHeight="1" x14ac:dyDescent="0.2">
      <c r="A82" s="1"/>
      <c r="B82" s="33" t="s">
        <v>174</v>
      </c>
      <c r="C82" s="33" t="s">
        <v>28</v>
      </c>
      <c r="D82" s="33" t="s">
        <v>197</v>
      </c>
      <c r="E82" s="33" t="s">
        <v>186</v>
      </c>
      <c r="F82" s="39" t="s">
        <v>198</v>
      </c>
      <c r="G82" s="3" t="s">
        <v>199</v>
      </c>
      <c r="H82" s="33" t="s">
        <v>34</v>
      </c>
      <c r="I82" s="33" t="s">
        <v>139</v>
      </c>
    </row>
    <row r="83" spans="1:9" ht="27" customHeight="1" x14ac:dyDescent="0.2">
      <c r="A83" s="1"/>
      <c r="B83" s="38"/>
      <c r="C83" s="38"/>
      <c r="D83" s="38"/>
      <c r="E83" s="38"/>
      <c r="F83" s="40"/>
      <c r="G83" s="25" t="s">
        <v>200</v>
      </c>
      <c r="H83" s="38"/>
      <c r="I83" s="38"/>
    </row>
    <row r="84" spans="1:9" x14ac:dyDescent="0.2">
      <c r="A84" s="1"/>
      <c r="B84" s="34"/>
      <c r="C84" s="34"/>
      <c r="D84" s="34"/>
      <c r="E84" s="34"/>
      <c r="F84" s="41"/>
      <c r="G84" s="4" t="s">
        <v>201</v>
      </c>
      <c r="H84" s="34"/>
      <c r="I84" s="34"/>
    </row>
    <row r="85" spans="1:9" ht="13.5" customHeight="1" x14ac:dyDescent="0.2">
      <c r="A85" s="1"/>
      <c r="B85" s="33" t="s">
        <v>174</v>
      </c>
      <c r="C85" s="33" t="s">
        <v>28</v>
      </c>
      <c r="D85" s="33" t="s">
        <v>202</v>
      </c>
      <c r="E85" s="33" t="s">
        <v>78</v>
      </c>
      <c r="F85" s="39" t="s">
        <v>203</v>
      </c>
      <c r="G85" s="3" t="s">
        <v>204</v>
      </c>
      <c r="H85" s="33" t="s">
        <v>34</v>
      </c>
      <c r="I85" s="33" t="s">
        <v>139</v>
      </c>
    </row>
    <row r="86" spans="1:9" ht="27" customHeight="1" x14ac:dyDescent="0.2">
      <c r="A86" s="1"/>
      <c r="B86" s="38"/>
      <c r="C86" s="38"/>
      <c r="D86" s="38"/>
      <c r="E86" s="38"/>
      <c r="F86" s="40"/>
      <c r="G86" s="25" t="s">
        <v>205</v>
      </c>
      <c r="H86" s="38"/>
      <c r="I86" s="38"/>
    </row>
    <row r="87" spans="1:9" x14ac:dyDescent="0.2">
      <c r="A87" s="1"/>
      <c r="B87" s="34"/>
      <c r="C87" s="34"/>
      <c r="D87" s="34"/>
      <c r="E87" s="34"/>
      <c r="F87" s="41"/>
      <c r="G87" s="4" t="s">
        <v>206</v>
      </c>
      <c r="H87" s="34"/>
      <c r="I87" s="34"/>
    </row>
    <row r="88" spans="1:9" ht="13.5" customHeight="1" x14ac:dyDescent="0.2">
      <c r="A88" s="1"/>
      <c r="B88" s="33" t="s">
        <v>174</v>
      </c>
      <c r="C88" s="33" t="s">
        <v>28</v>
      </c>
      <c r="D88" s="33" t="s">
        <v>207</v>
      </c>
      <c r="E88" s="33" t="s">
        <v>161</v>
      </c>
      <c r="F88" s="39" t="s">
        <v>150</v>
      </c>
      <c r="G88" s="3" t="s">
        <v>151</v>
      </c>
      <c r="H88" s="33" t="s">
        <v>34</v>
      </c>
      <c r="I88" s="33" t="s">
        <v>139</v>
      </c>
    </row>
    <row r="89" spans="1:9" ht="27" customHeight="1" x14ac:dyDescent="0.2">
      <c r="A89" s="1"/>
      <c r="B89" s="38"/>
      <c r="C89" s="38"/>
      <c r="D89" s="38"/>
      <c r="E89" s="38"/>
      <c r="F89" s="40"/>
      <c r="G89" s="25" t="s">
        <v>152</v>
      </c>
      <c r="H89" s="38"/>
      <c r="I89" s="38"/>
    </row>
    <row r="90" spans="1:9" x14ac:dyDescent="0.2">
      <c r="A90" s="1"/>
      <c r="B90" s="34"/>
      <c r="C90" s="34"/>
      <c r="D90" s="34"/>
      <c r="E90" s="34"/>
      <c r="F90" s="41"/>
      <c r="G90" s="4" t="s">
        <v>153</v>
      </c>
      <c r="H90" s="34"/>
      <c r="I90" s="34"/>
    </row>
    <row r="91" spans="1:9" ht="13.5" customHeight="1" x14ac:dyDescent="0.2">
      <c r="A91" s="1"/>
      <c r="B91" s="33" t="s">
        <v>174</v>
      </c>
      <c r="C91" s="33" t="s">
        <v>28</v>
      </c>
      <c r="D91" s="33" t="s">
        <v>208</v>
      </c>
      <c r="E91" s="33" t="s">
        <v>209</v>
      </c>
      <c r="F91" s="39" t="s">
        <v>210</v>
      </c>
      <c r="G91" s="3" t="s">
        <v>211</v>
      </c>
      <c r="H91" s="33" t="s">
        <v>34</v>
      </c>
      <c r="I91" s="33" t="s">
        <v>139</v>
      </c>
    </row>
    <row r="92" spans="1:9" ht="27" customHeight="1" x14ac:dyDescent="0.2">
      <c r="A92" s="1"/>
      <c r="B92" s="38"/>
      <c r="C92" s="38"/>
      <c r="D92" s="38"/>
      <c r="E92" s="38"/>
      <c r="F92" s="40"/>
      <c r="G92" s="25" t="s">
        <v>212</v>
      </c>
      <c r="H92" s="38"/>
      <c r="I92" s="38"/>
    </row>
    <row r="93" spans="1:9" x14ac:dyDescent="0.2">
      <c r="A93" s="1"/>
      <c r="B93" s="34"/>
      <c r="C93" s="34"/>
      <c r="D93" s="34"/>
      <c r="E93" s="34"/>
      <c r="F93" s="41"/>
      <c r="G93" s="4" t="s">
        <v>213</v>
      </c>
      <c r="H93" s="34"/>
      <c r="I93" s="34"/>
    </row>
    <row r="94" spans="1:9" ht="13.5" customHeight="1" x14ac:dyDescent="0.2">
      <c r="A94" s="1"/>
      <c r="B94" s="33" t="s">
        <v>174</v>
      </c>
      <c r="C94" s="33" t="s">
        <v>28</v>
      </c>
      <c r="D94" s="33" t="s">
        <v>214</v>
      </c>
      <c r="E94" s="33" t="s">
        <v>149</v>
      </c>
      <c r="F94" s="39" t="s">
        <v>215</v>
      </c>
      <c r="G94" s="3" t="s">
        <v>216</v>
      </c>
      <c r="H94" s="33" t="s">
        <v>34</v>
      </c>
      <c r="I94" s="33" t="s">
        <v>139</v>
      </c>
    </row>
    <row r="95" spans="1:9" ht="27" customHeight="1" x14ac:dyDescent="0.2">
      <c r="A95" s="1"/>
      <c r="B95" s="38"/>
      <c r="C95" s="38"/>
      <c r="D95" s="38"/>
      <c r="E95" s="38"/>
      <c r="F95" s="40"/>
      <c r="G95" s="25" t="s">
        <v>217</v>
      </c>
      <c r="H95" s="38"/>
      <c r="I95" s="38"/>
    </row>
    <row r="96" spans="1:9" x14ac:dyDescent="0.2">
      <c r="A96" s="1"/>
      <c r="B96" s="34"/>
      <c r="C96" s="34"/>
      <c r="D96" s="34"/>
      <c r="E96" s="34"/>
      <c r="F96" s="41"/>
      <c r="G96" s="4" t="s">
        <v>218</v>
      </c>
      <c r="H96" s="34"/>
      <c r="I96" s="34"/>
    </row>
    <row r="97" spans="1:9" ht="13.5" customHeight="1" x14ac:dyDescent="0.2">
      <c r="A97" s="1"/>
      <c r="B97" s="33" t="s">
        <v>174</v>
      </c>
      <c r="C97" s="33" t="s">
        <v>28</v>
      </c>
      <c r="D97" s="33" t="s">
        <v>219</v>
      </c>
      <c r="E97" s="33" t="s">
        <v>65</v>
      </c>
      <c r="F97" s="39" t="s">
        <v>220</v>
      </c>
      <c r="G97" s="3" t="s">
        <v>221</v>
      </c>
      <c r="H97" s="33" t="s">
        <v>34</v>
      </c>
      <c r="I97" s="33" t="s">
        <v>139</v>
      </c>
    </row>
    <row r="98" spans="1:9" ht="27" customHeight="1" x14ac:dyDescent="0.2">
      <c r="A98" s="1"/>
      <c r="B98" s="38"/>
      <c r="C98" s="38"/>
      <c r="D98" s="38"/>
      <c r="E98" s="38"/>
      <c r="F98" s="40"/>
      <c r="G98" s="25" t="s">
        <v>222</v>
      </c>
      <c r="H98" s="38"/>
      <c r="I98" s="38"/>
    </row>
    <row r="99" spans="1:9" x14ac:dyDescent="0.2">
      <c r="A99" s="1"/>
      <c r="B99" s="34"/>
      <c r="C99" s="34"/>
      <c r="D99" s="34"/>
      <c r="E99" s="34"/>
      <c r="F99" s="41"/>
      <c r="G99" s="4" t="s">
        <v>223</v>
      </c>
      <c r="H99" s="34"/>
      <c r="I99" s="34"/>
    </row>
    <row r="100" spans="1:9" ht="16.5" x14ac:dyDescent="0.25">
      <c r="A100" s="12"/>
      <c r="B100" s="1"/>
      <c r="C100" s="1"/>
      <c r="D100" s="1"/>
      <c r="E100" s="1"/>
      <c r="F100" s="1"/>
      <c r="G100" s="1"/>
    </row>
    <row r="101" spans="1:9" ht="16.5" x14ac:dyDescent="0.25">
      <c r="A101" s="12"/>
      <c r="B101" s="1"/>
      <c r="C101" s="1"/>
      <c r="D101" s="1"/>
      <c r="E101" s="1"/>
      <c r="F101" s="1"/>
      <c r="G101" s="1"/>
    </row>
    <row r="103" spans="1:9" ht="16.5" x14ac:dyDescent="0.25">
      <c r="A103" s="12"/>
      <c r="B103" s="1"/>
      <c r="C103" s="1"/>
      <c r="D103" s="1"/>
      <c r="E103" s="1"/>
      <c r="F103" s="1"/>
      <c r="G103" s="1"/>
    </row>
    <row r="105" spans="1:9" x14ac:dyDescent="0.2">
      <c r="A105" s="1"/>
      <c r="B105" s="49" t="s">
        <v>88</v>
      </c>
      <c r="C105" s="50"/>
      <c r="D105" s="50"/>
      <c r="E105" s="51"/>
      <c r="F105" s="33" t="s">
        <v>73</v>
      </c>
      <c r="G105" s="33" t="s">
        <v>20</v>
      </c>
      <c r="H105" s="33" t="s">
        <v>21</v>
      </c>
      <c r="I105" s="33" t="s">
        <v>22</v>
      </c>
    </row>
    <row r="106" spans="1:9" x14ac:dyDescent="0.2">
      <c r="A106" s="1"/>
      <c r="B106" s="8" t="s">
        <v>23</v>
      </c>
      <c r="C106" s="8" t="s">
        <v>24</v>
      </c>
      <c r="D106" s="8" t="s">
        <v>74</v>
      </c>
      <c r="E106" s="8" t="s">
        <v>26</v>
      </c>
      <c r="F106" s="34"/>
      <c r="G106" s="34"/>
      <c r="H106" s="34"/>
      <c r="I106" s="34"/>
    </row>
    <row r="107" spans="1:9" ht="13.5" customHeight="1" x14ac:dyDescent="0.2">
      <c r="A107" s="1"/>
      <c r="B107" s="33" t="s">
        <v>174</v>
      </c>
      <c r="C107" s="33" t="s">
        <v>28</v>
      </c>
      <c r="D107" s="33" t="s">
        <v>224</v>
      </c>
      <c r="E107" s="33" t="s">
        <v>30</v>
      </c>
      <c r="F107" s="39" t="s">
        <v>225</v>
      </c>
      <c r="G107" s="3" t="s">
        <v>226</v>
      </c>
      <c r="H107" s="33" t="s">
        <v>34</v>
      </c>
      <c r="I107" s="33" t="s">
        <v>139</v>
      </c>
    </row>
    <row r="108" spans="1:9" ht="27" customHeight="1" x14ac:dyDescent="0.2">
      <c r="A108" s="1"/>
      <c r="B108" s="38"/>
      <c r="C108" s="38"/>
      <c r="D108" s="38"/>
      <c r="E108" s="38"/>
      <c r="F108" s="40"/>
      <c r="G108" s="25" t="s">
        <v>227</v>
      </c>
      <c r="H108" s="38"/>
      <c r="I108" s="38"/>
    </row>
    <row r="109" spans="1:9" x14ac:dyDescent="0.2">
      <c r="A109" s="1"/>
      <c r="B109" s="34"/>
      <c r="C109" s="34"/>
      <c r="D109" s="34"/>
      <c r="E109" s="34"/>
      <c r="F109" s="41"/>
      <c r="G109" s="4" t="s">
        <v>228</v>
      </c>
      <c r="H109" s="34"/>
      <c r="I109" s="34"/>
    </row>
    <row r="110" spans="1:9" ht="13.5" customHeight="1" x14ac:dyDescent="0.2">
      <c r="A110" s="1"/>
      <c r="B110" s="33" t="s">
        <v>174</v>
      </c>
      <c r="C110" s="33" t="s">
        <v>28</v>
      </c>
      <c r="D110" s="33" t="s">
        <v>229</v>
      </c>
      <c r="E110" s="33" t="s">
        <v>39</v>
      </c>
      <c r="F110" s="39" t="s">
        <v>230</v>
      </c>
      <c r="G110" s="3" t="s">
        <v>231</v>
      </c>
      <c r="H110" s="33" t="s">
        <v>34</v>
      </c>
      <c r="I110" s="33" t="s">
        <v>139</v>
      </c>
    </row>
    <row r="111" spans="1:9" ht="27" customHeight="1" x14ac:dyDescent="0.2">
      <c r="A111" s="1"/>
      <c r="B111" s="38"/>
      <c r="C111" s="38"/>
      <c r="D111" s="38"/>
      <c r="E111" s="38"/>
      <c r="F111" s="40"/>
      <c r="G111" s="25" t="s">
        <v>232</v>
      </c>
      <c r="H111" s="38"/>
      <c r="I111" s="38"/>
    </row>
    <row r="112" spans="1:9" x14ac:dyDescent="0.2">
      <c r="A112" s="1"/>
      <c r="B112" s="34"/>
      <c r="C112" s="34"/>
      <c r="D112" s="34"/>
      <c r="E112" s="34"/>
      <c r="F112" s="41"/>
      <c r="G112" s="4" t="s">
        <v>233</v>
      </c>
      <c r="H112" s="34"/>
      <c r="I112" s="34"/>
    </row>
    <row r="113" spans="1:9" ht="13.5" customHeight="1" x14ac:dyDescent="0.2">
      <c r="A113" s="1"/>
      <c r="B113" s="33" t="s">
        <v>174</v>
      </c>
      <c r="C113" s="33" t="s">
        <v>28</v>
      </c>
      <c r="D113" s="33" t="s">
        <v>234</v>
      </c>
      <c r="E113" s="33" t="s">
        <v>149</v>
      </c>
      <c r="F113" s="39" t="s">
        <v>235</v>
      </c>
      <c r="G113" s="3" t="s">
        <v>236</v>
      </c>
      <c r="H113" s="33" t="s">
        <v>34</v>
      </c>
      <c r="I113" s="33" t="s">
        <v>139</v>
      </c>
    </row>
    <row r="114" spans="1:9" ht="27" customHeight="1" x14ac:dyDescent="0.2">
      <c r="A114" s="1"/>
      <c r="B114" s="38"/>
      <c r="C114" s="38"/>
      <c r="D114" s="38"/>
      <c r="E114" s="38"/>
      <c r="F114" s="40"/>
      <c r="G114" s="25" t="s">
        <v>237</v>
      </c>
      <c r="H114" s="38"/>
      <c r="I114" s="38"/>
    </row>
    <row r="115" spans="1:9" x14ac:dyDescent="0.2">
      <c r="A115" s="1"/>
      <c r="B115" s="34"/>
      <c r="C115" s="34"/>
      <c r="D115" s="34"/>
      <c r="E115" s="34"/>
      <c r="F115" s="41"/>
      <c r="G115" s="4" t="s">
        <v>238</v>
      </c>
      <c r="H115" s="34"/>
      <c r="I115" s="34"/>
    </row>
    <row r="116" spans="1:9" ht="13.5" customHeight="1" x14ac:dyDescent="0.2">
      <c r="A116" s="1"/>
      <c r="B116" s="33" t="s">
        <v>174</v>
      </c>
      <c r="C116" s="33" t="s">
        <v>28</v>
      </c>
      <c r="D116" s="33" t="s">
        <v>239</v>
      </c>
      <c r="E116" s="33" t="s">
        <v>65</v>
      </c>
      <c r="F116" s="39" t="s">
        <v>240</v>
      </c>
      <c r="G116" s="3" t="s">
        <v>241</v>
      </c>
      <c r="H116" s="33" t="s">
        <v>34</v>
      </c>
      <c r="I116" s="33" t="s">
        <v>139</v>
      </c>
    </row>
    <row r="117" spans="1:9" ht="27" customHeight="1" x14ac:dyDescent="0.2">
      <c r="A117" s="1"/>
      <c r="B117" s="38"/>
      <c r="C117" s="38"/>
      <c r="D117" s="38"/>
      <c r="E117" s="38"/>
      <c r="F117" s="40"/>
      <c r="G117" s="25" t="s">
        <v>242</v>
      </c>
      <c r="H117" s="38"/>
      <c r="I117" s="38"/>
    </row>
    <row r="118" spans="1:9" x14ac:dyDescent="0.2">
      <c r="A118" s="1"/>
      <c r="B118" s="34"/>
      <c r="C118" s="34"/>
      <c r="D118" s="34"/>
      <c r="E118" s="34"/>
      <c r="F118" s="41"/>
      <c r="G118" s="4" t="s">
        <v>243</v>
      </c>
      <c r="H118" s="34"/>
      <c r="I118" s="34"/>
    </row>
    <row r="119" spans="1:9" ht="13.5" customHeight="1" x14ac:dyDescent="0.2">
      <c r="A119" s="1"/>
      <c r="B119" s="33" t="s">
        <v>174</v>
      </c>
      <c r="C119" s="33" t="s">
        <v>28</v>
      </c>
      <c r="D119" s="33" t="s">
        <v>244</v>
      </c>
      <c r="E119" s="33" t="s">
        <v>30</v>
      </c>
      <c r="F119" s="39" t="s">
        <v>245</v>
      </c>
      <c r="G119" s="3" t="s">
        <v>246</v>
      </c>
      <c r="H119" s="33" t="s">
        <v>34</v>
      </c>
      <c r="I119" s="33" t="s">
        <v>139</v>
      </c>
    </row>
    <row r="120" spans="1:9" ht="27" customHeight="1" x14ac:dyDescent="0.2">
      <c r="A120" s="1"/>
      <c r="B120" s="38"/>
      <c r="C120" s="38"/>
      <c r="D120" s="38"/>
      <c r="E120" s="38"/>
      <c r="F120" s="40"/>
      <c r="G120" s="25" t="s">
        <v>247</v>
      </c>
      <c r="H120" s="38"/>
      <c r="I120" s="38"/>
    </row>
    <row r="121" spans="1:9" x14ac:dyDescent="0.2">
      <c r="A121" s="1"/>
      <c r="B121" s="34"/>
      <c r="C121" s="34"/>
      <c r="D121" s="34"/>
      <c r="E121" s="34"/>
      <c r="F121" s="41"/>
      <c r="G121" s="4" t="s">
        <v>248</v>
      </c>
      <c r="H121" s="34"/>
      <c r="I121" s="34"/>
    </row>
    <row r="122" spans="1:9" ht="13.5" customHeight="1" x14ac:dyDescent="0.2">
      <c r="A122" s="1"/>
      <c r="B122" s="33" t="s">
        <v>174</v>
      </c>
      <c r="C122" s="33" t="s">
        <v>28</v>
      </c>
      <c r="D122" s="33" t="s">
        <v>249</v>
      </c>
      <c r="E122" s="33" t="s">
        <v>39</v>
      </c>
      <c r="F122" s="39" t="s">
        <v>250</v>
      </c>
      <c r="G122" s="3" t="s">
        <v>251</v>
      </c>
      <c r="H122" s="33" t="s">
        <v>34</v>
      </c>
      <c r="I122" s="33" t="s">
        <v>139</v>
      </c>
    </row>
    <row r="123" spans="1:9" ht="27" customHeight="1" x14ac:dyDescent="0.2">
      <c r="A123" s="1"/>
      <c r="B123" s="38"/>
      <c r="C123" s="38"/>
      <c r="D123" s="38"/>
      <c r="E123" s="38"/>
      <c r="F123" s="40"/>
      <c r="G123" s="25" t="s">
        <v>252</v>
      </c>
      <c r="H123" s="38"/>
      <c r="I123" s="38"/>
    </row>
    <row r="124" spans="1:9" x14ac:dyDescent="0.2">
      <c r="A124" s="1"/>
      <c r="B124" s="34"/>
      <c r="C124" s="34"/>
      <c r="D124" s="34"/>
      <c r="E124" s="34"/>
      <c r="F124" s="41"/>
      <c r="G124" s="4" t="s">
        <v>253</v>
      </c>
      <c r="H124" s="34"/>
      <c r="I124" s="34"/>
    </row>
    <row r="125" spans="1:9" ht="13.5" customHeight="1" x14ac:dyDescent="0.2">
      <c r="A125" s="1"/>
      <c r="B125" s="33" t="s">
        <v>174</v>
      </c>
      <c r="C125" s="33" t="s">
        <v>28</v>
      </c>
      <c r="D125" s="33" t="s">
        <v>254</v>
      </c>
      <c r="E125" s="33" t="s">
        <v>167</v>
      </c>
      <c r="F125" s="39" t="s">
        <v>255</v>
      </c>
      <c r="G125" s="3" t="s">
        <v>256</v>
      </c>
      <c r="H125" s="33" t="s">
        <v>34</v>
      </c>
      <c r="I125" s="33" t="s">
        <v>139</v>
      </c>
    </row>
    <row r="126" spans="1:9" ht="27" customHeight="1" x14ac:dyDescent="0.2">
      <c r="A126" s="1"/>
      <c r="B126" s="38"/>
      <c r="C126" s="38"/>
      <c r="D126" s="38"/>
      <c r="E126" s="38"/>
      <c r="F126" s="40"/>
      <c r="G126" s="25" t="s">
        <v>257</v>
      </c>
      <c r="H126" s="38"/>
      <c r="I126" s="38"/>
    </row>
    <row r="127" spans="1:9" x14ac:dyDescent="0.2">
      <c r="A127" s="1"/>
      <c r="B127" s="34"/>
      <c r="C127" s="34"/>
      <c r="D127" s="34"/>
      <c r="E127" s="34"/>
      <c r="F127" s="41"/>
      <c r="G127" s="4" t="s">
        <v>258</v>
      </c>
      <c r="H127" s="34"/>
      <c r="I127" s="34"/>
    </row>
    <row r="128" spans="1:9" ht="13.5" customHeight="1" x14ac:dyDescent="0.2">
      <c r="A128" s="1"/>
      <c r="B128" s="33" t="s">
        <v>174</v>
      </c>
      <c r="C128" s="33" t="s">
        <v>28</v>
      </c>
      <c r="D128" s="33" t="s">
        <v>259</v>
      </c>
      <c r="E128" s="33" t="s">
        <v>186</v>
      </c>
      <c r="F128" s="39" t="s">
        <v>260</v>
      </c>
      <c r="G128" s="3" t="s">
        <v>261</v>
      </c>
      <c r="H128" s="33" t="s">
        <v>34</v>
      </c>
      <c r="I128" s="33" t="s">
        <v>139</v>
      </c>
    </row>
    <row r="129" spans="1:9" ht="27" customHeight="1" x14ac:dyDescent="0.2">
      <c r="A129" s="1"/>
      <c r="B129" s="38"/>
      <c r="C129" s="38"/>
      <c r="D129" s="38"/>
      <c r="E129" s="38"/>
      <c r="F129" s="40"/>
      <c r="G129" s="25" t="s">
        <v>262</v>
      </c>
      <c r="H129" s="38"/>
      <c r="I129" s="38"/>
    </row>
    <row r="130" spans="1:9" x14ac:dyDescent="0.2">
      <c r="A130" s="1"/>
      <c r="B130" s="34"/>
      <c r="C130" s="34"/>
      <c r="D130" s="34"/>
      <c r="E130" s="34"/>
      <c r="F130" s="41"/>
      <c r="G130" s="4" t="s">
        <v>263</v>
      </c>
      <c r="H130" s="34"/>
      <c r="I130" s="34"/>
    </row>
    <row r="131" spans="1:9" ht="13.5" customHeight="1" x14ac:dyDescent="0.2">
      <c r="A131" s="1"/>
      <c r="B131" s="33" t="s">
        <v>174</v>
      </c>
      <c r="C131" s="33" t="s">
        <v>28</v>
      </c>
      <c r="D131" s="33" t="s">
        <v>264</v>
      </c>
      <c r="E131" s="33" t="s">
        <v>78</v>
      </c>
      <c r="F131" s="39" t="s">
        <v>265</v>
      </c>
      <c r="G131" s="3" t="s">
        <v>266</v>
      </c>
      <c r="H131" s="33" t="s">
        <v>34</v>
      </c>
      <c r="I131" s="33" t="s">
        <v>139</v>
      </c>
    </row>
    <row r="132" spans="1:9" ht="27" customHeight="1" x14ac:dyDescent="0.2">
      <c r="A132" s="1"/>
      <c r="B132" s="38"/>
      <c r="C132" s="38"/>
      <c r="D132" s="38"/>
      <c r="E132" s="38"/>
      <c r="F132" s="40"/>
      <c r="G132" s="25" t="s">
        <v>267</v>
      </c>
      <c r="H132" s="38"/>
      <c r="I132" s="38"/>
    </row>
    <row r="133" spans="1:9" x14ac:dyDescent="0.2">
      <c r="A133" s="1"/>
      <c r="B133" s="34"/>
      <c r="C133" s="34"/>
      <c r="D133" s="34"/>
      <c r="E133" s="34"/>
      <c r="F133" s="41"/>
      <c r="G133" s="4" t="s">
        <v>268</v>
      </c>
      <c r="H133" s="34"/>
      <c r="I133" s="34"/>
    </row>
    <row r="134" spans="1:9" ht="16.5" x14ac:dyDescent="0.25">
      <c r="A134" s="12"/>
      <c r="B134" s="1"/>
      <c r="C134" s="1"/>
      <c r="D134" s="1"/>
      <c r="E134" s="1"/>
      <c r="F134" s="1"/>
      <c r="G134" s="1"/>
    </row>
    <row r="135" spans="1:9" ht="16.5" x14ac:dyDescent="0.25">
      <c r="A135" s="12"/>
      <c r="B135" s="1"/>
      <c r="C135" s="1"/>
      <c r="D135" s="1"/>
      <c r="E135" s="1"/>
      <c r="F135" s="1"/>
      <c r="G135" s="1"/>
    </row>
    <row r="137" spans="1:9" ht="16.5" x14ac:dyDescent="0.25">
      <c r="A137" s="12"/>
      <c r="B137" s="1"/>
      <c r="C137" s="1"/>
      <c r="D137" s="1"/>
      <c r="E137" s="1"/>
      <c r="F137" s="1"/>
      <c r="G137" s="1"/>
    </row>
    <row r="139" spans="1:9" x14ac:dyDescent="0.2">
      <c r="A139" s="1"/>
      <c r="B139" s="49" t="s">
        <v>88</v>
      </c>
      <c r="C139" s="50"/>
      <c r="D139" s="50"/>
      <c r="E139" s="51"/>
      <c r="F139" s="33" t="s">
        <v>73</v>
      </c>
      <c r="G139" s="33" t="s">
        <v>20</v>
      </c>
      <c r="H139" s="33" t="s">
        <v>21</v>
      </c>
      <c r="I139" s="33" t="s">
        <v>22</v>
      </c>
    </row>
    <row r="140" spans="1:9" x14ac:dyDescent="0.2">
      <c r="A140" s="1"/>
      <c r="B140" s="8" t="s">
        <v>23</v>
      </c>
      <c r="C140" s="8" t="s">
        <v>24</v>
      </c>
      <c r="D140" s="8" t="s">
        <v>74</v>
      </c>
      <c r="E140" s="8" t="s">
        <v>26</v>
      </c>
      <c r="F140" s="34"/>
      <c r="G140" s="34"/>
      <c r="H140" s="34"/>
      <c r="I140" s="34"/>
    </row>
    <row r="141" spans="1:9" ht="13.5" customHeight="1" x14ac:dyDescent="0.2">
      <c r="A141" s="1"/>
      <c r="B141" s="33" t="s">
        <v>174</v>
      </c>
      <c r="C141" s="33" t="s">
        <v>28</v>
      </c>
      <c r="D141" s="33" t="s">
        <v>269</v>
      </c>
      <c r="E141" s="33" t="s">
        <v>161</v>
      </c>
      <c r="F141" s="39" t="s">
        <v>270</v>
      </c>
      <c r="G141" s="3" t="s">
        <v>271</v>
      </c>
      <c r="H141" s="33" t="s">
        <v>34</v>
      </c>
      <c r="I141" s="33" t="s">
        <v>139</v>
      </c>
    </row>
    <row r="142" spans="1:9" ht="27" customHeight="1" x14ac:dyDescent="0.2">
      <c r="A142" s="1"/>
      <c r="B142" s="38"/>
      <c r="C142" s="38"/>
      <c r="D142" s="38"/>
      <c r="E142" s="38"/>
      <c r="F142" s="40"/>
      <c r="G142" s="25" t="s">
        <v>272</v>
      </c>
      <c r="H142" s="38"/>
      <c r="I142" s="38"/>
    </row>
    <row r="143" spans="1:9" x14ac:dyDescent="0.2">
      <c r="A143" s="1"/>
      <c r="B143" s="34"/>
      <c r="C143" s="34"/>
      <c r="D143" s="34"/>
      <c r="E143" s="34"/>
      <c r="F143" s="41"/>
      <c r="G143" s="4" t="s">
        <v>273</v>
      </c>
      <c r="H143" s="34"/>
      <c r="I143" s="34"/>
    </row>
    <row r="144" spans="1:9" ht="13.5" customHeight="1" x14ac:dyDescent="0.2">
      <c r="A144" s="1"/>
      <c r="B144" s="33" t="s">
        <v>174</v>
      </c>
      <c r="C144" s="33" t="s">
        <v>28</v>
      </c>
      <c r="D144" s="33" t="s">
        <v>274</v>
      </c>
      <c r="E144" s="33" t="s">
        <v>167</v>
      </c>
      <c r="F144" s="39" t="s">
        <v>275</v>
      </c>
      <c r="G144" s="3" t="s">
        <v>276</v>
      </c>
      <c r="H144" s="33" t="s">
        <v>34</v>
      </c>
      <c r="I144" s="33" t="s">
        <v>139</v>
      </c>
    </row>
    <row r="145" spans="1:9" ht="27" customHeight="1" x14ac:dyDescent="0.2">
      <c r="A145" s="1"/>
      <c r="B145" s="38"/>
      <c r="C145" s="38"/>
      <c r="D145" s="38"/>
      <c r="E145" s="38"/>
      <c r="F145" s="40"/>
      <c r="G145" s="25" t="s">
        <v>277</v>
      </c>
      <c r="H145" s="38"/>
      <c r="I145" s="38"/>
    </row>
    <row r="146" spans="1:9" x14ac:dyDescent="0.2">
      <c r="A146" s="1"/>
      <c r="B146" s="34"/>
      <c r="C146" s="34"/>
      <c r="D146" s="34"/>
      <c r="E146" s="34"/>
      <c r="F146" s="41"/>
      <c r="G146" s="4" t="s">
        <v>278</v>
      </c>
      <c r="H146" s="34"/>
      <c r="I146" s="34"/>
    </row>
    <row r="147" spans="1:9" ht="13.5" customHeight="1" x14ac:dyDescent="0.2">
      <c r="A147" s="1"/>
      <c r="B147" s="33" t="s">
        <v>174</v>
      </c>
      <c r="C147" s="33" t="s">
        <v>28</v>
      </c>
      <c r="D147" s="33" t="s">
        <v>279</v>
      </c>
      <c r="E147" s="33" t="s">
        <v>186</v>
      </c>
      <c r="F147" s="39" t="s">
        <v>280</v>
      </c>
      <c r="G147" s="3" t="s">
        <v>281</v>
      </c>
      <c r="H147" s="33" t="s">
        <v>34</v>
      </c>
      <c r="I147" s="33" t="s">
        <v>139</v>
      </c>
    </row>
    <row r="148" spans="1:9" ht="27" customHeight="1" x14ac:dyDescent="0.2">
      <c r="A148" s="1"/>
      <c r="B148" s="38"/>
      <c r="C148" s="38"/>
      <c r="D148" s="38"/>
      <c r="E148" s="38"/>
      <c r="F148" s="40"/>
      <c r="G148" s="25" t="s">
        <v>282</v>
      </c>
      <c r="H148" s="38"/>
      <c r="I148" s="38"/>
    </row>
    <row r="149" spans="1:9" x14ac:dyDescent="0.2">
      <c r="A149" s="1"/>
      <c r="B149" s="34"/>
      <c r="C149" s="34"/>
      <c r="D149" s="34"/>
      <c r="E149" s="34"/>
      <c r="F149" s="41"/>
      <c r="G149" s="4" t="s">
        <v>283</v>
      </c>
      <c r="H149" s="34"/>
      <c r="I149" s="34"/>
    </row>
    <row r="150" spans="1:9" ht="13.5" customHeight="1" x14ac:dyDescent="0.2">
      <c r="A150" s="1"/>
      <c r="B150" s="33" t="s">
        <v>174</v>
      </c>
      <c r="C150" s="33" t="s">
        <v>28</v>
      </c>
      <c r="D150" s="33" t="s">
        <v>284</v>
      </c>
      <c r="E150" s="33" t="s">
        <v>39</v>
      </c>
      <c r="F150" s="39" t="s">
        <v>285</v>
      </c>
      <c r="G150" s="3" t="s">
        <v>286</v>
      </c>
      <c r="H150" s="33" t="s">
        <v>34</v>
      </c>
      <c r="I150" s="33" t="s">
        <v>139</v>
      </c>
    </row>
    <row r="151" spans="1:9" ht="27" customHeight="1" x14ac:dyDescent="0.2">
      <c r="A151" s="1"/>
      <c r="B151" s="38"/>
      <c r="C151" s="38"/>
      <c r="D151" s="38"/>
      <c r="E151" s="38"/>
      <c r="F151" s="40"/>
      <c r="G151" s="25" t="s">
        <v>287</v>
      </c>
      <c r="H151" s="38"/>
      <c r="I151" s="38"/>
    </row>
    <row r="152" spans="1:9" x14ac:dyDescent="0.2">
      <c r="A152" s="1"/>
      <c r="B152" s="34"/>
      <c r="C152" s="34"/>
      <c r="D152" s="34"/>
      <c r="E152" s="34"/>
      <c r="F152" s="41"/>
      <c r="G152" s="4" t="s">
        <v>288</v>
      </c>
      <c r="H152" s="34"/>
      <c r="I152" s="34"/>
    </row>
    <row r="153" spans="1:9" ht="13.5" customHeight="1" x14ac:dyDescent="0.2">
      <c r="A153" s="1"/>
      <c r="B153" s="33" t="s">
        <v>174</v>
      </c>
      <c r="C153" s="33" t="s">
        <v>28</v>
      </c>
      <c r="D153" s="33" t="s">
        <v>289</v>
      </c>
      <c r="E153" s="33" t="s">
        <v>209</v>
      </c>
      <c r="F153" s="39" t="s">
        <v>290</v>
      </c>
      <c r="G153" s="3" t="s">
        <v>291</v>
      </c>
      <c r="H153" s="33" t="s">
        <v>34</v>
      </c>
      <c r="I153" s="33" t="s">
        <v>139</v>
      </c>
    </row>
    <row r="154" spans="1:9" ht="27" customHeight="1" x14ac:dyDescent="0.2">
      <c r="A154" s="1"/>
      <c r="B154" s="38"/>
      <c r="C154" s="38"/>
      <c r="D154" s="38"/>
      <c r="E154" s="38"/>
      <c r="F154" s="40"/>
      <c r="G154" s="25" t="s">
        <v>292</v>
      </c>
      <c r="H154" s="38"/>
      <c r="I154" s="38"/>
    </row>
    <row r="155" spans="1:9" x14ac:dyDescent="0.2">
      <c r="A155" s="1"/>
      <c r="B155" s="34"/>
      <c r="C155" s="34"/>
      <c r="D155" s="34"/>
      <c r="E155" s="34"/>
      <c r="F155" s="41"/>
      <c r="G155" s="4" t="s">
        <v>293</v>
      </c>
      <c r="H155" s="34"/>
      <c r="I155" s="34"/>
    </row>
    <row r="156" spans="1:9" ht="13.5" customHeight="1" x14ac:dyDescent="0.2">
      <c r="A156" s="1"/>
      <c r="B156" s="33" t="s">
        <v>174</v>
      </c>
      <c r="C156" s="33" t="s">
        <v>28</v>
      </c>
      <c r="D156" s="33" t="s">
        <v>294</v>
      </c>
      <c r="E156" s="33" t="s">
        <v>155</v>
      </c>
      <c r="F156" s="39" t="s">
        <v>187</v>
      </c>
      <c r="G156" s="3" t="s">
        <v>188</v>
      </c>
      <c r="H156" s="33" t="s">
        <v>34</v>
      </c>
      <c r="I156" s="33" t="s">
        <v>139</v>
      </c>
    </row>
    <row r="157" spans="1:9" ht="27" customHeight="1" x14ac:dyDescent="0.2">
      <c r="A157" s="1"/>
      <c r="B157" s="38"/>
      <c r="C157" s="38"/>
      <c r="D157" s="38"/>
      <c r="E157" s="38"/>
      <c r="F157" s="40"/>
      <c r="G157" s="25" t="s">
        <v>189</v>
      </c>
      <c r="H157" s="38"/>
      <c r="I157" s="38"/>
    </row>
    <row r="158" spans="1:9" x14ac:dyDescent="0.2">
      <c r="A158" s="1"/>
      <c r="B158" s="34"/>
      <c r="C158" s="34"/>
      <c r="D158" s="34"/>
      <c r="E158" s="34"/>
      <c r="F158" s="41"/>
      <c r="G158" s="4" t="s">
        <v>190</v>
      </c>
      <c r="H158" s="34"/>
      <c r="I158" s="34"/>
    </row>
    <row r="159" spans="1:9" ht="13.5" customHeight="1" x14ac:dyDescent="0.2">
      <c r="A159" s="1"/>
      <c r="B159" s="33" t="s">
        <v>174</v>
      </c>
      <c r="C159" s="33" t="s">
        <v>28</v>
      </c>
      <c r="D159" s="33" t="s">
        <v>143</v>
      </c>
      <c r="E159" s="33" t="s">
        <v>78</v>
      </c>
      <c r="F159" s="39" t="s">
        <v>144</v>
      </c>
      <c r="G159" s="3" t="s">
        <v>145</v>
      </c>
      <c r="H159" s="33" t="s">
        <v>34</v>
      </c>
      <c r="I159" s="33" t="s">
        <v>139</v>
      </c>
    </row>
    <row r="160" spans="1:9" ht="27" customHeight="1" x14ac:dyDescent="0.2">
      <c r="A160" s="1"/>
      <c r="B160" s="38"/>
      <c r="C160" s="38"/>
      <c r="D160" s="38"/>
      <c r="E160" s="38"/>
      <c r="F160" s="40"/>
      <c r="G160" s="25" t="s">
        <v>146</v>
      </c>
      <c r="H160" s="38"/>
      <c r="I160" s="38"/>
    </row>
    <row r="161" spans="1:9" x14ac:dyDescent="0.2">
      <c r="A161" s="1"/>
      <c r="B161" s="34"/>
      <c r="C161" s="34"/>
      <c r="D161" s="34"/>
      <c r="E161" s="34"/>
      <c r="F161" s="41"/>
      <c r="G161" s="4" t="s">
        <v>147</v>
      </c>
      <c r="H161" s="34"/>
      <c r="I161" s="34"/>
    </row>
    <row r="162" spans="1:9" ht="13.5" customHeight="1" x14ac:dyDescent="0.2">
      <c r="A162" s="1"/>
      <c r="B162" s="33" t="s">
        <v>174</v>
      </c>
      <c r="C162" s="33" t="s">
        <v>28</v>
      </c>
      <c r="D162" s="33" t="s">
        <v>295</v>
      </c>
      <c r="E162" s="33" t="s">
        <v>209</v>
      </c>
      <c r="F162" s="39" t="s">
        <v>220</v>
      </c>
      <c r="G162" s="3" t="s">
        <v>221</v>
      </c>
      <c r="H162" s="33" t="s">
        <v>34</v>
      </c>
      <c r="I162" s="33" t="s">
        <v>139</v>
      </c>
    </row>
    <row r="163" spans="1:9" ht="27" customHeight="1" x14ac:dyDescent="0.2">
      <c r="A163" s="1"/>
      <c r="B163" s="38"/>
      <c r="C163" s="38"/>
      <c r="D163" s="38"/>
      <c r="E163" s="38"/>
      <c r="F163" s="40"/>
      <c r="G163" s="25" t="s">
        <v>222</v>
      </c>
      <c r="H163" s="38"/>
      <c r="I163" s="38"/>
    </row>
    <row r="164" spans="1:9" x14ac:dyDescent="0.2">
      <c r="A164" s="1"/>
      <c r="B164" s="34"/>
      <c r="C164" s="34"/>
      <c r="D164" s="34"/>
      <c r="E164" s="34"/>
      <c r="F164" s="41"/>
      <c r="G164" s="4" t="s">
        <v>223</v>
      </c>
      <c r="H164" s="34"/>
      <c r="I164" s="34"/>
    </row>
    <row r="165" spans="1:9" ht="13.5" customHeight="1" x14ac:dyDescent="0.2">
      <c r="A165" s="1"/>
      <c r="B165" s="33" t="s">
        <v>174</v>
      </c>
      <c r="C165" s="33" t="s">
        <v>28</v>
      </c>
      <c r="D165" s="33" t="s">
        <v>296</v>
      </c>
      <c r="E165" s="33" t="s">
        <v>149</v>
      </c>
      <c r="F165" s="39" t="s">
        <v>225</v>
      </c>
      <c r="G165" s="3" t="s">
        <v>226</v>
      </c>
      <c r="H165" s="33" t="s">
        <v>34</v>
      </c>
      <c r="I165" s="33" t="s">
        <v>139</v>
      </c>
    </row>
    <row r="166" spans="1:9" ht="27" customHeight="1" x14ac:dyDescent="0.2">
      <c r="A166" s="1"/>
      <c r="B166" s="38"/>
      <c r="C166" s="38"/>
      <c r="D166" s="38"/>
      <c r="E166" s="38"/>
      <c r="F166" s="40"/>
      <c r="G166" s="25" t="s">
        <v>227</v>
      </c>
      <c r="H166" s="38"/>
      <c r="I166" s="38"/>
    </row>
    <row r="167" spans="1:9" x14ac:dyDescent="0.2">
      <c r="A167" s="1"/>
      <c r="B167" s="34"/>
      <c r="C167" s="34"/>
      <c r="D167" s="34"/>
      <c r="E167" s="34"/>
      <c r="F167" s="41"/>
      <c r="G167" s="4" t="s">
        <v>228</v>
      </c>
      <c r="H167" s="34"/>
      <c r="I167" s="34"/>
    </row>
    <row r="168" spans="1:9" ht="16.5" x14ac:dyDescent="0.25">
      <c r="A168" s="12"/>
      <c r="B168" s="1"/>
      <c r="C168" s="1"/>
      <c r="D168" s="1"/>
      <c r="E168" s="1"/>
      <c r="F168" s="1"/>
      <c r="G168" s="1"/>
    </row>
    <row r="169" spans="1:9" ht="16.5" x14ac:dyDescent="0.25">
      <c r="A169" s="12"/>
      <c r="B169" s="1"/>
      <c r="C169" s="1"/>
      <c r="D169" s="1"/>
      <c r="E169" s="1"/>
      <c r="F169" s="1"/>
      <c r="G169" s="1"/>
    </row>
    <row r="171" spans="1:9" ht="16.5" x14ac:dyDescent="0.25">
      <c r="A171" s="12"/>
      <c r="B171" s="1"/>
      <c r="C171" s="1"/>
      <c r="D171" s="1"/>
      <c r="E171" s="1"/>
      <c r="F171" s="1"/>
      <c r="G171" s="1"/>
    </row>
    <row r="173" spans="1:9" x14ac:dyDescent="0.2">
      <c r="A173" s="1"/>
      <c r="B173" s="49" t="s">
        <v>88</v>
      </c>
      <c r="C173" s="50"/>
      <c r="D173" s="50"/>
      <c r="E173" s="51"/>
      <c r="F173" s="33" t="s">
        <v>73</v>
      </c>
      <c r="G173" s="33" t="s">
        <v>20</v>
      </c>
      <c r="H173" s="33" t="s">
        <v>21</v>
      </c>
      <c r="I173" s="33" t="s">
        <v>22</v>
      </c>
    </row>
    <row r="174" spans="1:9" x14ac:dyDescent="0.2">
      <c r="A174" s="1"/>
      <c r="B174" s="8" t="s">
        <v>23</v>
      </c>
      <c r="C174" s="8" t="s">
        <v>24</v>
      </c>
      <c r="D174" s="8" t="s">
        <v>74</v>
      </c>
      <c r="E174" s="8" t="s">
        <v>26</v>
      </c>
      <c r="F174" s="34"/>
      <c r="G174" s="34"/>
      <c r="H174" s="34"/>
      <c r="I174" s="34"/>
    </row>
    <row r="175" spans="1:9" ht="13.5" customHeight="1" x14ac:dyDescent="0.2">
      <c r="A175" s="1"/>
      <c r="B175" s="33" t="s">
        <v>297</v>
      </c>
      <c r="C175" s="33" t="s">
        <v>298</v>
      </c>
      <c r="D175" s="33" t="s">
        <v>299</v>
      </c>
      <c r="E175" s="33" t="s">
        <v>116</v>
      </c>
      <c r="F175" s="39" t="s">
        <v>300</v>
      </c>
      <c r="G175" s="3" t="s">
        <v>301</v>
      </c>
      <c r="H175" s="33" t="s">
        <v>34</v>
      </c>
      <c r="I175" s="33" t="s">
        <v>35</v>
      </c>
    </row>
    <row r="176" spans="1:9" ht="27" customHeight="1" x14ac:dyDescent="0.2">
      <c r="A176" s="1"/>
      <c r="B176" s="38"/>
      <c r="C176" s="38"/>
      <c r="D176" s="38"/>
      <c r="E176" s="38"/>
      <c r="F176" s="40"/>
      <c r="G176" s="25" t="s">
        <v>302</v>
      </c>
      <c r="H176" s="38"/>
      <c r="I176" s="38"/>
    </row>
    <row r="177" spans="1:9" x14ac:dyDescent="0.2">
      <c r="A177" s="1"/>
      <c r="B177" s="34"/>
      <c r="C177" s="34"/>
      <c r="D177" s="34"/>
      <c r="E177" s="34"/>
      <c r="F177" s="41"/>
      <c r="G177" s="4" t="s">
        <v>303</v>
      </c>
      <c r="H177" s="34"/>
      <c r="I177" s="34"/>
    </row>
    <row r="178" spans="1:9" ht="13.5" customHeight="1" x14ac:dyDescent="0.2">
      <c r="A178" s="1"/>
      <c r="B178" s="33" t="s">
        <v>297</v>
      </c>
      <c r="C178" s="33" t="s">
        <v>298</v>
      </c>
      <c r="D178" s="33" t="s">
        <v>304</v>
      </c>
      <c r="E178" s="33" t="s">
        <v>57</v>
      </c>
      <c r="F178" s="39" t="s">
        <v>305</v>
      </c>
      <c r="G178" s="3" t="s">
        <v>306</v>
      </c>
      <c r="H178" s="33" t="s">
        <v>34</v>
      </c>
      <c r="I178" s="33" t="s">
        <v>35</v>
      </c>
    </row>
    <row r="179" spans="1:9" ht="27" customHeight="1" x14ac:dyDescent="0.2">
      <c r="A179" s="1"/>
      <c r="B179" s="38"/>
      <c r="C179" s="38"/>
      <c r="D179" s="38"/>
      <c r="E179" s="38"/>
      <c r="F179" s="40"/>
      <c r="G179" s="25" t="s">
        <v>307</v>
      </c>
      <c r="H179" s="38"/>
      <c r="I179" s="38"/>
    </row>
    <row r="180" spans="1:9" x14ac:dyDescent="0.2">
      <c r="A180" s="1"/>
      <c r="B180" s="34"/>
      <c r="C180" s="34"/>
      <c r="D180" s="34"/>
      <c r="E180" s="34"/>
      <c r="F180" s="41"/>
      <c r="G180" s="4" t="s">
        <v>308</v>
      </c>
      <c r="H180" s="34"/>
      <c r="I180" s="34"/>
    </row>
    <row r="181" spans="1:9" ht="13.5" customHeight="1" x14ac:dyDescent="0.2">
      <c r="A181" s="1"/>
      <c r="B181" s="33" t="s">
        <v>297</v>
      </c>
      <c r="C181" s="33" t="s">
        <v>298</v>
      </c>
      <c r="D181" s="33" t="s">
        <v>309</v>
      </c>
      <c r="E181" s="33" t="s">
        <v>310</v>
      </c>
      <c r="F181" s="39" t="s">
        <v>311</v>
      </c>
      <c r="G181" s="3" t="s">
        <v>312</v>
      </c>
      <c r="H181" s="33" t="s">
        <v>34</v>
      </c>
      <c r="I181" s="33" t="s">
        <v>35</v>
      </c>
    </row>
    <row r="182" spans="1:9" ht="27" customHeight="1" x14ac:dyDescent="0.2">
      <c r="A182" s="1"/>
      <c r="B182" s="38"/>
      <c r="C182" s="38"/>
      <c r="D182" s="38"/>
      <c r="E182" s="38"/>
      <c r="F182" s="40"/>
      <c r="G182" s="25" t="s">
        <v>313</v>
      </c>
      <c r="H182" s="38"/>
      <c r="I182" s="38"/>
    </row>
    <row r="183" spans="1:9" x14ac:dyDescent="0.2">
      <c r="A183" s="1"/>
      <c r="B183" s="34"/>
      <c r="C183" s="34"/>
      <c r="D183" s="34"/>
      <c r="E183" s="34"/>
      <c r="F183" s="41"/>
      <c r="G183" s="4" t="s">
        <v>314</v>
      </c>
      <c r="H183" s="34"/>
      <c r="I183" s="34"/>
    </row>
    <row r="184" spans="1:9" ht="13.5" customHeight="1" x14ac:dyDescent="0.2">
      <c r="A184" s="1"/>
      <c r="B184" s="33" t="s">
        <v>297</v>
      </c>
      <c r="C184" s="33" t="s">
        <v>298</v>
      </c>
      <c r="D184" s="33" t="s">
        <v>315</v>
      </c>
      <c r="E184" s="33" t="s">
        <v>316</v>
      </c>
      <c r="F184" s="39" t="s">
        <v>317</v>
      </c>
      <c r="G184" s="3" t="s">
        <v>318</v>
      </c>
      <c r="H184" s="33" t="s">
        <v>34</v>
      </c>
      <c r="I184" s="33" t="s">
        <v>35</v>
      </c>
    </row>
    <row r="185" spans="1:9" ht="27" customHeight="1" x14ac:dyDescent="0.2">
      <c r="A185" s="1"/>
      <c r="B185" s="38"/>
      <c r="C185" s="38"/>
      <c r="D185" s="38"/>
      <c r="E185" s="38"/>
      <c r="F185" s="40"/>
      <c r="G185" s="25" t="s">
        <v>319</v>
      </c>
      <c r="H185" s="38"/>
      <c r="I185" s="38"/>
    </row>
    <row r="186" spans="1:9" x14ac:dyDescent="0.2">
      <c r="A186" s="1"/>
      <c r="B186" s="34"/>
      <c r="C186" s="34"/>
      <c r="D186" s="34"/>
      <c r="E186" s="34"/>
      <c r="F186" s="41"/>
      <c r="G186" s="4" t="s">
        <v>320</v>
      </c>
      <c r="H186" s="34"/>
      <c r="I186" s="34"/>
    </row>
    <row r="187" spans="1:9" ht="13.5" customHeight="1" x14ac:dyDescent="0.2">
      <c r="A187" s="1"/>
      <c r="B187" s="33" t="s">
        <v>297</v>
      </c>
      <c r="C187" s="33" t="s">
        <v>298</v>
      </c>
      <c r="D187" s="33" t="s">
        <v>321</v>
      </c>
      <c r="E187" s="33" t="s">
        <v>322</v>
      </c>
      <c r="F187" s="39" t="s">
        <v>323</v>
      </c>
      <c r="G187" s="3" t="s">
        <v>324</v>
      </c>
      <c r="H187" s="33" t="s">
        <v>34</v>
      </c>
      <c r="I187" s="33" t="s">
        <v>35</v>
      </c>
    </row>
    <row r="188" spans="1:9" ht="27" customHeight="1" x14ac:dyDescent="0.2">
      <c r="A188" s="1"/>
      <c r="B188" s="38"/>
      <c r="C188" s="38"/>
      <c r="D188" s="38"/>
      <c r="E188" s="38"/>
      <c r="F188" s="40"/>
      <c r="G188" s="25" t="s">
        <v>325</v>
      </c>
      <c r="H188" s="38"/>
      <c r="I188" s="38"/>
    </row>
    <row r="189" spans="1:9" x14ac:dyDescent="0.2">
      <c r="A189" s="1"/>
      <c r="B189" s="34"/>
      <c r="C189" s="34"/>
      <c r="D189" s="34"/>
      <c r="E189" s="34"/>
      <c r="F189" s="41"/>
      <c r="G189" s="4" t="s">
        <v>326</v>
      </c>
      <c r="H189" s="34"/>
      <c r="I189" s="34"/>
    </row>
    <row r="190" spans="1:9" ht="13.5" customHeight="1" x14ac:dyDescent="0.2">
      <c r="A190" s="1"/>
      <c r="B190" s="33" t="s">
        <v>297</v>
      </c>
      <c r="C190" s="33" t="s">
        <v>298</v>
      </c>
      <c r="D190" s="33" t="s">
        <v>327</v>
      </c>
      <c r="E190" s="33" t="s">
        <v>92</v>
      </c>
      <c r="F190" s="39" t="s">
        <v>328</v>
      </c>
      <c r="G190" s="3" t="s">
        <v>329</v>
      </c>
      <c r="H190" s="33" t="s">
        <v>34</v>
      </c>
      <c r="I190" s="33" t="s">
        <v>35</v>
      </c>
    </row>
    <row r="191" spans="1:9" ht="27" customHeight="1" x14ac:dyDescent="0.2">
      <c r="A191" s="1"/>
      <c r="B191" s="38"/>
      <c r="C191" s="38"/>
      <c r="D191" s="38"/>
      <c r="E191" s="38"/>
      <c r="F191" s="40"/>
      <c r="G191" s="25" t="s">
        <v>330</v>
      </c>
      <c r="H191" s="38"/>
      <c r="I191" s="38"/>
    </row>
    <row r="192" spans="1:9" x14ac:dyDescent="0.2">
      <c r="A192" s="1"/>
      <c r="B192" s="34"/>
      <c r="C192" s="34"/>
      <c r="D192" s="34"/>
      <c r="E192" s="34"/>
      <c r="F192" s="41"/>
      <c r="G192" s="4" t="s">
        <v>331</v>
      </c>
      <c r="H192" s="34"/>
      <c r="I192" s="34"/>
    </row>
    <row r="193" spans="1:9" ht="13.5" customHeight="1" x14ac:dyDescent="0.2">
      <c r="A193" s="1"/>
      <c r="B193" s="33" t="s">
        <v>297</v>
      </c>
      <c r="C193" s="33" t="s">
        <v>298</v>
      </c>
      <c r="D193" s="33" t="s">
        <v>332</v>
      </c>
      <c r="E193" s="33" t="s">
        <v>316</v>
      </c>
      <c r="F193" s="39" t="s">
        <v>333</v>
      </c>
      <c r="G193" s="3" t="s">
        <v>334</v>
      </c>
      <c r="H193" s="33" t="s">
        <v>34</v>
      </c>
      <c r="I193" s="33" t="s">
        <v>35</v>
      </c>
    </row>
    <row r="194" spans="1:9" ht="27" customHeight="1" x14ac:dyDescent="0.2">
      <c r="A194" s="1"/>
      <c r="B194" s="38"/>
      <c r="C194" s="38"/>
      <c r="D194" s="38"/>
      <c r="E194" s="38"/>
      <c r="F194" s="40"/>
      <c r="G194" s="25" t="s">
        <v>335</v>
      </c>
      <c r="H194" s="38"/>
      <c r="I194" s="38"/>
    </row>
    <row r="195" spans="1:9" x14ac:dyDescent="0.2">
      <c r="A195" s="1"/>
      <c r="B195" s="34"/>
      <c r="C195" s="34"/>
      <c r="D195" s="34"/>
      <c r="E195" s="34"/>
      <c r="F195" s="41"/>
      <c r="G195" s="4" t="s">
        <v>336</v>
      </c>
      <c r="H195" s="34"/>
      <c r="I195" s="34"/>
    </row>
    <row r="196" spans="1:9" ht="13.5" customHeight="1" x14ac:dyDescent="0.2">
      <c r="A196" s="1"/>
      <c r="B196" s="33" t="s">
        <v>297</v>
      </c>
      <c r="C196" s="33" t="s">
        <v>298</v>
      </c>
      <c r="D196" s="33" t="s">
        <v>337</v>
      </c>
      <c r="E196" s="33" t="s">
        <v>310</v>
      </c>
      <c r="F196" s="39" t="s">
        <v>338</v>
      </c>
      <c r="G196" s="3" t="s">
        <v>339</v>
      </c>
      <c r="H196" s="33" t="s">
        <v>34</v>
      </c>
      <c r="I196" s="33" t="s">
        <v>35</v>
      </c>
    </row>
    <row r="197" spans="1:9" ht="27" customHeight="1" x14ac:dyDescent="0.2">
      <c r="A197" s="1"/>
      <c r="B197" s="38"/>
      <c r="C197" s="38"/>
      <c r="D197" s="38"/>
      <c r="E197" s="38"/>
      <c r="F197" s="40"/>
      <c r="G197" s="25" t="s">
        <v>340</v>
      </c>
      <c r="H197" s="38"/>
      <c r="I197" s="38"/>
    </row>
    <row r="198" spans="1:9" x14ac:dyDescent="0.2">
      <c r="A198" s="1"/>
      <c r="B198" s="34"/>
      <c r="C198" s="34"/>
      <c r="D198" s="34"/>
      <c r="E198" s="34"/>
      <c r="F198" s="41"/>
      <c r="G198" s="4" t="s">
        <v>341</v>
      </c>
      <c r="H198" s="34"/>
      <c r="I198" s="34"/>
    </row>
    <row r="199" spans="1:9" ht="13.5" customHeight="1" x14ac:dyDescent="0.2">
      <c r="A199" s="1"/>
      <c r="B199" s="33" t="s">
        <v>174</v>
      </c>
      <c r="C199" s="33" t="s">
        <v>28</v>
      </c>
      <c r="D199" s="33" t="s">
        <v>342</v>
      </c>
      <c r="E199" s="33" t="s">
        <v>186</v>
      </c>
      <c r="F199" s="39" t="s">
        <v>343</v>
      </c>
      <c r="G199" s="3" t="s">
        <v>344</v>
      </c>
      <c r="H199" s="33" t="s">
        <v>34</v>
      </c>
      <c r="I199" s="33" t="s">
        <v>139</v>
      </c>
    </row>
    <row r="200" spans="1:9" ht="27" customHeight="1" x14ac:dyDescent="0.2">
      <c r="A200" s="1"/>
      <c r="B200" s="38"/>
      <c r="C200" s="38"/>
      <c r="D200" s="38"/>
      <c r="E200" s="38"/>
      <c r="F200" s="40"/>
      <c r="G200" s="25" t="s">
        <v>345</v>
      </c>
      <c r="H200" s="38"/>
      <c r="I200" s="38"/>
    </row>
    <row r="201" spans="1:9" x14ac:dyDescent="0.2">
      <c r="A201" s="1"/>
      <c r="B201" s="34"/>
      <c r="C201" s="34"/>
      <c r="D201" s="34"/>
      <c r="E201" s="34"/>
      <c r="F201" s="41"/>
      <c r="G201" s="4" t="s">
        <v>346</v>
      </c>
      <c r="H201" s="34"/>
      <c r="I201" s="34"/>
    </row>
    <row r="202" spans="1:9" ht="16.5" x14ac:dyDescent="0.25">
      <c r="A202" s="12"/>
      <c r="B202" s="1"/>
      <c r="C202" s="1"/>
      <c r="D202" s="1"/>
      <c r="E202" s="1"/>
      <c r="F202" s="1"/>
      <c r="G202" s="1"/>
    </row>
    <row r="203" spans="1:9" ht="16.5" x14ac:dyDescent="0.25">
      <c r="A203" s="12"/>
      <c r="B203" s="1"/>
      <c r="C203" s="1"/>
      <c r="D203" s="1"/>
      <c r="E203" s="1"/>
      <c r="F203" s="1"/>
      <c r="G203" s="1"/>
    </row>
    <row r="205" spans="1:9" ht="16.5" x14ac:dyDescent="0.25">
      <c r="A205" s="12"/>
      <c r="B205" s="1"/>
      <c r="C205" s="1"/>
      <c r="D205" s="1"/>
      <c r="E205" s="1"/>
      <c r="F205" s="1"/>
      <c r="G205" s="1"/>
    </row>
    <row r="207" spans="1:9" x14ac:dyDescent="0.2">
      <c r="A207" s="1"/>
      <c r="B207" s="49" t="s">
        <v>88</v>
      </c>
      <c r="C207" s="50"/>
      <c r="D207" s="50"/>
      <c r="E207" s="51"/>
      <c r="F207" s="33" t="s">
        <v>73</v>
      </c>
      <c r="G207" s="33" t="s">
        <v>20</v>
      </c>
      <c r="H207" s="33" t="s">
        <v>21</v>
      </c>
      <c r="I207" s="33" t="s">
        <v>22</v>
      </c>
    </row>
    <row r="208" spans="1:9" x14ac:dyDescent="0.2">
      <c r="A208" s="1"/>
      <c r="B208" s="8" t="s">
        <v>23</v>
      </c>
      <c r="C208" s="8" t="s">
        <v>24</v>
      </c>
      <c r="D208" s="8" t="s">
        <v>74</v>
      </c>
      <c r="E208" s="8" t="s">
        <v>26</v>
      </c>
      <c r="F208" s="34"/>
      <c r="G208" s="34"/>
      <c r="H208" s="34"/>
      <c r="I208" s="34"/>
    </row>
    <row r="209" spans="1:9" ht="13.5" customHeight="1" x14ac:dyDescent="0.2">
      <c r="A209" s="1"/>
      <c r="B209" s="33" t="s">
        <v>174</v>
      </c>
      <c r="C209" s="33" t="s">
        <v>28</v>
      </c>
      <c r="D209" s="33" t="s">
        <v>347</v>
      </c>
      <c r="E209" s="33" t="s">
        <v>30</v>
      </c>
      <c r="F209" s="39" t="s">
        <v>348</v>
      </c>
      <c r="G209" s="3" t="s">
        <v>349</v>
      </c>
      <c r="H209" s="33" t="s">
        <v>34</v>
      </c>
      <c r="I209" s="33" t="s">
        <v>139</v>
      </c>
    </row>
    <row r="210" spans="1:9" ht="27" customHeight="1" x14ac:dyDescent="0.2">
      <c r="A210" s="1"/>
      <c r="B210" s="38"/>
      <c r="C210" s="38"/>
      <c r="D210" s="38"/>
      <c r="E210" s="38"/>
      <c r="F210" s="40"/>
      <c r="G210" s="25" t="s">
        <v>350</v>
      </c>
      <c r="H210" s="38"/>
      <c r="I210" s="38"/>
    </row>
    <row r="211" spans="1:9" x14ac:dyDescent="0.2">
      <c r="A211" s="1"/>
      <c r="B211" s="34"/>
      <c r="C211" s="34"/>
      <c r="D211" s="34"/>
      <c r="E211" s="34"/>
      <c r="F211" s="41"/>
      <c r="G211" s="4" t="s">
        <v>351</v>
      </c>
      <c r="H211" s="34"/>
      <c r="I211" s="34"/>
    </row>
    <row r="212" spans="1:9" ht="13.5" customHeight="1" x14ac:dyDescent="0.2">
      <c r="A212" s="1"/>
      <c r="B212" s="33" t="s">
        <v>174</v>
      </c>
      <c r="C212" s="33" t="s">
        <v>28</v>
      </c>
      <c r="D212" s="33" t="s">
        <v>352</v>
      </c>
      <c r="E212" s="33" t="s">
        <v>39</v>
      </c>
      <c r="F212" s="39" t="s">
        <v>353</v>
      </c>
      <c r="G212" s="3" t="s">
        <v>354</v>
      </c>
      <c r="H212" s="33" t="s">
        <v>34</v>
      </c>
      <c r="I212" s="33" t="s">
        <v>139</v>
      </c>
    </row>
    <row r="213" spans="1:9" ht="27" customHeight="1" x14ac:dyDescent="0.2">
      <c r="A213" s="1"/>
      <c r="B213" s="38"/>
      <c r="C213" s="38"/>
      <c r="D213" s="38"/>
      <c r="E213" s="38"/>
      <c r="F213" s="40"/>
      <c r="G213" s="25" t="s">
        <v>355</v>
      </c>
      <c r="H213" s="38"/>
      <c r="I213" s="38"/>
    </row>
    <row r="214" spans="1:9" x14ac:dyDescent="0.2">
      <c r="A214" s="1"/>
      <c r="B214" s="34"/>
      <c r="C214" s="34"/>
      <c r="D214" s="34"/>
      <c r="E214" s="34"/>
      <c r="F214" s="41"/>
      <c r="G214" s="4" t="s">
        <v>356</v>
      </c>
      <c r="H214" s="34"/>
      <c r="I214" s="34"/>
    </row>
    <row r="215" spans="1:9" ht="13.5" customHeight="1" x14ac:dyDescent="0.2">
      <c r="A215" s="1"/>
      <c r="B215" s="33" t="s">
        <v>174</v>
      </c>
      <c r="C215" s="33" t="s">
        <v>28</v>
      </c>
      <c r="D215" s="33" t="s">
        <v>357</v>
      </c>
      <c r="E215" s="33" t="s">
        <v>209</v>
      </c>
      <c r="F215" s="39" t="s">
        <v>358</v>
      </c>
      <c r="G215" s="3" t="s">
        <v>359</v>
      </c>
      <c r="H215" s="33" t="s">
        <v>34</v>
      </c>
      <c r="I215" s="33" t="s">
        <v>139</v>
      </c>
    </row>
    <row r="216" spans="1:9" ht="27" customHeight="1" x14ac:dyDescent="0.2">
      <c r="A216" s="1"/>
      <c r="B216" s="38"/>
      <c r="C216" s="38"/>
      <c r="D216" s="38"/>
      <c r="E216" s="38"/>
      <c r="F216" s="40"/>
      <c r="G216" s="25" t="s">
        <v>360</v>
      </c>
      <c r="H216" s="38"/>
      <c r="I216" s="38"/>
    </row>
    <row r="217" spans="1:9" x14ac:dyDescent="0.2">
      <c r="A217" s="1"/>
      <c r="B217" s="34"/>
      <c r="C217" s="34"/>
      <c r="D217" s="34"/>
      <c r="E217" s="34"/>
      <c r="F217" s="41"/>
      <c r="G217" s="4" t="s">
        <v>361</v>
      </c>
      <c r="H217" s="34"/>
      <c r="I217" s="34"/>
    </row>
    <row r="218" spans="1:9" ht="13.5" customHeight="1" x14ac:dyDescent="0.2">
      <c r="A218" s="1"/>
      <c r="B218" s="33" t="s">
        <v>174</v>
      </c>
      <c r="C218" s="33" t="s">
        <v>28</v>
      </c>
      <c r="D218" s="33" t="s">
        <v>362</v>
      </c>
      <c r="E218" s="33" t="s">
        <v>149</v>
      </c>
      <c r="F218" s="39" t="s">
        <v>363</v>
      </c>
      <c r="G218" s="3" t="s">
        <v>364</v>
      </c>
      <c r="H218" s="33" t="s">
        <v>34</v>
      </c>
      <c r="I218" s="33" t="s">
        <v>139</v>
      </c>
    </row>
    <row r="219" spans="1:9" ht="27" customHeight="1" x14ac:dyDescent="0.2">
      <c r="A219" s="1"/>
      <c r="B219" s="38"/>
      <c r="C219" s="38"/>
      <c r="D219" s="38"/>
      <c r="E219" s="38"/>
      <c r="F219" s="40"/>
      <c r="G219" s="25" t="s">
        <v>365</v>
      </c>
      <c r="H219" s="38"/>
      <c r="I219" s="38"/>
    </row>
    <row r="220" spans="1:9" x14ac:dyDescent="0.2">
      <c r="A220" s="1"/>
      <c r="B220" s="34"/>
      <c r="C220" s="34"/>
      <c r="D220" s="34"/>
      <c r="E220" s="34"/>
      <c r="F220" s="41"/>
      <c r="G220" s="4" t="s">
        <v>366</v>
      </c>
      <c r="H220" s="34"/>
      <c r="I220" s="34"/>
    </row>
    <row r="221" spans="1:9" ht="13.5" customHeight="1" x14ac:dyDescent="0.2">
      <c r="A221" s="1"/>
      <c r="B221" s="33" t="s">
        <v>174</v>
      </c>
      <c r="C221" s="33" t="s">
        <v>28</v>
      </c>
      <c r="D221" s="33" t="s">
        <v>367</v>
      </c>
      <c r="E221" s="33" t="s">
        <v>65</v>
      </c>
      <c r="F221" s="39" t="s">
        <v>368</v>
      </c>
      <c r="G221" s="3" t="s">
        <v>369</v>
      </c>
      <c r="H221" s="33" t="s">
        <v>34</v>
      </c>
      <c r="I221" s="33" t="s">
        <v>139</v>
      </c>
    </row>
    <row r="222" spans="1:9" ht="27" customHeight="1" x14ac:dyDescent="0.2">
      <c r="A222" s="1"/>
      <c r="B222" s="38"/>
      <c r="C222" s="38"/>
      <c r="D222" s="38"/>
      <c r="E222" s="38"/>
      <c r="F222" s="40"/>
      <c r="G222" s="25" t="s">
        <v>370</v>
      </c>
      <c r="H222" s="38"/>
      <c r="I222" s="38"/>
    </row>
    <row r="223" spans="1:9" x14ac:dyDescent="0.2">
      <c r="A223" s="1"/>
      <c r="B223" s="34"/>
      <c r="C223" s="34"/>
      <c r="D223" s="34"/>
      <c r="E223" s="34"/>
      <c r="F223" s="41"/>
      <c r="G223" s="4" t="s">
        <v>371</v>
      </c>
      <c r="H223" s="34"/>
      <c r="I223" s="34"/>
    </row>
    <row r="224" spans="1:9" ht="13.5" customHeight="1" x14ac:dyDescent="0.2">
      <c r="A224" s="1"/>
      <c r="B224" s="33" t="s">
        <v>174</v>
      </c>
      <c r="C224" s="33" t="s">
        <v>28</v>
      </c>
      <c r="D224" s="33" t="s">
        <v>372</v>
      </c>
      <c r="E224" s="33" t="s">
        <v>30</v>
      </c>
      <c r="F224" s="39" t="s">
        <v>373</v>
      </c>
      <c r="G224" s="3" t="s">
        <v>374</v>
      </c>
      <c r="H224" s="33" t="s">
        <v>34</v>
      </c>
      <c r="I224" s="33" t="s">
        <v>139</v>
      </c>
    </row>
    <row r="225" spans="1:9" ht="27" customHeight="1" x14ac:dyDescent="0.2">
      <c r="A225" s="1"/>
      <c r="B225" s="38"/>
      <c r="C225" s="38"/>
      <c r="D225" s="38"/>
      <c r="E225" s="38"/>
      <c r="F225" s="40"/>
      <c r="G225" s="25" t="s">
        <v>375</v>
      </c>
      <c r="H225" s="38"/>
      <c r="I225" s="38"/>
    </row>
    <row r="226" spans="1:9" x14ac:dyDescent="0.2">
      <c r="A226" s="1"/>
      <c r="B226" s="34"/>
      <c r="C226" s="34"/>
      <c r="D226" s="34"/>
      <c r="E226" s="34"/>
      <c r="F226" s="41"/>
      <c r="G226" s="4" t="s">
        <v>376</v>
      </c>
      <c r="H226" s="34"/>
      <c r="I226" s="34"/>
    </row>
    <row r="227" spans="1:9" ht="13.5" customHeight="1" x14ac:dyDescent="0.2">
      <c r="A227" s="1"/>
      <c r="B227" s="33" t="s">
        <v>174</v>
      </c>
      <c r="C227" s="33" t="s">
        <v>28</v>
      </c>
      <c r="D227" s="33" t="s">
        <v>77</v>
      </c>
      <c r="E227" s="33" t="s">
        <v>39</v>
      </c>
      <c r="F227" s="39" t="s">
        <v>377</v>
      </c>
      <c r="G227" s="3" t="s">
        <v>378</v>
      </c>
      <c r="H227" s="33" t="s">
        <v>34</v>
      </c>
      <c r="I227" s="33" t="s">
        <v>139</v>
      </c>
    </row>
    <row r="228" spans="1:9" ht="27" customHeight="1" x14ac:dyDescent="0.2">
      <c r="A228" s="1"/>
      <c r="B228" s="38"/>
      <c r="C228" s="38"/>
      <c r="D228" s="38"/>
      <c r="E228" s="38"/>
      <c r="F228" s="40"/>
      <c r="G228" s="25" t="s">
        <v>379</v>
      </c>
      <c r="H228" s="38"/>
      <c r="I228" s="38"/>
    </row>
    <row r="229" spans="1:9" x14ac:dyDescent="0.2">
      <c r="A229" s="1"/>
      <c r="B229" s="34"/>
      <c r="C229" s="34"/>
      <c r="D229" s="34"/>
      <c r="E229" s="34"/>
      <c r="F229" s="41"/>
      <c r="G229" s="4" t="s">
        <v>380</v>
      </c>
      <c r="H229" s="34"/>
      <c r="I229" s="34"/>
    </row>
    <row r="230" spans="1:9" ht="13.5" customHeight="1" x14ac:dyDescent="0.2">
      <c r="A230" s="1"/>
      <c r="B230" s="33" t="s">
        <v>174</v>
      </c>
      <c r="C230" s="33" t="s">
        <v>28</v>
      </c>
      <c r="D230" s="33" t="s">
        <v>381</v>
      </c>
      <c r="E230" s="33" t="s">
        <v>209</v>
      </c>
      <c r="F230" s="39" t="s">
        <v>382</v>
      </c>
      <c r="G230" s="3" t="s">
        <v>383</v>
      </c>
      <c r="H230" s="33" t="s">
        <v>34</v>
      </c>
      <c r="I230" s="33" t="s">
        <v>139</v>
      </c>
    </row>
    <row r="231" spans="1:9" ht="27" customHeight="1" x14ac:dyDescent="0.2">
      <c r="A231" s="1"/>
      <c r="B231" s="38"/>
      <c r="C231" s="38"/>
      <c r="D231" s="38"/>
      <c r="E231" s="38"/>
      <c r="F231" s="40"/>
      <c r="G231" s="25" t="s">
        <v>384</v>
      </c>
      <c r="H231" s="38"/>
      <c r="I231" s="38"/>
    </row>
    <row r="232" spans="1:9" x14ac:dyDescent="0.2">
      <c r="A232" s="1"/>
      <c r="B232" s="34"/>
      <c r="C232" s="34"/>
      <c r="D232" s="34"/>
      <c r="E232" s="34"/>
      <c r="F232" s="41"/>
      <c r="G232" s="4" t="s">
        <v>385</v>
      </c>
      <c r="H232" s="34"/>
      <c r="I232" s="34"/>
    </row>
    <row r="233" spans="1:9" ht="13.5" customHeight="1" x14ac:dyDescent="0.2">
      <c r="A233" s="1"/>
      <c r="B233" s="33" t="s">
        <v>174</v>
      </c>
      <c r="C233" s="33" t="s">
        <v>28</v>
      </c>
      <c r="D233" s="33" t="s">
        <v>386</v>
      </c>
      <c r="E233" s="33" t="s">
        <v>149</v>
      </c>
      <c r="F233" s="39" t="s">
        <v>387</v>
      </c>
      <c r="G233" s="3" t="s">
        <v>388</v>
      </c>
      <c r="H233" s="33" t="s">
        <v>34</v>
      </c>
      <c r="I233" s="33" t="s">
        <v>139</v>
      </c>
    </row>
    <row r="234" spans="1:9" ht="27" customHeight="1" x14ac:dyDescent="0.2">
      <c r="A234" s="1"/>
      <c r="B234" s="38"/>
      <c r="C234" s="38"/>
      <c r="D234" s="38"/>
      <c r="E234" s="38"/>
      <c r="F234" s="40"/>
      <c r="G234" s="25" t="s">
        <v>389</v>
      </c>
      <c r="H234" s="38"/>
      <c r="I234" s="38"/>
    </row>
    <row r="235" spans="1:9" x14ac:dyDescent="0.2">
      <c r="A235" s="1"/>
      <c r="B235" s="34"/>
      <c r="C235" s="34"/>
      <c r="D235" s="34"/>
      <c r="E235" s="34"/>
      <c r="F235" s="41"/>
      <c r="G235" s="4" t="s">
        <v>390</v>
      </c>
      <c r="H235" s="34"/>
      <c r="I235" s="34"/>
    </row>
    <row r="236" spans="1:9" ht="16.5" x14ac:dyDescent="0.25">
      <c r="A236" s="12"/>
      <c r="B236" s="1"/>
      <c r="C236" s="1"/>
      <c r="D236" s="1"/>
      <c r="E236" s="1"/>
      <c r="F236" s="1"/>
      <c r="G236" s="1"/>
    </row>
    <row r="237" spans="1:9" ht="16.5" x14ac:dyDescent="0.25">
      <c r="A237" s="12"/>
      <c r="B237" s="1"/>
      <c r="C237" s="1"/>
      <c r="D237" s="1"/>
      <c r="E237" s="1"/>
      <c r="F237" s="1"/>
      <c r="G237" s="1"/>
    </row>
    <row r="239" spans="1:9" ht="16.5" x14ac:dyDescent="0.25">
      <c r="A239" s="12"/>
      <c r="B239" s="1"/>
      <c r="C239" s="1"/>
      <c r="D239" s="1"/>
      <c r="E239" s="1"/>
      <c r="F239" s="1"/>
      <c r="G239" s="1"/>
    </row>
    <row r="241" spans="1:9" x14ac:dyDescent="0.2">
      <c r="A241" s="1"/>
      <c r="B241" s="49" t="s">
        <v>88</v>
      </c>
      <c r="C241" s="50"/>
      <c r="D241" s="50"/>
      <c r="E241" s="51"/>
      <c r="F241" s="33" t="s">
        <v>73</v>
      </c>
      <c r="G241" s="33" t="s">
        <v>20</v>
      </c>
      <c r="H241" s="33" t="s">
        <v>21</v>
      </c>
      <c r="I241" s="33" t="s">
        <v>22</v>
      </c>
    </row>
    <row r="242" spans="1:9" x14ac:dyDescent="0.2">
      <c r="A242" s="1"/>
      <c r="B242" s="8" t="s">
        <v>23</v>
      </c>
      <c r="C242" s="8" t="s">
        <v>24</v>
      </c>
      <c r="D242" s="8" t="s">
        <v>74</v>
      </c>
      <c r="E242" s="8" t="s">
        <v>26</v>
      </c>
      <c r="F242" s="34"/>
      <c r="G242" s="34"/>
      <c r="H242" s="34"/>
      <c r="I242" s="34"/>
    </row>
    <row r="243" spans="1:9" ht="13.5" customHeight="1" x14ac:dyDescent="0.2">
      <c r="A243" s="1"/>
      <c r="B243" s="33" t="s">
        <v>174</v>
      </c>
      <c r="C243" s="33" t="s">
        <v>28</v>
      </c>
      <c r="D243" s="33" t="s">
        <v>391</v>
      </c>
      <c r="E243" s="33" t="s">
        <v>65</v>
      </c>
      <c r="F243" s="39" t="s">
        <v>392</v>
      </c>
      <c r="G243" s="3" t="s">
        <v>393</v>
      </c>
      <c r="H243" s="33" t="s">
        <v>34</v>
      </c>
      <c r="I243" s="33" t="s">
        <v>139</v>
      </c>
    </row>
    <row r="244" spans="1:9" ht="27" customHeight="1" x14ac:dyDescent="0.2">
      <c r="A244" s="1"/>
      <c r="B244" s="38"/>
      <c r="C244" s="38"/>
      <c r="D244" s="38"/>
      <c r="E244" s="38"/>
      <c r="F244" s="40"/>
      <c r="G244" s="25" t="s">
        <v>394</v>
      </c>
      <c r="H244" s="38"/>
      <c r="I244" s="38"/>
    </row>
    <row r="245" spans="1:9" x14ac:dyDescent="0.2">
      <c r="A245" s="1"/>
      <c r="B245" s="34"/>
      <c r="C245" s="34"/>
      <c r="D245" s="34"/>
      <c r="E245" s="34"/>
      <c r="F245" s="41"/>
      <c r="G245" s="4" t="s">
        <v>395</v>
      </c>
      <c r="H245" s="34"/>
      <c r="I245" s="34"/>
    </row>
    <row r="246" spans="1:9" ht="13.5" customHeight="1" x14ac:dyDescent="0.2">
      <c r="A246" s="1"/>
      <c r="B246" s="33" t="s">
        <v>174</v>
      </c>
      <c r="C246" s="33" t="s">
        <v>28</v>
      </c>
      <c r="D246" s="33" t="s">
        <v>396</v>
      </c>
      <c r="E246" s="33" t="s">
        <v>161</v>
      </c>
      <c r="F246" s="39" t="s">
        <v>397</v>
      </c>
      <c r="G246" s="3" t="s">
        <v>398</v>
      </c>
      <c r="H246" s="33" t="s">
        <v>34</v>
      </c>
      <c r="I246" s="33" t="s">
        <v>139</v>
      </c>
    </row>
    <row r="247" spans="1:9" ht="27" customHeight="1" x14ac:dyDescent="0.2">
      <c r="A247" s="1"/>
      <c r="B247" s="38"/>
      <c r="C247" s="38"/>
      <c r="D247" s="38"/>
      <c r="E247" s="38"/>
      <c r="F247" s="40"/>
      <c r="G247" s="25" t="s">
        <v>399</v>
      </c>
      <c r="H247" s="38"/>
      <c r="I247" s="38"/>
    </row>
    <row r="248" spans="1:9" x14ac:dyDescent="0.2">
      <c r="A248" s="1"/>
      <c r="B248" s="34"/>
      <c r="C248" s="34"/>
      <c r="D248" s="34"/>
      <c r="E248" s="34"/>
      <c r="F248" s="41"/>
      <c r="G248" s="4" t="s">
        <v>400</v>
      </c>
      <c r="H248" s="34"/>
      <c r="I248" s="34"/>
    </row>
    <row r="249" spans="1:9" ht="13.5" customHeight="1" x14ac:dyDescent="0.2">
      <c r="A249" s="1"/>
      <c r="B249" s="33" t="s">
        <v>174</v>
      </c>
      <c r="C249" s="33" t="s">
        <v>28</v>
      </c>
      <c r="D249" s="33" t="s">
        <v>401</v>
      </c>
      <c r="E249" s="33" t="s">
        <v>155</v>
      </c>
      <c r="F249" s="39" t="s">
        <v>402</v>
      </c>
      <c r="G249" s="3" t="s">
        <v>403</v>
      </c>
      <c r="H249" s="33" t="s">
        <v>34</v>
      </c>
      <c r="I249" s="33" t="s">
        <v>139</v>
      </c>
    </row>
    <row r="250" spans="1:9" ht="27" customHeight="1" x14ac:dyDescent="0.2">
      <c r="A250" s="1"/>
      <c r="B250" s="38"/>
      <c r="C250" s="38"/>
      <c r="D250" s="38"/>
      <c r="E250" s="38"/>
      <c r="F250" s="40"/>
      <c r="G250" s="25" t="s">
        <v>404</v>
      </c>
      <c r="H250" s="38"/>
      <c r="I250" s="38"/>
    </row>
    <row r="251" spans="1:9" x14ac:dyDescent="0.2">
      <c r="A251" s="1"/>
      <c r="B251" s="34"/>
      <c r="C251" s="34"/>
      <c r="D251" s="34"/>
      <c r="E251" s="34"/>
      <c r="F251" s="41"/>
      <c r="G251" s="4" t="s">
        <v>405</v>
      </c>
      <c r="H251" s="34"/>
      <c r="I251" s="34"/>
    </row>
    <row r="252" spans="1:9" ht="13.5" customHeight="1" x14ac:dyDescent="0.2">
      <c r="A252" s="1"/>
      <c r="B252" s="33" t="s">
        <v>174</v>
      </c>
      <c r="C252" s="33" t="s">
        <v>28</v>
      </c>
      <c r="D252" s="33" t="s">
        <v>406</v>
      </c>
      <c r="E252" s="33" t="s">
        <v>167</v>
      </c>
      <c r="F252" s="39" t="s">
        <v>407</v>
      </c>
      <c r="G252" s="3" t="s">
        <v>408</v>
      </c>
      <c r="H252" s="33" t="s">
        <v>34</v>
      </c>
      <c r="I252" s="33" t="s">
        <v>139</v>
      </c>
    </row>
    <row r="253" spans="1:9" ht="27" customHeight="1" x14ac:dyDescent="0.2">
      <c r="A253" s="1"/>
      <c r="B253" s="38"/>
      <c r="C253" s="38"/>
      <c r="D253" s="38"/>
      <c r="E253" s="38"/>
      <c r="F253" s="40"/>
      <c r="G253" s="25" t="s">
        <v>409</v>
      </c>
      <c r="H253" s="38"/>
      <c r="I253" s="38"/>
    </row>
    <row r="254" spans="1:9" x14ac:dyDescent="0.2">
      <c r="A254" s="1"/>
      <c r="B254" s="34"/>
      <c r="C254" s="34"/>
      <c r="D254" s="34"/>
      <c r="E254" s="34"/>
      <c r="F254" s="41"/>
      <c r="G254" s="4" t="s">
        <v>410</v>
      </c>
      <c r="H254" s="34"/>
      <c r="I254" s="34"/>
    </row>
    <row r="255" spans="1:9" ht="13.5" customHeight="1" x14ac:dyDescent="0.2">
      <c r="A255" s="1"/>
      <c r="B255" s="33" t="s">
        <v>174</v>
      </c>
      <c r="C255" s="33" t="s">
        <v>28</v>
      </c>
      <c r="D255" s="33" t="s">
        <v>411</v>
      </c>
      <c r="E255" s="33" t="s">
        <v>186</v>
      </c>
      <c r="F255" s="39" t="s">
        <v>412</v>
      </c>
      <c r="G255" s="3" t="s">
        <v>413</v>
      </c>
      <c r="H255" s="33" t="s">
        <v>34</v>
      </c>
      <c r="I255" s="33" t="s">
        <v>139</v>
      </c>
    </row>
    <row r="256" spans="1:9" ht="27" customHeight="1" x14ac:dyDescent="0.2">
      <c r="A256" s="1"/>
      <c r="B256" s="38"/>
      <c r="C256" s="38"/>
      <c r="D256" s="38"/>
      <c r="E256" s="38"/>
      <c r="F256" s="40"/>
      <c r="G256" s="25" t="s">
        <v>414</v>
      </c>
      <c r="H256" s="38"/>
      <c r="I256" s="38"/>
    </row>
    <row r="257" spans="1:9" x14ac:dyDescent="0.2">
      <c r="A257" s="1"/>
      <c r="B257" s="34"/>
      <c r="C257" s="34"/>
      <c r="D257" s="34"/>
      <c r="E257" s="34"/>
      <c r="F257" s="41"/>
      <c r="G257" s="4" t="s">
        <v>415</v>
      </c>
      <c r="H257" s="34"/>
      <c r="I257" s="34"/>
    </row>
    <row r="258" spans="1:9" ht="13.5" customHeight="1" x14ac:dyDescent="0.2">
      <c r="A258" s="1"/>
      <c r="B258" s="33" t="s">
        <v>174</v>
      </c>
      <c r="C258" s="33" t="s">
        <v>28</v>
      </c>
      <c r="D258" s="33" t="s">
        <v>416</v>
      </c>
      <c r="E258" s="33" t="s">
        <v>78</v>
      </c>
      <c r="F258" s="39" t="s">
        <v>417</v>
      </c>
      <c r="G258" s="3" t="s">
        <v>418</v>
      </c>
      <c r="H258" s="33" t="s">
        <v>34</v>
      </c>
      <c r="I258" s="33" t="s">
        <v>139</v>
      </c>
    </row>
    <row r="259" spans="1:9" ht="27" customHeight="1" x14ac:dyDescent="0.2">
      <c r="A259" s="1"/>
      <c r="B259" s="38"/>
      <c r="C259" s="38"/>
      <c r="D259" s="38"/>
      <c r="E259" s="38"/>
      <c r="F259" s="40"/>
      <c r="G259" s="25" t="s">
        <v>419</v>
      </c>
      <c r="H259" s="38"/>
      <c r="I259" s="38"/>
    </row>
    <row r="260" spans="1:9" x14ac:dyDescent="0.2">
      <c r="A260" s="1"/>
      <c r="B260" s="34"/>
      <c r="C260" s="34"/>
      <c r="D260" s="34"/>
      <c r="E260" s="34"/>
      <c r="F260" s="41"/>
      <c r="G260" s="4" t="s">
        <v>420</v>
      </c>
      <c r="H260" s="34"/>
      <c r="I260" s="34"/>
    </row>
    <row r="261" spans="1:9" ht="13.5" customHeight="1" x14ac:dyDescent="0.2">
      <c r="A261" s="1"/>
      <c r="B261" s="33" t="s">
        <v>174</v>
      </c>
      <c r="C261" s="33" t="s">
        <v>28</v>
      </c>
      <c r="D261" s="33" t="s">
        <v>421</v>
      </c>
      <c r="E261" s="33" t="s">
        <v>161</v>
      </c>
      <c r="F261" s="39" t="s">
        <v>422</v>
      </c>
      <c r="G261" s="3" t="s">
        <v>423</v>
      </c>
      <c r="H261" s="33" t="s">
        <v>34</v>
      </c>
      <c r="I261" s="33" t="s">
        <v>139</v>
      </c>
    </row>
    <row r="262" spans="1:9" ht="27" customHeight="1" x14ac:dyDescent="0.2">
      <c r="A262" s="1"/>
      <c r="B262" s="38"/>
      <c r="C262" s="38"/>
      <c r="D262" s="38"/>
      <c r="E262" s="38"/>
      <c r="F262" s="40"/>
      <c r="G262" s="25" t="s">
        <v>424</v>
      </c>
      <c r="H262" s="38"/>
      <c r="I262" s="38"/>
    </row>
    <row r="263" spans="1:9" x14ac:dyDescent="0.2">
      <c r="A263" s="1"/>
      <c r="B263" s="34"/>
      <c r="C263" s="34"/>
      <c r="D263" s="34"/>
      <c r="E263" s="34"/>
      <c r="F263" s="41"/>
      <c r="G263" s="4" t="s">
        <v>425</v>
      </c>
      <c r="H263" s="34"/>
      <c r="I263" s="34"/>
    </row>
    <row r="264" spans="1:9" ht="13.5" customHeight="1" x14ac:dyDescent="0.2">
      <c r="A264" s="1"/>
      <c r="B264" s="33" t="s">
        <v>174</v>
      </c>
      <c r="C264" s="33" t="s">
        <v>28</v>
      </c>
      <c r="D264" s="33" t="s">
        <v>426</v>
      </c>
      <c r="E264" s="33" t="s">
        <v>155</v>
      </c>
      <c r="F264" s="39" t="s">
        <v>427</v>
      </c>
      <c r="G264" s="3" t="s">
        <v>428</v>
      </c>
      <c r="H264" s="33" t="s">
        <v>34</v>
      </c>
      <c r="I264" s="33" t="s">
        <v>139</v>
      </c>
    </row>
    <row r="265" spans="1:9" ht="27" customHeight="1" x14ac:dyDescent="0.2">
      <c r="A265" s="1"/>
      <c r="B265" s="38"/>
      <c r="C265" s="38"/>
      <c r="D265" s="38"/>
      <c r="E265" s="38"/>
      <c r="F265" s="40"/>
      <c r="G265" s="25" t="s">
        <v>429</v>
      </c>
      <c r="H265" s="38"/>
      <c r="I265" s="38"/>
    </row>
    <row r="266" spans="1:9" x14ac:dyDescent="0.2">
      <c r="A266" s="1"/>
      <c r="B266" s="34"/>
      <c r="C266" s="34"/>
      <c r="D266" s="34"/>
      <c r="E266" s="34"/>
      <c r="F266" s="41"/>
      <c r="G266" s="4" t="s">
        <v>430</v>
      </c>
      <c r="H266" s="34"/>
      <c r="I266" s="34"/>
    </row>
    <row r="267" spans="1:9" ht="13.5" customHeight="1" x14ac:dyDescent="0.2">
      <c r="A267" s="1"/>
      <c r="B267" s="33" t="s">
        <v>174</v>
      </c>
      <c r="C267" s="33" t="s">
        <v>28</v>
      </c>
      <c r="D267" s="33" t="s">
        <v>431</v>
      </c>
      <c r="E267" s="33" t="s">
        <v>167</v>
      </c>
      <c r="F267" s="39" t="s">
        <v>432</v>
      </c>
      <c r="G267" s="3" t="s">
        <v>433</v>
      </c>
      <c r="H267" s="33" t="s">
        <v>34</v>
      </c>
      <c r="I267" s="33" t="s">
        <v>139</v>
      </c>
    </row>
    <row r="268" spans="1:9" ht="27" customHeight="1" x14ac:dyDescent="0.2">
      <c r="A268" s="1"/>
      <c r="B268" s="38"/>
      <c r="C268" s="38"/>
      <c r="D268" s="38"/>
      <c r="E268" s="38"/>
      <c r="F268" s="40"/>
      <c r="G268" s="25" t="s">
        <v>434</v>
      </c>
      <c r="H268" s="38"/>
      <c r="I268" s="38"/>
    </row>
    <row r="269" spans="1:9" x14ac:dyDescent="0.2">
      <c r="A269" s="1"/>
      <c r="B269" s="34"/>
      <c r="C269" s="34"/>
      <c r="D269" s="34"/>
      <c r="E269" s="34"/>
      <c r="F269" s="41"/>
      <c r="G269" s="4" t="s">
        <v>435</v>
      </c>
      <c r="H269" s="34"/>
      <c r="I269" s="34"/>
    </row>
    <row r="270" spans="1:9" ht="16.5" x14ac:dyDescent="0.25">
      <c r="A270" s="12"/>
      <c r="B270" s="1"/>
      <c r="C270" s="1"/>
      <c r="D270" s="1"/>
      <c r="E270" s="1"/>
      <c r="F270" s="1"/>
      <c r="G270" s="1"/>
    </row>
    <row r="271" spans="1:9" ht="16.5" x14ac:dyDescent="0.25">
      <c r="A271" s="12"/>
      <c r="B271" s="1"/>
      <c r="C271" s="1"/>
      <c r="D271" s="1"/>
      <c r="E271" s="1"/>
      <c r="F271" s="1"/>
      <c r="G271" s="1"/>
    </row>
    <row r="273" spans="1:9" ht="16.5" x14ac:dyDescent="0.25">
      <c r="A273" s="12"/>
      <c r="B273" s="1"/>
      <c r="C273" s="1"/>
      <c r="D273" s="1"/>
      <c r="E273" s="1"/>
      <c r="F273" s="1"/>
      <c r="G273" s="1"/>
    </row>
    <row r="275" spans="1:9" x14ac:dyDescent="0.2">
      <c r="A275" s="1"/>
      <c r="B275" s="49" t="s">
        <v>88</v>
      </c>
      <c r="C275" s="50"/>
      <c r="D275" s="50"/>
      <c r="E275" s="51"/>
      <c r="F275" s="33" t="s">
        <v>73</v>
      </c>
      <c r="G275" s="33" t="s">
        <v>20</v>
      </c>
      <c r="H275" s="33" t="s">
        <v>21</v>
      </c>
      <c r="I275" s="33" t="s">
        <v>22</v>
      </c>
    </row>
    <row r="276" spans="1:9" x14ac:dyDescent="0.2">
      <c r="A276" s="1"/>
      <c r="B276" s="8" t="s">
        <v>23</v>
      </c>
      <c r="C276" s="8" t="s">
        <v>24</v>
      </c>
      <c r="D276" s="8" t="s">
        <v>74</v>
      </c>
      <c r="E276" s="8" t="s">
        <v>26</v>
      </c>
      <c r="F276" s="34"/>
      <c r="G276" s="34"/>
      <c r="H276" s="34"/>
      <c r="I276" s="34"/>
    </row>
    <row r="277" spans="1:9" ht="13.5" customHeight="1" x14ac:dyDescent="0.2">
      <c r="A277" s="1"/>
      <c r="B277" s="33" t="s">
        <v>174</v>
      </c>
      <c r="C277" s="33" t="s">
        <v>28</v>
      </c>
      <c r="D277" s="33" t="s">
        <v>436</v>
      </c>
      <c r="E277" s="33" t="s">
        <v>186</v>
      </c>
      <c r="F277" s="39" t="s">
        <v>437</v>
      </c>
      <c r="G277" s="3" t="s">
        <v>438</v>
      </c>
      <c r="H277" s="33" t="s">
        <v>34</v>
      </c>
      <c r="I277" s="33" t="s">
        <v>139</v>
      </c>
    </row>
    <row r="278" spans="1:9" ht="27" customHeight="1" x14ac:dyDescent="0.2">
      <c r="A278" s="1"/>
      <c r="B278" s="38"/>
      <c r="C278" s="38"/>
      <c r="D278" s="38"/>
      <c r="E278" s="38"/>
      <c r="F278" s="40"/>
      <c r="G278" s="25" t="s">
        <v>439</v>
      </c>
      <c r="H278" s="38"/>
      <c r="I278" s="38"/>
    </row>
    <row r="279" spans="1:9" x14ac:dyDescent="0.2">
      <c r="A279" s="1"/>
      <c r="B279" s="34"/>
      <c r="C279" s="34"/>
      <c r="D279" s="34"/>
      <c r="E279" s="34"/>
      <c r="F279" s="41"/>
      <c r="G279" s="4" t="s">
        <v>440</v>
      </c>
      <c r="H279" s="34"/>
      <c r="I279" s="34"/>
    </row>
    <row r="280" spans="1:9" ht="13.5" customHeight="1" x14ac:dyDescent="0.2">
      <c r="A280" s="1"/>
      <c r="B280" s="33" t="s">
        <v>174</v>
      </c>
      <c r="C280" s="33" t="s">
        <v>28</v>
      </c>
      <c r="D280" s="33" t="s">
        <v>441</v>
      </c>
      <c r="E280" s="33" t="s">
        <v>209</v>
      </c>
      <c r="F280" s="39" t="s">
        <v>442</v>
      </c>
      <c r="G280" s="3" t="s">
        <v>443</v>
      </c>
      <c r="H280" s="33" t="s">
        <v>34</v>
      </c>
      <c r="I280" s="33" t="s">
        <v>139</v>
      </c>
    </row>
    <row r="281" spans="1:9" ht="27" customHeight="1" x14ac:dyDescent="0.2">
      <c r="A281" s="1"/>
      <c r="B281" s="38"/>
      <c r="C281" s="38"/>
      <c r="D281" s="38"/>
      <c r="E281" s="38"/>
      <c r="F281" s="40"/>
      <c r="G281" s="25" t="s">
        <v>444</v>
      </c>
      <c r="H281" s="38"/>
      <c r="I281" s="38"/>
    </row>
    <row r="282" spans="1:9" x14ac:dyDescent="0.2">
      <c r="A282" s="1"/>
      <c r="B282" s="34"/>
      <c r="C282" s="34"/>
      <c r="D282" s="34"/>
      <c r="E282" s="34"/>
      <c r="F282" s="41"/>
      <c r="G282" s="4" t="s">
        <v>445</v>
      </c>
      <c r="H282" s="34"/>
      <c r="I282" s="34"/>
    </row>
    <row r="283" spans="1:9" ht="13.5" customHeight="1" x14ac:dyDescent="0.2">
      <c r="A283" s="1"/>
      <c r="B283" s="33" t="s">
        <v>174</v>
      </c>
      <c r="C283" s="33" t="s">
        <v>28</v>
      </c>
      <c r="D283" s="33" t="s">
        <v>446</v>
      </c>
      <c r="E283" s="33" t="s">
        <v>30</v>
      </c>
      <c r="F283" s="39" t="s">
        <v>447</v>
      </c>
      <c r="G283" s="3" t="s">
        <v>448</v>
      </c>
      <c r="H283" s="33" t="s">
        <v>34</v>
      </c>
      <c r="I283" s="33" t="s">
        <v>139</v>
      </c>
    </row>
    <row r="284" spans="1:9" ht="27" customHeight="1" x14ac:dyDescent="0.2">
      <c r="A284" s="1"/>
      <c r="B284" s="38"/>
      <c r="C284" s="38"/>
      <c r="D284" s="38"/>
      <c r="E284" s="38"/>
      <c r="F284" s="40"/>
      <c r="G284" s="25" t="s">
        <v>449</v>
      </c>
      <c r="H284" s="38"/>
      <c r="I284" s="38"/>
    </row>
    <row r="285" spans="1:9" x14ac:dyDescent="0.2">
      <c r="A285" s="1"/>
      <c r="B285" s="34"/>
      <c r="C285" s="34"/>
      <c r="D285" s="34"/>
      <c r="E285" s="34"/>
      <c r="F285" s="41"/>
      <c r="G285" s="4" t="s">
        <v>450</v>
      </c>
      <c r="H285" s="34"/>
      <c r="I285" s="34"/>
    </row>
    <row r="286" spans="1:9" ht="13.5" customHeight="1" x14ac:dyDescent="0.2">
      <c r="A286" s="1"/>
      <c r="B286" s="33" t="s">
        <v>174</v>
      </c>
      <c r="C286" s="33" t="s">
        <v>28</v>
      </c>
      <c r="D286" s="33" t="s">
        <v>154</v>
      </c>
      <c r="E286" s="33" t="s">
        <v>209</v>
      </c>
      <c r="F286" s="39" t="s">
        <v>156</v>
      </c>
      <c r="G286" s="3" t="s">
        <v>157</v>
      </c>
      <c r="H286" s="33" t="s">
        <v>34</v>
      </c>
      <c r="I286" s="33" t="s">
        <v>139</v>
      </c>
    </row>
    <row r="287" spans="1:9" ht="27" customHeight="1" x14ac:dyDescent="0.2">
      <c r="A287" s="1"/>
      <c r="B287" s="38"/>
      <c r="C287" s="38"/>
      <c r="D287" s="38"/>
      <c r="E287" s="38"/>
      <c r="F287" s="40"/>
      <c r="G287" s="25" t="s">
        <v>158</v>
      </c>
      <c r="H287" s="38"/>
      <c r="I287" s="38"/>
    </row>
    <row r="288" spans="1:9" x14ac:dyDescent="0.2">
      <c r="A288" s="1"/>
      <c r="B288" s="34"/>
      <c r="C288" s="34"/>
      <c r="D288" s="34"/>
      <c r="E288" s="34"/>
      <c r="F288" s="41"/>
      <c r="G288" s="4" t="s">
        <v>159</v>
      </c>
      <c r="H288" s="34"/>
      <c r="I288" s="34"/>
    </row>
    <row r="289" spans="1:9" ht="13.5" customHeight="1" x14ac:dyDescent="0.2">
      <c r="A289" s="1"/>
      <c r="B289" s="33" t="s">
        <v>174</v>
      </c>
      <c r="C289" s="33" t="s">
        <v>28</v>
      </c>
      <c r="D289" s="33" t="s">
        <v>160</v>
      </c>
      <c r="E289" s="33" t="s">
        <v>39</v>
      </c>
      <c r="F289" s="39" t="s">
        <v>162</v>
      </c>
      <c r="G289" s="3" t="s">
        <v>163</v>
      </c>
      <c r="H289" s="33" t="s">
        <v>34</v>
      </c>
      <c r="I289" s="33" t="s">
        <v>139</v>
      </c>
    </row>
    <row r="290" spans="1:9" ht="27" customHeight="1" x14ac:dyDescent="0.2">
      <c r="A290" s="1"/>
      <c r="B290" s="38"/>
      <c r="C290" s="38"/>
      <c r="D290" s="38"/>
      <c r="E290" s="38"/>
      <c r="F290" s="40"/>
      <c r="G290" s="25" t="s">
        <v>451</v>
      </c>
      <c r="H290" s="38"/>
      <c r="I290" s="38"/>
    </row>
    <row r="291" spans="1:9" x14ac:dyDescent="0.2">
      <c r="A291" s="1"/>
      <c r="B291" s="34"/>
      <c r="C291" s="34"/>
      <c r="D291" s="34"/>
      <c r="E291" s="34"/>
      <c r="F291" s="41"/>
      <c r="G291" s="4" t="s">
        <v>165</v>
      </c>
      <c r="H291" s="34"/>
      <c r="I291" s="34"/>
    </row>
    <row r="292" spans="1:9" ht="13.5" customHeight="1" x14ac:dyDescent="0.2">
      <c r="A292" s="1"/>
      <c r="B292" s="33" t="s">
        <v>174</v>
      </c>
      <c r="C292" s="33" t="s">
        <v>28</v>
      </c>
      <c r="D292" s="33" t="s">
        <v>452</v>
      </c>
      <c r="E292" s="33" t="s">
        <v>65</v>
      </c>
      <c r="F292" s="39" t="s">
        <v>453</v>
      </c>
      <c r="G292" s="3" t="s">
        <v>454</v>
      </c>
      <c r="H292" s="33" t="s">
        <v>34</v>
      </c>
      <c r="I292" s="33" t="s">
        <v>139</v>
      </c>
    </row>
    <row r="293" spans="1:9" ht="27" customHeight="1" x14ac:dyDescent="0.2">
      <c r="A293" s="1"/>
      <c r="B293" s="38"/>
      <c r="C293" s="38"/>
      <c r="D293" s="38"/>
      <c r="E293" s="38"/>
      <c r="F293" s="40"/>
      <c r="G293" s="25" t="s">
        <v>455</v>
      </c>
      <c r="H293" s="38"/>
      <c r="I293" s="38"/>
    </row>
    <row r="294" spans="1:9" x14ac:dyDescent="0.2">
      <c r="A294" s="1"/>
      <c r="B294" s="34"/>
      <c r="C294" s="34"/>
      <c r="D294" s="34"/>
      <c r="E294" s="34"/>
      <c r="F294" s="41"/>
      <c r="G294" s="4" t="s">
        <v>456</v>
      </c>
      <c r="H294" s="34"/>
      <c r="I294" s="34"/>
    </row>
    <row r="295" spans="1:9" ht="13.5" customHeight="1" x14ac:dyDescent="0.2">
      <c r="A295" s="1"/>
      <c r="B295" s="33" t="s">
        <v>174</v>
      </c>
      <c r="C295" s="33" t="s">
        <v>28</v>
      </c>
      <c r="D295" s="33" t="s">
        <v>457</v>
      </c>
      <c r="E295" s="33" t="s">
        <v>186</v>
      </c>
      <c r="F295" s="39" t="s">
        <v>458</v>
      </c>
      <c r="G295" s="3" t="s">
        <v>459</v>
      </c>
      <c r="H295" s="33" t="s">
        <v>34</v>
      </c>
      <c r="I295" s="33" t="s">
        <v>139</v>
      </c>
    </row>
    <row r="296" spans="1:9" ht="27" customHeight="1" x14ac:dyDescent="0.2">
      <c r="A296" s="1"/>
      <c r="B296" s="38"/>
      <c r="C296" s="38"/>
      <c r="D296" s="38"/>
      <c r="E296" s="38"/>
      <c r="F296" s="40"/>
      <c r="G296" s="25" t="s">
        <v>460</v>
      </c>
      <c r="H296" s="38"/>
      <c r="I296" s="38"/>
    </row>
    <row r="297" spans="1:9" x14ac:dyDescent="0.2">
      <c r="A297" s="1"/>
      <c r="B297" s="34"/>
      <c r="C297" s="34"/>
      <c r="D297" s="34"/>
      <c r="E297" s="34"/>
      <c r="F297" s="41"/>
      <c r="G297" s="4" t="s">
        <v>461</v>
      </c>
      <c r="H297" s="34"/>
      <c r="I297" s="34"/>
    </row>
    <row r="298" spans="1:9" ht="13.5" customHeight="1" x14ac:dyDescent="0.2">
      <c r="A298" s="1"/>
      <c r="B298" s="33" t="s">
        <v>174</v>
      </c>
      <c r="C298" s="33" t="s">
        <v>28</v>
      </c>
      <c r="D298" s="33" t="s">
        <v>462</v>
      </c>
      <c r="E298" s="33" t="s">
        <v>78</v>
      </c>
      <c r="F298" s="39" t="s">
        <v>463</v>
      </c>
      <c r="G298" s="3" t="s">
        <v>464</v>
      </c>
      <c r="H298" s="33" t="s">
        <v>34</v>
      </c>
      <c r="I298" s="33" t="s">
        <v>139</v>
      </c>
    </row>
    <row r="299" spans="1:9" ht="27" customHeight="1" x14ac:dyDescent="0.2">
      <c r="A299" s="1"/>
      <c r="B299" s="38"/>
      <c r="C299" s="38"/>
      <c r="D299" s="38"/>
      <c r="E299" s="38"/>
      <c r="F299" s="40"/>
      <c r="G299" s="25" t="s">
        <v>465</v>
      </c>
      <c r="H299" s="38"/>
      <c r="I299" s="38"/>
    </row>
    <row r="300" spans="1:9" x14ac:dyDescent="0.2">
      <c r="A300" s="1"/>
      <c r="B300" s="34"/>
      <c r="C300" s="34"/>
      <c r="D300" s="34"/>
      <c r="E300" s="34"/>
      <c r="F300" s="41"/>
      <c r="G300" s="4" t="s">
        <v>466</v>
      </c>
      <c r="H300" s="34"/>
      <c r="I300" s="34"/>
    </row>
    <row r="301" spans="1:9" ht="13.5" customHeight="1" x14ac:dyDescent="0.2">
      <c r="A301" s="1"/>
      <c r="B301" s="33" t="s">
        <v>174</v>
      </c>
      <c r="C301" s="33" t="s">
        <v>28</v>
      </c>
      <c r="D301" s="33" t="s">
        <v>467</v>
      </c>
      <c r="E301" s="33" t="s">
        <v>161</v>
      </c>
      <c r="F301" s="39" t="s">
        <v>468</v>
      </c>
      <c r="G301" s="3" t="s">
        <v>469</v>
      </c>
      <c r="H301" s="33" t="s">
        <v>34</v>
      </c>
      <c r="I301" s="33" t="s">
        <v>139</v>
      </c>
    </row>
    <row r="302" spans="1:9" ht="27" customHeight="1" x14ac:dyDescent="0.2">
      <c r="A302" s="1"/>
      <c r="B302" s="38"/>
      <c r="C302" s="38"/>
      <c r="D302" s="38"/>
      <c r="E302" s="38"/>
      <c r="F302" s="40"/>
      <c r="G302" s="25" t="s">
        <v>470</v>
      </c>
      <c r="H302" s="38"/>
      <c r="I302" s="38"/>
    </row>
    <row r="303" spans="1:9" x14ac:dyDescent="0.2">
      <c r="A303" s="1"/>
      <c r="B303" s="34"/>
      <c r="C303" s="34"/>
      <c r="D303" s="34"/>
      <c r="E303" s="34"/>
      <c r="F303" s="41"/>
      <c r="G303" s="4" t="s">
        <v>471</v>
      </c>
      <c r="H303" s="34"/>
      <c r="I303" s="34"/>
    </row>
    <row r="304" spans="1:9" ht="16.5" x14ac:dyDescent="0.25">
      <c r="A304" s="12"/>
      <c r="B304" s="1"/>
      <c r="C304" s="1"/>
      <c r="D304" s="1"/>
      <c r="E304" s="1"/>
      <c r="F304" s="1"/>
      <c r="G304" s="1"/>
    </row>
    <row r="305" spans="1:9" ht="16.5" x14ac:dyDescent="0.25">
      <c r="A305" s="12"/>
      <c r="B305" s="1"/>
      <c r="C305" s="1"/>
      <c r="D305" s="1"/>
      <c r="E305" s="1"/>
      <c r="F305" s="1"/>
      <c r="G305" s="1"/>
    </row>
    <row r="307" spans="1:9" ht="16.5" x14ac:dyDescent="0.25">
      <c r="A307" s="12"/>
      <c r="B307" s="1"/>
      <c r="C307" s="1"/>
      <c r="D307" s="1"/>
      <c r="E307" s="1"/>
      <c r="F307" s="1"/>
      <c r="G307" s="1"/>
    </row>
    <row r="309" spans="1:9" x14ac:dyDescent="0.2">
      <c r="A309" s="1"/>
      <c r="B309" s="49" t="s">
        <v>88</v>
      </c>
      <c r="C309" s="50"/>
      <c r="D309" s="50"/>
      <c r="E309" s="51"/>
      <c r="F309" s="33" t="s">
        <v>73</v>
      </c>
      <c r="G309" s="33" t="s">
        <v>20</v>
      </c>
      <c r="H309" s="33" t="s">
        <v>21</v>
      </c>
      <c r="I309" s="33" t="s">
        <v>22</v>
      </c>
    </row>
    <row r="310" spans="1:9" x14ac:dyDescent="0.2">
      <c r="A310" s="1"/>
      <c r="B310" s="8" t="s">
        <v>23</v>
      </c>
      <c r="C310" s="8" t="s">
        <v>24</v>
      </c>
      <c r="D310" s="8" t="s">
        <v>74</v>
      </c>
      <c r="E310" s="8" t="s">
        <v>26</v>
      </c>
      <c r="F310" s="34"/>
      <c r="G310" s="34"/>
      <c r="H310" s="34"/>
      <c r="I310" s="34"/>
    </row>
    <row r="311" spans="1:9" ht="13.5" customHeight="1" x14ac:dyDescent="0.2">
      <c r="A311" s="1"/>
      <c r="B311" s="33" t="s">
        <v>174</v>
      </c>
      <c r="C311" s="33" t="s">
        <v>28</v>
      </c>
      <c r="D311" s="33" t="s">
        <v>472</v>
      </c>
      <c r="E311" s="33" t="s">
        <v>155</v>
      </c>
      <c r="F311" s="39" t="s">
        <v>473</v>
      </c>
      <c r="G311" s="3" t="s">
        <v>474</v>
      </c>
      <c r="H311" s="33" t="s">
        <v>34</v>
      </c>
      <c r="I311" s="33" t="s">
        <v>139</v>
      </c>
    </row>
    <row r="312" spans="1:9" ht="27" customHeight="1" x14ac:dyDescent="0.2">
      <c r="A312" s="1"/>
      <c r="B312" s="38"/>
      <c r="C312" s="38"/>
      <c r="D312" s="38"/>
      <c r="E312" s="38"/>
      <c r="F312" s="40"/>
      <c r="G312" s="25" t="s">
        <v>475</v>
      </c>
      <c r="H312" s="38"/>
      <c r="I312" s="38"/>
    </row>
    <row r="313" spans="1:9" x14ac:dyDescent="0.2">
      <c r="A313" s="1"/>
      <c r="B313" s="34"/>
      <c r="C313" s="34"/>
      <c r="D313" s="34"/>
      <c r="E313" s="34"/>
      <c r="F313" s="41"/>
      <c r="G313" s="4" t="s">
        <v>476</v>
      </c>
      <c r="H313" s="34"/>
      <c r="I313" s="34"/>
    </row>
    <row r="314" spans="1:9" ht="13.5" customHeight="1" x14ac:dyDescent="0.2">
      <c r="A314" s="1"/>
      <c r="B314" s="33" t="s">
        <v>174</v>
      </c>
      <c r="C314" s="33" t="s">
        <v>28</v>
      </c>
      <c r="D314" s="33" t="s">
        <v>477</v>
      </c>
      <c r="E314" s="33" t="s">
        <v>167</v>
      </c>
      <c r="F314" s="39" t="s">
        <v>478</v>
      </c>
      <c r="G314" s="3" t="s">
        <v>479</v>
      </c>
      <c r="H314" s="33" t="s">
        <v>34</v>
      </c>
      <c r="I314" s="33" t="s">
        <v>139</v>
      </c>
    </row>
    <row r="315" spans="1:9" ht="27" customHeight="1" x14ac:dyDescent="0.2">
      <c r="A315" s="1"/>
      <c r="B315" s="38"/>
      <c r="C315" s="38"/>
      <c r="D315" s="38"/>
      <c r="E315" s="38"/>
      <c r="F315" s="40"/>
      <c r="G315" s="25" t="s">
        <v>480</v>
      </c>
      <c r="H315" s="38"/>
      <c r="I315" s="38"/>
    </row>
    <row r="316" spans="1:9" x14ac:dyDescent="0.2">
      <c r="A316" s="1"/>
      <c r="B316" s="34"/>
      <c r="C316" s="34"/>
      <c r="D316" s="34"/>
      <c r="E316" s="34"/>
      <c r="F316" s="41"/>
      <c r="G316" s="4" t="s">
        <v>481</v>
      </c>
      <c r="H316" s="34"/>
      <c r="I316" s="34"/>
    </row>
    <row r="317" spans="1:9" ht="13.5" customHeight="1" x14ac:dyDescent="0.2">
      <c r="A317" s="1"/>
      <c r="B317" s="33" t="s">
        <v>174</v>
      </c>
      <c r="C317" s="33" t="s">
        <v>28</v>
      </c>
      <c r="D317" s="33" t="s">
        <v>482</v>
      </c>
      <c r="E317" s="33" t="s">
        <v>186</v>
      </c>
      <c r="F317" s="39" t="s">
        <v>483</v>
      </c>
      <c r="G317" s="3" t="s">
        <v>484</v>
      </c>
      <c r="H317" s="33" t="s">
        <v>34</v>
      </c>
      <c r="I317" s="33" t="s">
        <v>139</v>
      </c>
    </row>
    <row r="318" spans="1:9" ht="27" customHeight="1" x14ac:dyDescent="0.2">
      <c r="A318" s="1"/>
      <c r="B318" s="38"/>
      <c r="C318" s="38"/>
      <c r="D318" s="38"/>
      <c r="E318" s="38"/>
      <c r="F318" s="40"/>
      <c r="G318" s="25" t="s">
        <v>485</v>
      </c>
      <c r="H318" s="38"/>
      <c r="I318" s="38"/>
    </row>
    <row r="319" spans="1:9" x14ac:dyDescent="0.2">
      <c r="A319" s="1"/>
      <c r="B319" s="34"/>
      <c r="C319" s="34"/>
      <c r="D319" s="34"/>
      <c r="E319" s="34"/>
      <c r="F319" s="41"/>
      <c r="G319" s="4" t="s">
        <v>486</v>
      </c>
      <c r="H319" s="34"/>
      <c r="I319" s="34"/>
    </row>
    <row r="320" spans="1:9" ht="13.5" customHeight="1" x14ac:dyDescent="0.2">
      <c r="A320" s="1"/>
      <c r="B320" s="33" t="s">
        <v>174</v>
      </c>
      <c r="C320" s="33" t="s">
        <v>28</v>
      </c>
      <c r="D320" s="33" t="s">
        <v>487</v>
      </c>
      <c r="E320" s="33" t="s">
        <v>78</v>
      </c>
      <c r="F320" s="39" t="s">
        <v>488</v>
      </c>
      <c r="G320" s="3" t="s">
        <v>489</v>
      </c>
      <c r="H320" s="33" t="s">
        <v>34</v>
      </c>
      <c r="I320" s="33" t="s">
        <v>139</v>
      </c>
    </row>
    <row r="321" spans="1:9" ht="27" customHeight="1" x14ac:dyDescent="0.2">
      <c r="A321" s="1"/>
      <c r="B321" s="38"/>
      <c r="C321" s="38"/>
      <c r="D321" s="38"/>
      <c r="E321" s="38"/>
      <c r="F321" s="40"/>
      <c r="G321" s="25" t="s">
        <v>490</v>
      </c>
      <c r="H321" s="38"/>
      <c r="I321" s="38"/>
    </row>
    <row r="322" spans="1:9" x14ac:dyDescent="0.2">
      <c r="A322" s="1"/>
      <c r="B322" s="34"/>
      <c r="C322" s="34"/>
      <c r="D322" s="34"/>
      <c r="E322" s="34"/>
      <c r="F322" s="41"/>
      <c r="G322" s="4" t="s">
        <v>491</v>
      </c>
      <c r="H322" s="34"/>
      <c r="I322" s="34"/>
    </row>
    <row r="323" spans="1:9" ht="13.5" customHeight="1" x14ac:dyDescent="0.2">
      <c r="A323" s="1"/>
      <c r="B323" s="33" t="s">
        <v>174</v>
      </c>
      <c r="C323" s="33" t="s">
        <v>28</v>
      </c>
      <c r="D323" s="33" t="s">
        <v>492</v>
      </c>
      <c r="E323" s="33" t="s">
        <v>65</v>
      </c>
      <c r="F323" s="39" t="s">
        <v>442</v>
      </c>
      <c r="G323" s="3" t="s">
        <v>443</v>
      </c>
      <c r="H323" s="33" t="s">
        <v>34</v>
      </c>
      <c r="I323" s="33" t="s">
        <v>139</v>
      </c>
    </row>
    <row r="324" spans="1:9" ht="27" customHeight="1" x14ac:dyDescent="0.2">
      <c r="A324" s="1"/>
      <c r="B324" s="38"/>
      <c r="C324" s="38"/>
      <c r="D324" s="38"/>
      <c r="E324" s="38"/>
      <c r="F324" s="40"/>
      <c r="G324" s="25" t="s">
        <v>493</v>
      </c>
      <c r="H324" s="38"/>
      <c r="I324" s="38"/>
    </row>
    <row r="325" spans="1:9" x14ac:dyDescent="0.2">
      <c r="A325" s="1"/>
      <c r="B325" s="34"/>
      <c r="C325" s="34"/>
      <c r="D325" s="34"/>
      <c r="E325" s="34"/>
      <c r="F325" s="41"/>
      <c r="G325" s="4" t="s">
        <v>445</v>
      </c>
      <c r="H325" s="34"/>
      <c r="I325" s="34"/>
    </row>
    <row r="326" spans="1:9" ht="13.5" customHeight="1" x14ac:dyDescent="0.2">
      <c r="A326" s="1"/>
      <c r="B326" s="33" t="s">
        <v>174</v>
      </c>
      <c r="C326" s="33" t="s">
        <v>28</v>
      </c>
      <c r="D326" s="33" t="s">
        <v>494</v>
      </c>
      <c r="E326" s="33" t="s">
        <v>209</v>
      </c>
      <c r="F326" s="39" t="s">
        <v>447</v>
      </c>
      <c r="G326" s="3" t="s">
        <v>448</v>
      </c>
      <c r="H326" s="33" t="s">
        <v>34</v>
      </c>
      <c r="I326" s="33" t="s">
        <v>139</v>
      </c>
    </row>
    <row r="327" spans="1:9" ht="27" customHeight="1" x14ac:dyDescent="0.2">
      <c r="A327" s="1"/>
      <c r="B327" s="38"/>
      <c r="C327" s="38"/>
      <c r="D327" s="38"/>
      <c r="E327" s="38"/>
      <c r="F327" s="40"/>
      <c r="G327" s="25" t="s">
        <v>449</v>
      </c>
      <c r="H327" s="38"/>
      <c r="I327" s="38"/>
    </row>
    <row r="328" spans="1:9" x14ac:dyDescent="0.2">
      <c r="A328" s="1"/>
      <c r="B328" s="34"/>
      <c r="C328" s="34"/>
      <c r="D328" s="34"/>
      <c r="E328" s="34"/>
      <c r="F328" s="41"/>
      <c r="G328" s="4" t="s">
        <v>450</v>
      </c>
      <c r="H328" s="34"/>
      <c r="I328" s="34"/>
    </row>
    <row r="329" spans="1:9" ht="13.5" customHeight="1" x14ac:dyDescent="0.2">
      <c r="A329" s="1"/>
      <c r="B329" s="33" t="s">
        <v>174</v>
      </c>
      <c r="C329" s="33" t="s">
        <v>28</v>
      </c>
      <c r="D329" s="33" t="s">
        <v>495</v>
      </c>
      <c r="E329" s="33" t="s">
        <v>65</v>
      </c>
      <c r="F329" s="39" t="s">
        <v>156</v>
      </c>
      <c r="G329" s="3" t="s">
        <v>157</v>
      </c>
      <c r="H329" s="33" t="s">
        <v>34</v>
      </c>
      <c r="I329" s="33" t="s">
        <v>139</v>
      </c>
    </row>
    <row r="330" spans="1:9" ht="27" customHeight="1" x14ac:dyDescent="0.2">
      <c r="A330" s="1"/>
      <c r="B330" s="38"/>
      <c r="C330" s="38"/>
      <c r="D330" s="38"/>
      <c r="E330" s="38"/>
      <c r="F330" s="40"/>
      <c r="G330" s="25" t="s">
        <v>158</v>
      </c>
      <c r="H330" s="38"/>
      <c r="I330" s="38"/>
    </row>
    <row r="331" spans="1:9" x14ac:dyDescent="0.2">
      <c r="A331" s="1"/>
      <c r="B331" s="34"/>
      <c r="C331" s="34"/>
      <c r="D331" s="34"/>
      <c r="E331" s="34"/>
      <c r="F331" s="41"/>
      <c r="G331" s="4" t="s">
        <v>159</v>
      </c>
      <c r="H331" s="34"/>
      <c r="I331" s="34"/>
    </row>
    <row r="332" spans="1:9" ht="13.5" customHeight="1" x14ac:dyDescent="0.2">
      <c r="A332" s="1"/>
      <c r="B332" s="33" t="s">
        <v>174</v>
      </c>
      <c r="C332" s="33" t="s">
        <v>28</v>
      </c>
      <c r="D332" s="33" t="s">
        <v>166</v>
      </c>
      <c r="E332" s="33" t="s">
        <v>149</v>
      </c>
      <c r="F332" s="39" t="s">
        <v>162</v>
      </c>
      <c r="G332" s="3" t="s">
        <v>163</v>
      </c>
      <c r="H332" s="33" t="s">
        <v>34</v>
      </c>
      <c r="I332" s="33" t="s">
        <v>139</v>
      </c>
    </row>
    <row r="333" spans="1:9" ht="27" customHeight="1" x14ac:dyDescent="0.2">
      <c r="A333" s="1"/>
      <c r="B333" s="38"/>
      <c r="C333" s="38"/>
      <c r="D333" s="38"/>
      <c r="E333" s="38"/>
      <c r="F333" s="40"/>
      <c r="G333" s="25" t="s">
        <v>451</v>
      </c>
      <c r="H333" s="38"/>
      <c r="I333" s="38"/>
    </row>
    <row r="334" spans="1:9" x14ac:dyDescent="0.2">
      <c r="A334" s="1"/>
      <c r="B334" s="34"/>
      <c r="C334" s="34"/>
      <c r="D334" s="34"/>
      <c r="E334" s="34"/>
      <c r="F334" s="41"/>
      <c r="G334" s="4" t="s">
        <v>165</v>
      </c>
      <c r="H334" s="34"/>
      <c r="I334" s="34"/>
    </row>
    <row r="335" spans="1:9" ht="13.5" customHeight="1" x14ac:dyDescent="0.2">
      <c r="A335" s="1"/>
      <c r="B335" s="33" t="s">
        <v>174</v>
      </c>
      <c r="C335" s="33" t="s">
        <v>28</v>
      </c>
      <c r="D335" s="33" t="s">
        <v>496</v>
      </c>
      <c r="E335" s="33" t="s">
        <v>39</v>
      </c>
      <c r="F335" s="39" t="s">
        <v>453</v>
      </c>
      <c r="G335" s="3" t="s">
        <v>454</v>
      </c>
      <c r="H335" s="33" t="s">
        <v>34</v>
      </c>
      <c r="I335" s="33" t="s">
        <v>139</v>
      </c>
    </row>
    <row r="336" spans="1:9" ht="27" customHeight="1" x14ac:dyDescent="0.2">
      <c r="A336" s="1"/>
      <c r="B336" s="38"/>
      <c r="C336" s="38"/>
      <c r="D336" s="38"/>
      <c r="E336" s="38"/>
      <c r="F336" s="40"/>
      <c r="G336" s="25" t="s">
        <v>455</v>
      </c>
      <c r="H336" s="38"/>
      <c r="I336" s="38"/>
    </row>
    <row r="337" spans="1:9" x14ac:dyDescent="0.2">
      <c r="A337" s="1"/>
      <c r="B337" s="34"/>
      <c r="C337" s="34"/>
      <c r="D337" s="34"/>
      <c r="E337" s="34"/>
      <c r="F337" s="41"/>
      <c r="G337" s="4" t="s">
        <v>456</v>
      </c>
      <c r="H337" s="34"/>
      <c r="I337" s="34"/>
    </row>
    <row r="338" spans="1:9" ht="16.5" x14ac:dyDescent="0.25">
      <c r="A338" s="12"/>
      <c r="B338" s="1"/>
      <c r="C338" s="1"/>
      <c r="D338" s="1"/>
      <c r="E338" s="1"/>
      <c r="F338" s="1"/>
      <c r="G338" s="1"/>
    </row>
    <row r="339" spans="1:9" ht="16.5" x14ac:dyDescent="0.25">
      <c r="A339" s="12"/>
      <c r="B339" s="1"/>
      <c r="C339" s="1"/>
      <c r="D339" s="1"/>
      <c r="E339" s="1"/>
      <c r="F339" s="1"/>
      <c r="G339" s="1"/>
    </row>
    <row r="341" spans="1:9" ht="16.5" x14ac:dyDescent="0.25">
      <c r="A341" s="12"/>
      <c r="B341" s="1"/>
      <c r="C341" s="1"/>
      <c r="D341" s="1"/>
      <c r="E341" s="1"/>
      <c r="F341" s="1"/>
      <c r="G341" s="1"/>
    </row>
    <row r="343" spans="1:9" x14ac:dyDescent="0.2">
      <c r="A343" s="1"/>
      <c r="B343" s="49" t="s">
        <v>88</v>
      </c>
      <c r="C343" s="50"/>
      <c r="D343" s="50"/>
      <c r="E343" s="51"/>
      <c r="F343" s="33" t="s">
        <v>73</v>
      </c>
      <c r="G343" s="33" t="s">
        <v>20</v>
      </c>
      <c r="H343" s="33" t="s">
        <v>21</v>
      </c>
      <c r="I343" s="33" t="s">
        <v>22</v>
      </c>
    </row>
    <row r="344" spans="1:9" x14ac:dyDescent="0.2">
      <c r="A344" s="1"/>
      <c r="B344" s="8" t="s">
        <v>23</v>
      </c>
      <c r="C344" s="8" t="s">
        <v>24</v>
      </c>
      <c r="D344" s="8" t="s">
        <v>74</v>
      </c>
      <c r="E344" s="8" t="s">
        <v>26</v>
      </c>
      <c r="F344" s="34"/>
      <c r="G344" s="34"/>
      <c r="H344" s="34"/>
      <c r="I344" s="34"/>
    </row>
    <row r="345" spans="1:9" ht="13.5" customHeight="1" x14ac:dyDescent="0.2">
      <c r="A345" s="1"/>
      <c r="B345" s="33" t="s">
        <v>174</v>
      </c>
      <c r="C345" s="33" t="s">
        <v>28</v>
      </c>
      <c r="D345" s="33" t="s">
        <v>497</v>
      </c>
      <c r="E345" s="33" t="s">
        <v>161</v>
      </c>
      <c r="F345" s="39" t="s">
        <v>458</v>
      </c>
      <c r="G345" s="3" t="s">
        <v>459</v>
      </c>
      <c r="H345" s="33" t="s">
        <v>34</v>
      </c>
      <c r="I345" s="33" t="s">
        <v>139</v>
      </c>
    </row>
    <row r="346" spans="1:9" ht="27" customHeight="1" x14ac:dyDescent="0.2">
      <c r="A346" s="1"/>
      <c r="B346" s="38"/>
      <c r="C346" s="38"/>
      <c r="D346" s="38"/>
      <c r="E346" s="38"/>
      <c r="F346" s="40"/>
      <c r="G346" s="25" t="s">
        <v>498</v>
      </c>
      <c r="H346" s="38"/>
      <c r="I346" s="38"/>
    </row>
    <row r="347" spans="1:9" x14ac:dyDescent="0.2">
      <c r="A347" s="1"/>
      <c r="B347" s="34"/>
      <c r="C347" s="34"/>
      <c r="D347" s="34"/>
      <c r="E347" s="34"/>
      <c r="F347" s="41"/>
      <c r="G347" s="4" t="s">
        <v>461</v>
      </c>
      <c r="H347" s="34"/>
      <c r="I347" s="34"/>
    </row>
    <row r="348" spans="1:9" ht="13.5" customHeight="1" x14ac:dyDescent="0.2">
      <c r="A348" s="1"/>
      <c r="B348" s="33" t="s">
        <v>174</v>
      </c>
      <c r="C348" s="33" t="s">
        <v>28</v>
      </c>
      <c r="D348" s="33" t="s">
        <v>499</v>
      </c>
      <c r="E348" s="33" t="s">
        <v>155</v>
      </c>
      <c r="F348" s="39" t="s">
        <v>463</v>
      </c>
      <c r="G348" s="3" t="s">
        <v>464</v>
      </c>
      <c r="H348" s="33" t="s">
        <v>34</v>
      </c>
      <c r="I348" s="33" t="s">
        <v>139</v>
      </c>
    </row>
    <row r="349" spans="1:9" ht="27" customHeight="1" x14ac:dyDescent="0.2">
      <c r="A349" s="1"/>
      <c r="B349" s="38"/>
      <c r="C349" s="38"/>
      <c r="D349" s="38"/>
      <c r="E349" s="38"/>
      <c r="F349" s="40"/>
      <c r="G349" s="25" t="s">
        <v>465</v>
      </c>
      <c r="H349" s="38"/>
      <c r="I349" s="38"/>
    </row>
    <row r="350" spans="1:9" x14ac:dyDescent="0.2">
      <c r="A350" s="1"/>
      <c r="B350" s="34"/>
      <c r="C350" s="34"/>
      <c r="D350" s="34"/>
      <c r="E350" s="34"/>
      <c r="F350" s="41"/>
      <c r="G350" s="4" t="s">
        <v>466</v>
      </c>
      <c r="H350" s="34"/>
      <c r="I350" s="34"/>
    </row>
    <row r="351" spans="1:9" ht="13.5" customHeight="1" x14ac:dyDescent="0.2">
      <c r="A351" s="1"/>
      <c r="B351" s="33" t="s">
        <v>174</v>
      </c>
      <c r="C351" s="33" t="s">
        <v>28</v>
      </c>
      <c r="D351" s="33" t="s">
        <v>500</v>
      </c>
      <c r="E351" s="33" t="s">
        <v>167</v>
      </c>
      <c r="F351" s="39" t="s">
        <v>468</v>
      </c>
      <c r="G351" s="3" t="s">
        <v>469</v>
      </c>
      <c r="H351" s="33" t="s">
        <v>34</v>
      </c>
      <c r="I351" s="33" t="s">
        <v>139</v>
      </c>
    </row>
    <row r="352" spans="1:9" ht="27" customHeight="1" x14ac:dyDescent="0.2">
      <c r="A352" s="1"/>
      <c r="B352" s="38"/>
      <c r="C352" s="38"/>
      <c r="D352" s="38"/>
      <c r="E352" s="38"/>
      <c r="F352" s="40"/>
      <c r="G352" s="25" t="s">
        <v>470</v>
      </c>
      <c r="H352" s="38"/>
      <c r="I352" s="38"/>
    </row>
    <row r="353" spans="1:9" x14ac:dyDescent="0.2">
      <c r="A353" s="1"/>
      <c r="B353" s="34"/>
      <c r="C353" s="34"/>
      <c r="D353" s="34"/>
      <c r="E353" s="34"/>
      <c r="F353" s="41"/>
      <c r="G353" s="4" t="s">
        <v>471</v>
      </c>
      <c r="H353" s="34"/>
      <c r="I353" s="34"/>
    </row>
    <row r="354" spans="1:9" ht="13.5" customHeight="1" x14ac:dyDescent="0.2">
      <c r="A354" s="1"/>
      <c r="B354" s="33" t="s">
        <v>174</v>
      </c>
      <c r="C354" s="33" t="s">
        <v>28</v>
      </c>
      <c r="D354" s="33" t="s">
        <v>501</v>
      </c>
      <c r="E354" s="33" t="s">
        <v>186</v>
      </c>
      <c r="F354" s="39" t="s">
        <v>473</v>
      </c>
      <c r="G354" s="3" t="s">
        <v>474</v>
      </c>
      <c r="H354" s="33" t="s">
        <v>34</v>
      </c>
      <c r="I354" s="33" t="s">
        <v>139</v>
      </c>
    </row>
    <row r="355" spans="1:9" ht="27" customHeight="1" x14ac:dyDescent="0.2">
      <c r="A355" s="1"/>
      <c r="B355" s="38"/>
      <c r="C355" s="38"/>
      <c r="D355" s="38"/>
      <c r="E355" s="38"/>
      <c r="F355" s="40"/>
      <c r="G355" s="25" t="s">
        <v>475</v>
      </c>
      <c r="H355" s="38"/>
      <c r="I355" s="38"/>
    </row>
    <row r="356" spans="1:9" x14ac:dyDescent="0.2">
      <c r="A356" s="1"/>
      <c r="B356" s="34"/>
      <c r="C356" s="34"/>
      <c r="D356" s="34"/>
      <c r="E356" s="34"/>
      <c r="F356" s="41"/>
      <c r="G356" s="4" t="s">
        <v>476</v>
      </c>
      <c r="H356" s="34"/>
      <c r="I356" s="34"/>
    </row>
    <row r="357" spans="1:9" ht="13.5" customHeight="1" x14ac:dyDescent="0.2">
      <c r="A357" s="1"/>
      <c r="B357" s="33" t="s">
        <v>174</v>
      </c>
      <c r="C357" s="33" t="s">
        <v>28</v>
      </c>
      <c r="D357" s="33" t="s">
        <v>502</v>
      </c>
      <c r="E357" s="33" t="s">
        <v>78</v>
      </c>
      <c r="F357" s="39" t="s">
        <v>478</v>
      </c>
      <c r="G357" s="3" t="s">
        <v>479</v>
      </c>
      <c r="H357" s="33" t="s">
        <v>34</v>
      </c>
      <c r="I357" s="33" t="s">
        <v>139</v>
      </c>
    </row>
    <row r="358" spans="1:9" ht="27" customHeight="1" x14ac:dyDescent="0.2">
      <c r="A358" s="1"/>
      <c r="B358" s="38"/>
      <c r="C358" s="38"/>
      <c r="D358" s="38"/>
      <c r="E358" s="38"/>
      <c r="F358" s="40"/>
      <c r="G358" s="25" t="s">
        <v>503</v>
      </c>
      <c r="H358" s="38"/>
      <c r="I358" s="38"/>
    </row>
    <row r="359" spans="1:9" x14ac:dyDescent="0.2">
      <c r="A359" s="1"/>
      <c r="B359" s="34"/>
      <c r="C359" s="34"/>
      <c r="D359" s="34"/>
      <c r="E359" s="34"/>
      <c r="F359" s="41"/>
      <c r="G359" s="4" t="s">
        <v>481</v>
      </c>
      <c r="H359" s="34"/>
      <c r="I359" s="34"/>
    </row>
    <row r="360" spans="1:9" ht="13.5" customHeight="1" x14ac:dyDescent="0.2">
      <c r="A360" s="1"/>
      <c r="B360" s="33" t="s">
        <v>174</v>
      </c>
      <c r="C360" s="33" t="s">
        <v>28</v>
      </c>
      <c r="D360" s="33" t="s">
        <v>504</v>
      </c>
      <c r="E360" s="33" t="s">
        <v>161</v>
      </c>
      <c r="F360" s="39" t="s">
        <v>483</v>
      </c>
      <c r="G360" s="3" t="s">
        <v>484</v>
      </c>
      <c r="H360" s="33" t="s">
        <v>34</v>
      </c>
      <c r="I360" s="33" t="s">
        <v>139</v>
      </c>
    </row>
    <row r="361" spans="1:9" ht="27" customHeight="1" x14ac:dyDescent="0.2">
      <c r="A361" s="1"/>
      <c r="B361" s="38"/>
      <c r="C361" s="38"/>
      <c r="D361" s="38"/>
      <c r="E361" s="38"/>
      <c r="F361" s="40"/>
      <c r="G361" s="25" t="s">
        <v>505</v>
      </c>
      <c r="H361" s="38"/>
      <c r="I361" s="38"/>
    </row>
    <row r="362" spans="1:9" x14ac:dyDescent="0.2">
      <c r="A362" s="1"/>
      <c r="B362" s="34"/>
      <c r="C362" s="34"/>
      <c r="D362" s="34"/>
      <c r="E362" s="34"/>
      <c r="F362" s="41"/>
      <c r="G362" s="4" t="s">
        <v>486</v>
      </c>
      <c r="H362" s="34"/>
      <c r="I362" s="34"/>
    </row>
    <row r="363" spans="1:9" ht="13.5" customHeight="1" x14ac:dyDescent="0.2">
      <c r="A363" s="1"/>
      <c r="B363" s="33" t="s">
        <v>174</v>
      </c>
      <c r="C363" s="33" t="s">
        <v>28</v>
      </c>
      <c r="D363" s="33" t="s">
        <v>506</v>
      </c>
      <c r="E363" s="33" t="s">
        <v>155</v>
      </c>
      <c r="F363" s="39" t="s">
        <v>488</v>
      </c>
      <c r="G363" s="3" t="s">
        <v>489</v>
      </c>
      <c r="H363" s="33" t="s">
        <v>34</v>
      </c>
      <c r="I363" s="33" t="s">
        <v>139</v>
      </c>
    </row>
    <row r="364" spans="1:9" ht="27" customHeight="1" x14ac:dyDescent="0.2">
      <c r="A364" s="1"/>
      <c r="B364" s="38"/>
      <c r="C364" s="38"/>
      <c r="D364" s="38"/>
      <c r="E364" s="38"/>
      <c r="F364" s="40"/>
      <c r="G364" s="25" t="s">
        <v>490</v>
      </c>
      <c r="H364" s="38"/>
      <c r="I364" s="38"/>
    </row>
    <row r="365" spans="1:9" x14ac:dyDescent="0.2">
      <c r="A365" s="1"/>
      <c r="B365" s="34"/>
      <c r="C365" s="34"/>
      <c r="D365" s="34"/>
      <c r="E365" s="34"/>
      <c r="F365" s="41"/>
      <c r="G365" s="4" t="s">
        <v>491</v>
      </c>
      <c r="H365" s="34"/>
      <c r="I365" s="34"/>
    </row>
    <row r="366" spans="1:9" ht="13.5" customHeight="1" x14ac:dyDescent="0.2">
      <c r="A366" s="1"/>
      <c r="B366" s="33" t="s">
        <v>507</v>
      </c>
      <c r="C366" s="33" t="s">
        <v>508</v>
      </c>
      <c r="D366" s="33" t="s">
        <v>509</v>
      </c>
      <c r="E366" s="33" t="s">
        <v>65</v>
      </c>
      <c r="F366" s="39" t="s">
        <v>510</v>
      </c>
      <c r="G366" s="3" t="s">
        <v>511</v>
      </c>
      <c r="H366" s="33" t="s">
        <v>34</v>
      </c>
      <c r="I366" s="33" t="s">
        <v>139</v>
      </c>
    </row>
    <row r="367" spans="1:9" ht="27" customHeight="1" x14ac:dyDescent="0.2">
      <c r="A367" s="1"/>
      <c r="B367" s="38"/>
      <c r="C367" s="38"/>
      <c r="D367" s="38"/>
      <c r="E367" s="38"/>
      <c r="F367" s="40"/>
      <c r="G367" s="25" t="s">
        <v>512</v>
      </c>
      <c r="H367" s="38"/>
      <c r="I367" s="38"/>
    </row>
    <row r="368" spans="1:9" x14ac:dyDescent="0.2">
      <c r="A368" s="1"/>
      <c r="B368" s="34"/>
      <c r="C368" s="34"/>
      <c r="D368" s="34"/>
      <c r="E368" s="34"/>
      <c r="F368" s="41"/>
      <c r="G368" s="4" t="s">
        <v>513</v>
      </c>
      <c r="H368" s="34"/>
      <c r="I368" s="34"/>
    </row>
    <row r="369" spans="1:9" ht="13.5" customHeight="1" x14ac:dyDescent="0.2">
      <c r="A369" s="1"/>
      <c r="B369" s="33" t="s">
        <v>514</v>
      </c>
      <c r="C369" s="33" t="s">
        <v>515</v>
      </c>
      <c r="D369" s="33" t="s">
        <v>509</v>
      </c>
      <c r="E369" s="33" t="s">
        <v>186</v>
      </c>
      <c r="F369" s="39" t="s">
        <v>516</v>
      </c>
      <c r="G369" s="3" t="s">
        <v>517</v>
      </c>
      <c r="H369" s="33" t="s">
        <v>34</v>
      </c>
      <c r="I369" s="33" t="s">
        <v>139</v>
      </c>
    </row>
    <row r="370" spans="1:9" ht="27" customHeight="1" x14ac:dyDescent="0.2">
      <c r="A370" s="1"/>
      <c r="B370" s="38"/>
      <c r="C370" s="38"/>
      <c r="D370" s="38"/>
      <c r="E370" s="38"/>
      <c r="F370" s="40"/>
      <c r="G370" s="25" t="s">
        <v>518</v>
      </c>
      <c r="H370" s="38"/>
      <c r="I370" s="38"/>
    </row>
    <row r="371" spans="1:9" x14ac:dyDescent="0.2">
      <c r="A371" s="1"/>
      <c r="B371" s="34"/>
      <c r="C371" s="34"/>
      <c r="D371" s="34"/>
      <c r="E371" s="34"/>
      <c r="F371" s="41"/>
      <c r="G371" s="4" t="s">
        <v>519</v>
      </c>
      <c r="H371" s="34"/>
      <c r="I371" s="34"/>
    </row>
    <row r="372" spans="1:9" ht="16.5" x14ac:dyDescent="0.25">
      <c r="A372" s="12"/>
      <c r="B372" s="1"/>
      <c r="C372" s="1"/>
      <c r="D372" s="1"/>
      <c r="E372" s="1"/>
      <c r="F372" s="1"/>
      <c r="G372" s="1"/>
    </row>
    <row r="373" spans="1:9" ht="16.5" x14ac:dyDescent="0.25">
      <c r="A373" s="12"/>
      <c r="B373" s="1"/>
      <c r="C373" s="1"/>
      <c r="D373" s="1"/>
      <c r="E373" s="1"/>
      <c r="F373" s="1"/>
      <c r="G373" s="1"/>
    </row>
    <row r="375" spans="1:9" ht="16.5" x14ac:dyDescent="0.25">
      <c r="A375" s="12"/>
      <c r="B375" s="1"/>
      <c r="C375" s="1"/>
      <c r="D375" s="1"/>
      <c r="E375" s="1"/>
      <c r="F375" s="1"/>
      <c r="G375" s="1"/>
    </row>
    <row r="377" spans="1:9" x14ac:dyDescent="0.2">
      <c r="A377" s="1"/>
      <c r="B377" s="49" t="s">
        <v>88</v>
      </c>
      <c r="C377" s="50"/>
      <c r="D377" s="50"/>
      <c r="E377" s="51"/>
      <c r="F377" s="33" t="s">
        <v>73</v>
      </c>
      <c r="G377" s="33" t="s">
        <v>20</v>
      </c>
      <c r="H377" s="33" t="s">
        <v>21</v>
      </c>
      <c r="I377" s="33" t="s">
        <v>22</v>
      </c>
    </row>
    <row r="378" spans="1:9" x14ac:dyDescent="0.2">
      <c r="A378" s="1"/>
      <c r="B378" s="8" t="s">
        <v>23</v>
      </c>
      <c r="C378" s="8" t="s">
        <v>24</v>
      </c>
      <c r="D378" s="8" t="s">
        <v>74</v>
      </c>
      <c r="E378" s="8" t="s">
        <v>26</v>
      </c>
      <c r="F378" s="34"/>
      <c r="G378" s="34"/>
      <c r="H378" s="34"/>
      <c r="I378" s="34"/>
    </row>
    <row r="379" spans="1:9" ht="13.5" customHeight="1" x14ac:dyDescent="0.2">
      <c r="A379" s="1"/>
      <c r="B379" s="33" t="s">
        <v>514</v>
      </c>
      <c r="C379" s="33" t="s">
        <v>515</v>
      </c>
      <c r="D379" s="33" t="s">
        <v>520</v>
      </c>
      <c r="E379" s="33" t="s">
        <v>161</v>
      </c>
      <c r="F379" s="39" t="s">
        <v>521</v>
      </c>
      <c r="G379" s="3" t="s">
        <v>522</v>
      </c>
      <c r="H379" s="33" t="s">
        <v>34</v>
      </c>
      <c r="I379" s="33" t="s">
        <v>139</v>
      </c>
    </row>
    <row r="380" spans="1:9" ht="27" customHeight="1" x14ac:dyDescent="0.2">
      <c r="A380" s="1"/>
      <c r="B380" s="38"/>
      <c r="C380" s="38"/>
      <c r="D380" s="38"/>
      <c r="E380" s="38"/>
      <c r="F380" s="40"/>
      <c r="G380" s="25" t="s">
        <v>523</v>
      </c>
      <c r="H380" s="38"/>
      <c r="I380" s="38"/>
    </row>
    <row r="381" spans="1:9" x14ac:dyDescent="0.2">
      <c r="A381" s="1"/>
      <c r="B381" s="34"/>
      <c r="C381" s="34"/>
      <c r="D381" s="34"/>
      <c r="E381" s="34"/>
      <c r="F381" s="41"/>
      <c r="G381" s="4" t="s">
        <v>524</v>
      </c>
      <c r="H381" s="34"/>
      <c r="I381" s="34"/>
    </row>
    <row r="382" spans="1:9" ht="13.5" customHeight="1" x14ac:dyDescent="0.2">
      <c r="A382" s="1"/>
      <c r="B382" s="33" t="s">
        <v>514</v>
      </c>
      <c r="C382" s="33" t="s">
        <v>515</v>
      </c>
      <c r="D382" s="33" t="s">
        <v>525</v>
      </c>
      <c r="E382" s="33" t="s">
        <v>161</v>
      </c>
      <c r="F382" s="39" t="s">
        <v>526</v>
      </c>
      <c r="G382" s="3" t="s">
        <v>527</v>
      </c>
      <c r="H382" s="33" t="s">
        <v>34</v>
      </c>
      <c r="I382" s="33" t="s">
        <v>139</v>
      </c>
    </row>
    <row r="383" spans="1:9" ht="27" customHeight="1" x14ac:dyDescent="0.2">
      <c r="A383" s="1"/>
      <c r="B383" s="38"/>
      <c r="C383" s="38"/>
      <c r="D383" s="38"/>
      <c r="E383" s="38"/>
      <c r="F383" s="40"/>
      <c r="G383" s="25" t="s">
        <v>528</v>
      </c>
      <c r="H383" s="38"/>
      <c r="I383" s="38"/>
    </row>
    <row r="384" spans="1:9" x14ac:dyDescent="0.2">
      <c r="A384" s="1"/>
      <c r="B384" s="34"/>
      <c r="C384" s="34"/>
      <c r="D384" s="34"/>
      <c r="E384" s="34"/>
      <c r="F384" s="41"/>
      <c r="G384" s="4" t="s">
        <v>529</v>
      </c>
      <c r="H384" s="34"/>
      <c r="I384" s="34"/>
    </row>
    <row r="385" spans="1:9" ht="13.5" customHeight="1" x14ac:dyDescent="0.2">
      <c r="A385" s="1"/>
      <c r="B385" s="33" t="s">
        <v>514</v>
      </c>
      <c r="C385" s="33" t="s">
        <v>530</v>
      </c>
      <c r="D385" s="33" t="s">
        <v>531</v>
      </c>
      <c r="E385" s="33" t="s">
        <v>161</v>
      </c>
      <c r="F385" s="39" t="s">
        <v>532</v>
      </c>
      <c r="G385" s="3" t="s">
        <v>533</v>
      </c>
      <c r="H385" s="33" t="s">
        <v>34</v>
      </c>
      <c r="I385" s="33" t="s">
        <v>139</v>
      </c>
    </row>
    <row r="386" spans="1:9" ht="27" customHeight="1" x14ac:dyDescent="0.2">
      <c r="A386" s="1"/>
      <c r="B386" s="38"/>
      <c r="C386" s="38"/>
      <c r="D386" s="38"/>
      <c r="E386" s="38"/>
      <c r="F386" s="40"/>
      <c r="G386" s="25" t="s">
        <v>534</v>
      </c>
      <c r="H386" s="38"/>
      <c r="I386" s="38"/>
    </row>
    <row r="387" spans="1:9" x14ac:dyDescent="0.2">
      <c r="A387" s="1"/>
      <c r="B387" s="34"/>
      <c r="C387" s="34"/>
      <c r="D387" s="34"/>
      <c r="E387" s="34"/>
      <c r="F387" s="41"/>
      <c r="G387" s="4" t="s">
        <v>535</v>
      </c>
      <c r="H387" s="34"/>
      <c r="I387" s="34"/>
    </row>
    <row r="388" spans="1:9" ht="13.5" customHeight="1" x14ac:dyDescent="0.2">
      <c r="A388" s="1"/>
      <c r="B388" s="33" t="s">
        <v>536</v>
      </c>
      <c r="C388" s="33" t="s">
        <v>530</v>
      </c>
      <c r="D388" s="33" t="s">
        <v>531</v>
      </c>
      <c r="E388" s="33" t="s">
        <v>39</v>
      </c>
      <c r="F388" s="39" t="s">
        <v>532</v>
      </c>
      <c r="G388" s="3" t="s">
        <v>533</v>
      </c>
      <c r="H388" s="33" t="s">
        <v>34</v>
      </c>
      <c r="I388" s="33" t="s">
        <v>139</v>
      </c>
    </row>
    <row r="389" spans="1:9" ht="27" customHeight="1" x14ac:dyDescent="0.2">
      <c r="A389" s="1"/>
      <c r="B389" s="38"/>
      <c r="C389" s="38"/>
      <c r="D389" s="38"/>
      <c r="E389" s="38"/>
      <c r="F389" s="40"/>
      <c r="G389" s="25" t="s">
        <v>534</v>
      </c>
      <c r="H389" s="38"/>
      <c r="I389" s="38"/>
    </row>
    <row r="390" spans="1:9" x14ac:dyDescent="0.2">
      <c r="A390" s="1"/>
      <c r="B390" s="34"/>
      <c r="C390" s="34"/>
      <c r="D390" s="34"/>
      <c r="E390" s="34"/>
      <c r="F390" s="41"/>
      <c r="G390" s="4" t="s">
        <v>535</v>
      </c>
      <c r="H390" s="34"/>
      <c r="I390" s="34"/>
    </row>
    <row r="391" spans="1:9" ht="13.5" customHeight="1" x14ac:dyDescent="0.2">
      <c r="A391" s="1"/>
      <c r="B391" s="33" t="s">
        <v>537</v>
      </c>
      <c r="C391" s="33" t="s">
        <v>530</v>
      </c>
      <c r="D391" s="33" t="s">
        <v>531</v>
      </c>
      <c r="E391" s="33" t="s">
        <v>155</v>
      </c>
      <c r="F391" s="39" t="s">
        <v>532</v>
      </c>
      <c r="G391" s="3" t="s">
        <v>533</v>
      </c>
      <c r="H391" s="33" t="s">
        <v>34</v>
      </c>
      <c r="I391" s="33" t="s">
        <v>139</v>
      </c>
    </row>
    <row r="392" spans="1:9" ht="27" customHeight="1" x14ac:dyDescent="0.2">
      <c r="A392" s="1"/>
      <c r="B392" s="38"/>
      <c r="C392" s="38"/>
      <c r="D392" s="38"/>
      <c r="E392" s="38"/>
      <c r="F392" s="40"/>
      <c r="G392" s="25" t="s">
        <v>534</v>
      </c>
      <c r="H392" s="38"/>
      <c r="I392" s="38"/>
    </row>
    <row r="393" spans="1:9" x14ac:dyDescent="0.2">
      <c r="A393" s="1"/>
      <c r="B393" s="34"/>
      <c r="C393" s="34"/>
      <c r="D393" s="34"/>
      <c r="E393" s="34"/>
      <c r="F393" s="41"/>
      <c r="G393" s="4" t="s">
        <v>535</v>
      </c>
      <c r="H393" s="34"/>
      <c r="I393" s="34"/>
    </row>
    <row r="394" spans="1:9" ht="13.5" customHeight="1" x14ac:dyDescent="0.2">
      <c r="A394" s="1"/>
      <c r="B394" s="33" t="s">
        <v>538</v>
      </c>
      <c r="C394" s="33" t="s">
        <v>539</v>
      </c>
      <c r="D394" s="33" t="s">
        <v>540</v>
      </c>
      <c r="E394" s="33" t="s">
        <v>167</v>
      </c>
      <c r="F394" s="39" t="s">
        <v>541</v>
      </c>
      <c r="G394" s="3" t="s">
        <v>542</v>
      </c>
      <c r="H394" s="33" t="s">
        <v>34</v>
      </c>
      <c r="I394" s="33" t="s">
        <v>139</v>
      </c>
    </row>
    <row r="395" spans="1:9" ht="27" customHeight="1" x14ac:dyDescent="0.2">
      <c r="A395" s="1"/>
      <c r="B395" s="38"/>
      <c r="C395" s="38"/>
      <c r="D395" s="38"/>
      <c r="E395" s="38"/>
      <c r="F395" s="40"/>
      <c r="G395" s="25" t="s">
        <v>543</v>
      </c>
      <c r="H395" s="38"/>
      <c r="I395" s="38"/>
    </row>
    <row r="396" spans="1:9" x14ac:dyDescent="0.2">
      <c r="A396" s="1"/>
      <c r="B396" s="34"/>
      <c r="C396" s="34"/>
      <c r="D396" s="34"/>
      <c r="E396" s="34"/>
      <c r="F396" s="41"/>
      <c r="G396" s="4" t="s">
        <v>544</v>
      </c>
      <c r="H396" s="34"/>
      <c r="I396" s="34"/>
    </row>
    <row r="397" spans="1:9" ht="13.5" customHeight="1" x14ac:dyDescent="0.2">
      <c r="A397" s="1"/>
      <c r="B397" s="33" t="s">
        <v>538</v>
      </c>
      <c r="C397" s="33" t="s">
        <v>539</v>
      </c>
      <c r="D397" s="33" t="s">
        <v>545</v>
      </c>
      <c r="E397" s="33" t="s">
        <v>167</v>
      </c>
      <c r="F397" s="39" t="s">
        <v>546</v>
      </c>
      <c r="G397" s="3" t="s">
        <v>547</v>
      </c>
      <c r="H397" s="33" t="s">
        <v>34</v>
      </c>
      <c r="I397" s="33" t="s">
        <v>139</v>
      </c>
    </row>
    <row r="398" spans="1:9" ht="27" customHeight="1" x14ac:dyDescent="0.2">
      <c r="A398" s="1"/>
      <c r="B398" s="38"/>
      <c r="C398" s="38"/>
      <c r="D398" s="38"/>
      <c r="E398" s="38"/>
      <c r="F398" s="40"/>
      <c r="G398" s="25" t="s">
        <v>548</v>
      </c>
      <c r="H398" s="38"/>
      <c r="I398" s="38"/>
    </row>
    <row r="399" spans="1:9" x14ac:dyDescent="0.2">
      <c r="A399" s="1"/>
      <c r="B399" s="34"/>
      <c r="C399" s="34"/>
      <c r="D399" s="34"/>
      <c r="E399" s="34"/>
      <c r="F399" s="41"/>
      <c r="G399" s="4" t="s">
        <v>549</v>
      </c>
      <c r="H399" s="34"/>
      <c r="I399" s="34"/>
    </row>
    <row r="400" spans="1:9" ht="13.5" customHeight="1" x14ac:dyDescent="0.2">
      <c r="A400" s="1"/>
      <c r="B400" s="33" t="s">
        <v>538</v>
      </c>
      <c r="C400" s="33" t="s">
        <v>539</v>
      </c>
      <c r="D400" s="33" t="s">
        <v>550</v>
      </c>
      <c r="E400" s="33" t="s">
        <v>65</v>
      </c>
      <c r="F400" s="39" t="s">
        <v>551</v>
      </c>
      <c r="G400" s="3" t="s">
        <v>552</v>
      </c>
      <c r="H400" s="33" t="s">
        <v>34</v>
      </c>
      <c r="I400" s="33" t="s">
        <v>139</v>
      </c>
    </row>
    <row r="401" spans="1:9" ht="27" customHeight="1" x14ac:dyDescent="0.2">
      <c r="A401" s="1"/>
      <c r="B401" s="38"/>
      <c r="C401" s="38"/>
      <c r="D401" s="38"/>
      <c r="E401" s="38"/>
      <c r="F401" s="40"/>
      <c r="G401" s="25" t="s">
        <v>553</v>
      </c>
      <c r="H401" s="38"/>
      <c r="I401" s="38"/>
    </row>
    <row r="402" spans="1:9" x14ac:dyDescent="0.2">
      <c r="A402" s="1"/>
      <c r="B402" s="34"/>
      <c r="C402" s="34"/>
      <c r="D402" s="34"/>
      <c r="E402" s="34"/>
      <c r="F402" s="41"/>
      <c r="G402" s="4" t="s">
        <v>554</v>
      </c>
      <c r="H402" s="34"/>
      <c r="I402" s="34"/>
    </row>
    <row r="403" spans="1:9" ht="16.5" x14ac:dyDescent="0.25">
      <c r="A403" s="12"/>
      <c r="B403" s="1"/>
      <c r="C403" s="1"/>
      <c r="D403" s="1"/>
      <c r="E403" s="1"/>
      <c r="F403" s="1"/>
      <c r="G403" s="1"/>
    </row>
    <row r="404" spans="1:9" ht="16.5" x14ac:dyDescent="0.25">
      <c r="A404" s="12"/>
      <c r="B404" s="1"/>
      <c r="C404" s="1"/>
      <c r="D404" s="1"/>
      <c r="E404" s="1"/>
      <c r="F404" s="1"/>
      <c r="G404" s="1"/>
    </row>
    <row r="410" spans="1:9" ht="13.5" customHeight="1" x14ac:dyDescent="0.2"/>
    <row r="411" spans="1:9" ht="27" customHeight="1" x14ac:dyDescent="0.2"/>
    <row r="413" spans="1:9" ht="13.5" customHeight="1" x14ac:dyDescent="0.2"/>
    <row r="414" spans="1:9" ht="27" customHeight="1" x14ac:dyDescent="0.2"/>
    <row r="416" spans="1:9" ht="13.5" customHeight="1" x14ac:dyDescent="0.2"/>
    <row r="417" ht="27" customHeight="1" x14ac:dyDescent="0.2"/>
    <row r="419" ht="13.5" customHeight="1" x14ac:dyDescent="0.2"/>
    <row r="420" ht="27" customHeight="1" x14ac:dyDescent="0.2"/>
    <row r="422" ht="13.5" customHeight="1" x14ac:dyDescent="0.2"/>
    <row r="423" ht="27" customHeight="1" x14ac:dyDescent="0.2"/>
    <row r="425" ht="13.5" customHeight="1" x14ac:dyDescent="0.2"/>
    <row r="426" ht="27" customHeight="1" x14ac:dyDescent="0.2"/>
    <row r="428" ht="13.5" customHeight="1" x14ac:dyDescent="0.2"/>
    <row r="429" ht="27" customHeight="1" x14ac:dyDescent="0.2"/>
    <row r="431" ht="13.5" customHeight="1" x14ac:dyDescent="0.2"/>
    <row r="432" ht="27" customHeight="1" x14ac:dyDescent="0.2"/>
    <row r="434" ht="13.5" customHeight="1" x14ac:dyDescent="0.2"/>
    <row r="435" ht="27" customHeight="1" x14ac:dyDescent="0.2"/>
  </sheetData>
  <mergeCells count="809">
    <mergeCell ref="I397:I399"/>
    <mergeCell ref="B400:B402"/>
    <mergeCell ref="C400:C402"/>
    <mergeCell ref="D400:D402"/>
    <mergeCell ref="E400:E402"/>
    <mergeCell ref="F400:F402"/>
    <mergeCell ref="H400:H402"/>
    <mergeCell ref="I400:I402"/>
    <mergeCell ref="B397:B399"/>
    <mergeCell ref="C397:C399"/>
    <mergeCell ref="D397:D399"/>
    <mergeCell ref="E397:E399"/>
    <mergeCell ref="F397:F399"/>
    <mergeCell ref="H397:H399"/>
    <mergeCell ref="I391:I393"/>
    <mergeCell ref="B394:B396"/>
    <mergeCell ref="C394:C396"/>
    <mergeCell ref="D394:D396"/>
    <mergeCell ref="E394:E396"/>
    <mergeCell ref="F394:F396"/>
    <mergeCell ref="H394:H396"/>
    <mergeCell ref="I394:I396"/>
    <mergeCell ref="B391:B393"/>
    <mergeCell ref="C391:C393"/>
    <mergeCell ref="D391:D393"/>
    <mergeCell ref="E391:E393"/>
    <mergeCell ref="F391:F393"/>
    <mergeCell ref="H391:H393"/>
    <mergeCell ref="I385:I387"/>
    <mergeCell ref="B388:B390"/>
    <mergeCell ref="C388:C390"/>
    <mergeCell ref="D388:D390"/>
    <mergeCell ref="E388:E390"/>
    <mergeCell ref="F388:F390"/>
    <mergeCell ref="H388:H390"/>
    <mergeCell ref="I388:I390"/>
    <mergeCell ref="B385:B387"/>
    <mergeCell ref="C385:C387"/>
    <mergeCell ref="D385:D387"/>
    <mergeCell ref="E385:E387"/>
    <mergeCell ref="F385:F387"/>
    <mergeCell ref="H385:H387"/>
    <mergeCell ref="I379:I381"/>
    <mergeCell ref="B382:B384"/>
    <mergeCell ref="C382:C384"/>
    <mergeCell ref="D382:D384"/>
    <mergeCell ref="E382:E384"/>
    <mergeCell ref="F382:F384"/>
    <mergeCell ref="H382:H384"/>
    <mergeCell ref="I382:I384"/>
    <mergeCell ref="B379:B381"/>
    <mergeCell ref="C379:C381"/>
    <mergeCell ref="D379:D381"/>
    <mergeCell ref="E379:E381"/>
    <mergeCell ref="F379:F381"/>
    <mergeCell ref="H379:H381"/>
    <mergeCell ref="I369:I371"/>
    <mergeCell ref="B377:E377"/>
    <mergeCell ref="F377:F378"/>
    <mergeCell ref="G377:G378"/>
    <mergeCell ref="H377:H378"/>
    <mergeCell ref="I377:I378"/>
    <mergeCell ref="B369:B371"/>
    <mergeCell ref="C369:C371"/>
    <mergeCell ref="D369:D371"/>
    <mergeCell ref="E369:E371"/>
    <mergeCell ref="F369:F371"/>
    <mergeCell ref="H369:H371"/>
    <mergeCell ref="I363:I365"/>
    <mergeCell ref="B366:B368"/>
    <mergeCell ref="C366:C368"/>
    <mergeCell ref="D366:D368"/>
    <mergeCell ref="E366:E368"/>
    <mergeCell ref="F366:F368"/>
    <mergeCell ref="H366:H368"/>
    <mergeCell ref="I366:I368"/>
    <mergeCell ref="B363:B365"/>
    <mergeCell ref="C363:C365"/>
    <mergeCell ref="D363:D365"/>
    <mergeCell ref="E363:E365"/>
    <mergeCell ref="F363:F365"/>
    <mergeCell ref="H363:H365"/>
    <mergeCell ref="I357:I359"/>
    <mergeCell ref="B360:B362"/>
    <mergeCell ref="C360:C362"/>
    <mergeCell ref="D360:D362"/>
    <mergeCell ref="E360:E362"/>
    <mergeCell ref="F360:F362"/>
    <mergeCell ref="H360:H362"/>
    <mergeCell ref="I360:I362"/>
    <mergeCell ref="B357:B359"/>
    <mergeCell ref="C357:C359"/>
    <mergeCell ref="D357:D359"/>
    <mergeCell ref="E357:E359"/>
    <mergeCell ref="F357:F359"/>
    <mergeCell ref="H357:H359"/>
    <mergeCell ref="I351:I353"/>
    <mergeCell ref="B354:B356"/>
    <mergeCell ref="C354:C356"/>
    <mergeCell ref="D354:D356"/>
    <mergeCell ref="E354:E356"/>
    <mergeCell ref="F354:F356"/>
    <mergeCell ref="H354:H356"/>
    <mergeCell ref="I354:I356"/>
    <mergeCell ref="B351:B353"/>
    <mergeCell ref="C351:C353"/>
    <mergeCell ref="D351:D353"/>
    <mergeCell ref="E351:E353"/>
    <mergeCell ref="F351:F353"/>
    <mergeCell ref="H351:H353"/>
    <mergeCell ref="I345:I347"/>
    <mergeCell ref="B348:B350"/>
    <mergeCell ref="C348:C350"/>
    <mergeCell ref="D348:D350"/>
    <mergeCell ref="E348:E350"/>
    <mergeCell ref="F348:F350"/>
    <mergeCell ref="H348:H350"/>
    <mergeCell ref="I348:I350"/>
    <mergeCell ref="B345:B347"/>
    <mergeCell ref="C345:C347"/>
    <mergeCell ref="D345:D347"/>
    <mergeCell ref="E345:E347"/>
    <mergeCell ref="F345:F347"/>
    <mergeCell ref="H345:H347"/>
    <mergeCell ref="I335:I337"/>
    <mergeCell ref="B343:E343"/>
    <mergeCell ref="F343:F344"/>
    <mergeCell ref="G343:G344"/>
    <mergeCell ref="H343:H344"/>
    <mergeCell ref="I343:I344"/>
    <mergeCell ref="B335:B337"/>
    <mergeCell ref="C335:C337"/>
    <mergeCell ref="D335:D337"/>
    <mergeCell ref="E335:E337"/>
    <mergeCell ref="F335:F337"/>
    <mergeCell ref="H335:H337"/>
    <mergeCell ref="I329:I331"/>
    <mergeCell ref="B332:B334"/>
    <mergeCell ref="C332:C334"/>
    <mergeCell ref="D332:D334"/>
    <mergeCell ref="E332:E334"/>
    <mergeCell ref="F332:F334"/>
    <mergeCell ref="H332:H334"/>
    <mergeCell ref="I332:I334"/>
    <mergeCell ref="B329:B331"/>
    <mergeCell ref="C329:C331"/>
    <mergeCell ref="D329:D331"/>
    <mergeCell ref="E329:E331"/>
    <mergeCell ref="F329:F331"/>
    <mergeCell ref="H329:H331"/>
    <mergeCell ref="I323:I325"/>
    <mergeCell ref="B326:B328"/>
    <mergeCell ref="C326:C328"/>
    <mergeCell ref="D326:D328"/>
    <mergeCell ref="E326:E328"/>
    <mergeCell ref="F326:F328"/>
    <mergeCell ref="H326:H328"/>
    <mergeCell ref="I326:I328"/>
    <mergeCell ref="B323:B325"/>
    <mergeCell ref="C323:C325"/>
    <mergeCell ref="D323:D325"/>
    <mergeCell ref="E323:E325"/>
    <mergeCell ref="F323:F325"/>
    <mergeCell ref="H323:H325"/>
    <mergeCell ref="I317:I319"/>
    <mergeCell ref="B320:B322"/>
    <mergeCell ref="C320:C322"/>
    <mergeCell ref="D320:D322"/>
    <mergeCell ref="E320:E322"/>
    <mergeCell ref="F320:F322"/>
    <mergeCell ref="H320:H322"/>
    <mergeCell ref="I320:I322"/>
    <mergeCell ref="B317:B319"/>
    <mergeCell ref="C317:C319"/>
    <mergeCell ref="D317:D319"/>
    <mergeCell ref="E317:E319"/>
    <mergeCell ref="F317:F319"/>
    <mergeCell ref="H317:H319"/>
    <mergeCell ref="I311:I313"/>
    <mergeCell ref="B314:B316"/>
    <mergeCell ref="C314:C316"/>
    <mergeCell ref="D314:D316"/>
    <mergeCell ref="E314:E316"/>
    <mergeCell ref="F314:F316"/>
    <mergeCell ref="H314:H316"/>
    <mergeCell ref="I314:I316"/>
    <mergeCell ref="B311:B313"/>
    <mergeCell ref="C311:C313"/>
    <mergeCell ref="D311:D313"/>
    <mergeCell ref="E311:E313"/>
    <mergeCell ref="F311:F313"/>
    <mergeCell ref="H311:H313"/>
    <mergeCell ref="I301:I303"/>
    <mergeCell ref="B309:E309"/>
    <mergeCell ref="F309:F310"/>
    <mergeCell ref="G309:G310"/>
    <mergeCell ref="H309:H310"/>
    <mergeCell ref="I309:I310"/>
    <mergeCell ref="B301:B303"/>
    <mergeCell ref="C301:C303"/>
    <mergeCell ref="D301:D303"/>
    <mergeCell ref="E301:E303"/>
    <mergeCell ref="F301:F303"/>
    <mergeCell ref="H301:H303"/>
    <mergeCell ref="I295:I297"/>
    <mergeCell ref="B298:B300"/>
    <mergeCell ref="C298:C300"/>
    <mergeCell ref="D298:D300"/>
    <mergeCell ref="E298:E300"/>
    <mergeCell ref="F298:F300"/>
    <mergeCell ref="H298:H300"/>
    <mergeCell ref="I298:I300"/>
    <mergeCell ref="B295:B297"/>
    <mergeCell ref="C295:C297"/>
    <mergeCell ref="D295:D297"/>
    <mergeCell ref="E295:E297"/>
    <mergeCell ref="F295:F297"/>
    <mergeCell ref="H295:H297"/>
    <mergeCell ref="I289:I291"/>
    <mergeCell ref="B292:B294"/>
    <mergeCell ref="C292:C294"/>
    <mergeCell ref="D292:D294"/>
    <mergeCell ref="E292:E294"/>
    <mergeCell ref="F292:F294"/>
    <mergeCell ref="H292:H294"/>
    <mergeCell ref="I292:I294"/>
    <mergeCell ref="B289:B291"/>
    <mergeCell ref="C289:C291"/>
    <mergeCell ref="D289:D291"/>
    <mergeCell ref="E289:E291"/>
    <mergeCell ref="F289:F291"/>
    <mergeCell ref="H289:H291"/>
    <mergeCell ref="I283:I285"/>
    <mergeCell ref="B286:B288"/>
    <mergeCell ref="C286:C288"/>
    <mergeCell ref="D286:D288"/>
    <mergeCell ref="E286:E288"/>
    <mergeCell ref="F286:F288"/>
    <mergeCell ref="H286:H288"/>
    <mergeCell ref="I286:I288"/>
    <mergeCell ref="B283:B285"/>
    <mergeCell ref="C283:C285"/>
    <mergeCell ref="D283:D285"/>
    <mergeCell ref="E283:E285"/>
    <mergeCell ref="F283:F285"/>
    <mergeCell ref="H283:H285"/>
    <mergeCell ref="I277:I279"/>
    <mergeCell ref="B280:B282"/>
    <mergeCell ref="C280:C282"/>
    <mergeCell ref="D280:D282"/>
    <mergeCell ref="E280:E282"/>
    <mergeCell ref="F280:F282"/>
    <mergeCell ref="H280:H282"/>
    <mergeCell ref="I280:I282"/>
    <mergeCell ref="B277:B279"/>
    <mergeCell ref="C277:C279"/>
    <mergeCell ref="D277:D279"/>
    <mergeCell ref="E277:E279"/>
    <mergeCell ref="F277:F279"/>
    <mergeCell ref="H277:H279"/>
    <mergeCell ref="I267:I269"/>
    <mergeCell ref="B275:E275"/>
    <mergeCell ref="F275:F276"/>
    <mergeCell ref="G275:G276"/>
    <mergeCell ref="H275:H276"/>
    <mergeCell ref="I275:I276"/>
    <mergeCell ref="B267:B269"/>
    <mergeCell ref="C267:C269"/>
    <mergeCell ref="D267:D269"/>
    <mergeCell ref="E267:E269"/>
    <mergeCell ref="F267:F269"/>
    <mergeCell ref="H267:H269"/>
    <mergeCell ref="I261:I263"/>
    <mergeCell ref="B264:B266"/>
    <mergeCell ref="C264:C266"/>
    <mergeCell ref="D264:D266"/>
    <mergeCell ref="E264:E266"/>
    <mergeCell ref="F264:F266"/>
    <mergeCell ref="H264:H266"/>
    <mergeCell ref="I264:I266"/>
    <mergeCell ref="B261:B263"/>
    <mergeCell ref="C261:C263"/>
    <mergeCell ref="D261:D263"/>
    <mergeCell ref="E261:E263"/>
    <mergeCell ref="F261:F263"/>
    <mergeCell ref="H261:H263"/>
    <mergeCell ref="I255:I257"/>
    <mergeCell ref="B258:B260"/>
    <mergeCell ref="C258:C260"/>
    <mergeCell ref="D258:D260"/>
    <mergeCell ref="E258:E260"/>
    <mergeCell ref="F258:F260"/>
    <mergeCell ref="H258:H260"/>
    <mergeCell ref="I258:I260"/>
    <mergeCell ref="B255:B257"/>
    <mergeCell ref="C255:C257"/>
    <mergeCell ref="D255:D257"/>
    <mergeCell ref="E255:E257"/>
    <mergeCell ref="F255:F257"/>
    <mergeCell ref="H255:H257"/>
    <mergeCell ref="I249:I251"/>
    <mergeCell ref="B252:B254"/>
    <mergeCell ref="C252:C254"/>
    <mergeCell ref="D252:D254"/>
    <mergeCell ref="E252:E254"/>
    <mergeCell ref="F252:F254"/>
    <mergeCell ref="H252:H254"/>
    <mergeCell ref="I252:I254"/>
    <mergeCell ref="B249:B251"/>
    <mergeCell ref="C249:C251"/>
    <mergeCell ref="D249:D251"/>
    <mergeCell ref="E249:E251"/>
    <mergeCell ref="F249:F251"/>
    <mergeCell ref="H249:H251"/>
    <mergeCell ref="I243:I245"/>
    <mergeCell ref="B246:B248"/>
    <mergeCell ref="C246:C248"/>
    <mergeCell ref="D246:D248"/>
    <mergeCell ref="E246:E248"/>
    <mergeCell ref="F246:F248"/>
    <mergeCell ref="H246:H248"/>
    <mergeCell ref="I246:I248"/>
    <mergeCell ref="B243:B245"/>
    <mergeCell ref="C243:C245"/>
    <mergeCell ref="D243:D245"/>
    <mergeCell ref="E243:E245"/>
    <mergeCell ref="F243:F245"/>
    <mergeCell ref="H243:H245"/>
    <mergeCell ref="I233:I235"/>
    <mergeCell ref="B241:E241"/>
    <mergeCell ref="F241:F242"/>
    <mergeCell ref="G241:G242"/>
    <mergeCell ref="H241:H242"/>
    <mergeCell ref="I241:I242"/>
    <mergeCell ref="B233:B235"/>
    <mergeCell ref="C233:C235"/>
    <mergeCell ref="D233:D235"/>
    <mergeCell ref="E233:E235"/>
    <mergeCell ref="F233:F235"/>
    <mergeCell ref="H233:H235"/>
    <mergeCell ref="I227:I229"/>
    <mergeCell ref="B230:B232"/>
    <mergeCell ref="C230:C232"/>
    <mergeCell ref="D230:D232"/>
    <mergeCell ref="E230:E232"/>
    <mergeCell ref="F230:F232"/>
    <mergeCell ref="H230:H232"/>
    <mergeCell ref="I230:I232"/>
    <mergeCell ref="B227:B229"/>
    <mergeCell ref="C227:C229"/>
    <mergeCell ref="D227:D229"/>
    <mergeCell ref="E227:E229"/>
    <mergeCell ref="F227:F229"/>
    <mergeCell ref="H227:H229"/>
    <mergeCell ref="I221:I223"/>
    <mergeCell ref="B224:B226"/>
    <mergeCell ref="C224:C226"/>
    <mergeCell ref="D224:D226"/>
    <mergeCell ref="E224:E226"/>
    <mergeCell ref="F224:F226"/>
    <mergeCell ref="H224:H226"/>
    <mergeCell ref="I224:I226"/>
    <mergeCell ref="B221:B223"/>
    <mergeCell ref="C221:C223"/>
    <mergeCell ref="D221:D223"/>
    <mergeCell ref="E221:E223"/>
    <mergeCell ref="F221:F223"/>
    <mergeCell ref="H221:H223"/>
    <mergeCell ref="I215:I217"/>
    <mergeCell ref="B218:B220"/>
    <mergeCell ref="C218:C220"/>
    <mergeCell ref="D218:D220"/>
    <mergeCell ref="E218:E220"/>
    <mergeCell ref="F218:F220"/>
    <mergeCell ref="H218:H220"/>
    <mergeCell ref="I218:I220"/>
    <mergeCell ref="B215:B217"/>
    <mergeCell ref="C215:C217"/>
    <mergeCell ref="D215:D217"/>
    <mergeCell ref="E215:E217"/>
    <mergeCell ref="F215:F217"/>
    <mergeCell ref="H215:H217"/>
    <mergeCell ref="I209:I211"/>
    <mergeCell ref="B212:B214"/>
    <mergeCell ref="C212:C214"/>
    <mergeCell ref="D212:D214"/>
    <mergeCell ref="E212:E214"/>
    <mergeCell ref="F212:F214"/>
    <mergeCell ref="H212:H214"/>
    <mergeCell ref="I212:I214"/>
    <mergeCell ref="B209:B211"/>
    <mergeCell ref="C209:C211"/>
    <mergeCell ref="D209:D211"/>
    <mergeCell ref="E209:E211"/>
    <mergeCell ref="F209:F211"/>
    <mergeCell ref="H209:H211"/>
    <mergeCell ref="I199:I201"/>
    <mergeCell ref="B207:E207"/>
    <mergeCell ref="F207:F208"/>
    <mergeCell ref="G207:G208"/>
    <mergeCell ref="H207:H208"/>
    <mergeCell ref="I207:I208"/>
    <mergeCell ref="B199:B201"/>
    <mergeCell ref="C199:C201"/>
    <mergeCell ref="D199:D201"/>
    <mergeCell ref="E199:E201"/>
    <mergeCell ref="F199:F201"/>
    <mergeCell ref="H199:H201"/>
    <mergeCell ref="I193:I195"/>
    <mergeCell ref="B196:B198"/>
    <mergeCell ref="C196:C198"/>
    <mergeCell ref="D196:D198"/>
    <mergeCell ref="E196:E198"/>
    <mergeCell ref="F196:F198"/>
    <mergeCell ref="H196:H198"/>
    <mergeCell ref="I196:I198"/>
    <mergeCell ref="B193:B195"/>
    <mergeCell ref="C193:C195"/>
    <mergeCell ref="D193:D195"/>
    <mergeCell ref="E193:E195"/>
    <mergeCell ref="F193:F195"/>
    <mergeCell ref="H193:H195"/>
    <mergeCell ref="I187:I189"/>
    <mergeCell ref="B190:B192"/>
    <mergeCell ref="C190:C192"/>
    <mergeCell ref="D190:D192"/>
    <mergeCell ref="E190:E192"/>
    <mergeCell ref="F190:F192"/>
    <mergeCell ref="H190:H192"/>
    <mergeCell ref="I190:I192"/>
    <mergeCell ref="B187:B189"/>
    <mergeCell ref="C187:C189"/>
    <mergeCell ref="D187:D189"/>
    <mergeCell ref="E187:E189"/>
    <mergeCell ref="F187:F189"/>
    <mergeCell ref="H187:H189"/>
    <mergeCell ref="I181:I183"/>
    <mergeCell ref="B184:B186"/>
    <mergeCell ref="C184:C186"/>
    <mergeCell ref="D184:D186"/>
    <mergeCell ref="E184:E186"/>
    <mergeCell ref="F184:F186"/>
    <mergeCell ref="H184:H186"/>
    <mergeCell ref="I184:I186"/>
    <mergeCell ref="B181:B183"/>
    <mergeCell ref="C181:C183"/>
    <mergeCell ref="D181:D183"/>
    <mergeCell ref="E181:E183"/>
    <mergeCell ref="F181:F183"/>
    <mergeCell ref="H181:H183"/>
    <mergeCell ref="I175:I177"/>
    <mergeCell ref="B178:B180"/>
    <mergeCell ref="C178:C180"/>
    <mergeCell ref="D178:D180"/>
    <mergeCell ref="E178:E180"/>
    <mergeCell ref="F178:F180"/>
    <mergeCell ref="H178:H180"/>
    <mergeCell ref="I178:I180"/>
    <mergeCell ref="B175:B177"/>
    <mergeCell ref="C175:C177"/>
    <mergeCell ref="D175:D177"/>
    <mergeCell ref="E175:E177"/>
    <mergeCell ref="F175:F177"/>
    <mergeCell ref="H175:H177"/>
    <mergeCell ref="I165:I167"/>
    <mergeCell ref="B173:E173"/>
    <mergeCell ref="F173:F174"/>
    <mergeCell ref="G173:G174"/>
    <mergeCell ref="H173:H174"/>
    <mergeCell ref="I173:I174"/>
    <mergeCell ref="B165:B167"/>
    <mergeCell ref="C165:C167"/>
    <mergeCell ref="D165:D167"/>
    <mergeCell ref="E165:E167"/>
    <mergeCell ref="F165:F167"/>
    <mergeCell ref="H165:H167"/>
    <mergeCell ref="I159:I161"/>
    <mergeCell ref="B162:B164"/>
    <mergeCell ref="C162:C164"/>
    <mergeCell ref="D162:D164"/>
    <mergeCell ref="E162:E164"/>
    <mergeCell ref="F162:F164"/>
    <mergeCell ref="H162:H164"/>
    <mergeCell ref="I162:I164"/>
    <mergeCell ref="B159:B161"/>
    <mergeCell ref="C159:C161"/>
    <mergeCell ref="D159:D161"/>
    <mergeCell ref="E159:E161"/>
    <mergeCell ref="F159:F161"/>
    <mergeCell ref="H159:H161"/>
    <mergeCell ref="I153:I155"/>
    <mergeCell ref="B156:B158"/>
    <mergeCell ref="C156:C158"/>
    <mergeCell ref="D156:D158"/>
    <mergeCell ref="E156:E158"/>
    <mergeCell ref="F156:F158"/>
    <mergeCell ref="H156:H158"/>
    <mergeCell ref="I156:I158"/>
    <mergeCell ref="B153:B155"/>
    <mergeCell ref="C153:C155"/>
    <mergeCell ref="D153:D155"/>
    <mergeCell ref="E153:E155"/>
    <mergeCell ref="F153:F155"/>
    <mergeCell ref="H153:H155"/>
    <mergeCell ref="I147:I149"/>
    <mergeCell ref="B150:B152"/>
    <mergeCell ref="C150:C152"/>
    <mergeCell ref="D150:D152"/>
    <mergeCell ref="E150:E152"/>
    <mergeCell ref="F150:F152"/>
    <mergeCell ref="H150:H152"/>
    <mergeCell ref="I150:I152"/>
    <mergeCell ref="B147:B149"/>
    <mergeCell ref="C147:C149"/>
    <mergeCell ref="D147:D149"/>
    <mergeCell ref="E147:E149"/>
    <mergeCell ref="F147:F149"/>
    <mergeCell ref="H147:H149"/>
    <mergeCell ref="I141:I143"/>
    <mergeCell ref="B144:B146"/>
    <mergeCell ref="C144:C146"/>
    <mergeCell ref="D144:D146"/>
    <mergeCell ref="E144:E146"/>
    <mergeCell ref="F144:F146"/>
    <mergeCell ref="H144:H146"/>
    <mergeCell ref="I144:I146"/>
    <mergeCell ref="B141:B143"/>
    <mergeCell ref="C141:C143"/>
    <mergeCell ref="D141:D143"/>
    <mergeCell ref="E141:E143"/>
    <mergeCell ref="F141:F143"/>
    <mergeCell ref="H141:H143"/>
    <mergeCell ref="I131:I133"/>
    <mergeCell ref="B139:E139"/>
    <mergeCell ref="F139:F140"/>
    <mergeCell ref="G139:G140"/>
    <mergeCell ref="H139:H140"/>
    <mergeCell ref="I139:I140"/>
    <mergeCell ref="B131:B133"/>
    <mergeCell ref="C131:C133"/>
    <mergeCell ref="D131:D133"/>
    <mergeCell ref="E131:E133"/>
    <mergeCell ref="F131:F133"/>
    <mergeCell ref="H131:H133"/>
    <mergeCell ref="I125:I127"/>
    <mergeCell ref="B128:B130"/>
    <mergeCell ref="C128:C130"/>
    <mergeCell ref="D128:D130"/>
    <mergeCell ref="E128:E130"/>
    <mergeCell ref="F128:F130"/>
    <mergeCell ref="H128:H130"/>
    <mergeCell ref="I128:I130"/>
    <mergeCell ref="B125:B127"/>
    <mergeCell ref="C125:C127"/>
    <mergeCell ref="D125:D127"/>
    <mergeCell ref="E125:E127"/>
    <mergeCell ref="F125:F127"/>
    <mergeCell ref="H125:H127"/>
    <mergeCell ref="I119:I121"/>
    <mergeCell ref="B122:B124"/>
    <mergeCell ref="C122:C124"/>
    <mergeCell ref="D122:D124"/>
    <mergeCell ref="E122:E124"/>
    <mergeCell ref="F122:F124"/>
    <mergeCell ref="H122:H124"/>
    <mergeCell ref="I122:I124"/>
    <mergeCell ref="B119:B121"/>
    <mergeCell ref="C119:C121"/>
    <mergeCell ref="D119:D121"/>
    <mergeCell ref="E119:E121"/>
    <mergeCell ref="F119:F121"/>
    <mergeCell ref="H119:H121"/>
    <mergeCell ref="I113:I115"/>
    <mergeCell ref="B116:B118"/>
    <mergeCell ref="C116:C118"/>
    <mergeCell ref="D116:D118"/>
    <mergeCell ref="E116:E118"/>
    <mergeCell ref="F116:F118"/>
    <mergeCell ref="H116:H118"/>
    <mergeCell ref="I116:I118"/>
    <mergeCell ref="B113:B115"/>
    <mergeCell ref="C113:C115"/>
    <mergeCell ref="D113:D115"/>
    <mergeCell ref="E113:E115"/>
    <mergeCell ref="F113:F115"/>
    <mergeCell ref="H113:H115"/>
    <mergeCell ref="I107:I109"/>
    <mergeCell ref="B110:B112"/>
    <mergeCell ref="C110:C112"/>
    <mergeCell ref="D110:D112"/>
    <mergeCell ref="E110:E112"/>
    <mergeCell ref="F110:F112"/>
    <mergeCell ref="H110:H112"/>
    <mergeCell ref="I110:I112"/>
    <mergeCell ref="B107:B109"/>
    <mergeCell ref="C107:C109"/>
    <mergeCell ref="D107:D109"/>
    <mergeCell ref="E107:E109"/>
    <mergeCell ref="F107:F109"/>
    <mergeCell ref="H107:H109"/>
    <mergeCell ref="I97:I99"/>
    <mergeCell ref="B105:E105"/>
    <mergeCell ref="F105:F106"/>
    <mergeCell ref="G105:G106"/>
    <mergeCell ref="H105:H106"/>
    <mergeCell ref="I105:I106"/>
    <mergeCell ref="B97:B99"/>
    <mergeCell ref="C97:C99"/>
    <mergeCell ref="D97:D99"/>
    <mergeCell ref="E97:E99"/>
    <mergeCell ref="F97:F99"/>
    <mergeCell ref="H97:H99"/>
    <mergeCell ref="I91:I93"/>
    <mergeCell ref="B94:B96"/>
    <mergeCell ref="C94:C96"/>
    <mergeCell ref="D94:D96"/>
    <mergeCell ref="E94:E96"/>
    <mergeCell ref="F94:F96"/>
    <mergeCell ref="H94:H96"/>
    <mergeCell ref="I94:I96"/>
    <mergeCell ref="B91:B93"/>
    <mergeCell ref="C91:C93"/>
    <mergeCell ref="D91:D93"/>
    <mergeCell ref="E91:E93"/>
    <mergeCell ref="F91:F93"/>
    <mergeCell ref="H91:H93"/>
    <mergeCell ref="I85:I87"/>
    <mergeCell ref="B88:B90"/>
    <mergeCell ref="C88:C90"/>
    <mergeCell ref="D88:D90"/>
    <mergeCell ref="E88:E90"/>
    <mergeCell ref="F88:F90"/>
    <mergeCell ref="H88:H90"/>
    <mergeCell ref="I88:I90"/>
    <mergeCell ref="B85:B87"/>
    <mergeCell ref="C85:C87"/>
    <mergeCell ref="D85:D87"/>
    <mergeCell ref="E85:E87"/>
    <mergeCell ref="F85:F87"/>
    <mergeCell ref="H85:H87"/>
    <mergeCell ref="I79:I81"/>
    <mergeCell ref="B82:B84"/>
    <mergeCell ref="C82:C84"/>
    <mergeCell ref="D82:D84"/>
    <mergeCell ref="E82:E84"/>
    <mergeCell ref="F82:F84"/>
    <mergeCell ref="H82:H84"/>
    <mergeCell ref="I82:I84"/>
    <mergeCell ref="B79:B81"/>
    <mergeCell ref="C79:C81"/>
    <mergeCell ref="D79:D81"/>
    <mergeCell ref="E79:E81"/>
    <mergeCell ref="F79:F81"/>
    <mergeCell ref="H79:H81"/>
    <mergeCell ref="I73:I75"/>
    <mergeCell ref="B76:B78"/>
    <mergeCell ref="C76:C78"/>
    <mergeCell ref="D76:D78"/>
    <mergeCell ref="E76:E78"/>
    <mergeCell ref="F76:F78"/>
    <mergeCell ref="H76:H78"/>
    <mergeCell ref="I76:I78"/>
    <mergeCell ref="B73:B75"/>
    <mergeCell ref="C73:C75"/>
    <mergeCell ref="D73:D75"/>
    <mergeCell ref="E73:E75"/>
    <mergeCell ref="F73:F75"/>
    <mergeCell ref="H73:H75"/>
    <mergeCell ref="I63:I65"/>
    <mergeCell ref="B71:E71"/>
    <mergeCell ref="F71:F72"/>
    <mergeCell ref="G71:G72"/>
    <mergeCell ref="H71:H72"/>
    <mergeCell ref="I71:I72"/>
    <mergeCell ref="B63:B65"/>
    <mergeCell ref="C63:C65"/>
    <mergeCell ref="D63:D65"/>
    <mergeCell ref="E63:E65"/>
    <mergeCell ref="F63:F65"/>
    <mergeCell ref="H63:H65"/>
    <mergeCell ref="I57:I59"/>
    <mergeCell ref="B60:B62"/>
    <mergeCell ref="C60:C62"/>
    <mergeCell ref="D60:D62"/>
    <mergeCell ref="E60:E62"/>
    <mergeCell ref="F60:F62"/>
    <mergeCell ref="H60:H62"/>
    <mergeCell ref="I60:I62"/>
    <mergeCell ref="B57:B59"/>
    <mergeCell ref="C57:C59"/>
    <mergeCell ref="D57:D59"/>
    <mergeCell ref="E57:E59"/>
    <mergeCell ref="F57:F59"/>
    <mergeCell ref="H57:H59"/>
    <mergeCell ref="I51:I53"/>
    <mergeCell ref="B54:B56"/>
    <mergeCell ref="C54:C56"/>
    <mergeCell ref="D54:D56"/>
    <mergeCell ref="E54:E56"/>
    <mergeCell ref="F54:F56"/>
    <mergeCell ref="H54:H56"/>
    <mergeCell ref="I54:I56"/>
    <mergeCell ref="B51:B53"/>
    <mergeCell ref="C51:C53"/>
    <mergeCell ref="D51:D53"/>
    <mergeCell ref="E51:E53"/>
    <mergeCell ref="F51:F53"/>
    <mergeCell ref="H51:H53"/>
    <mergeCell ref="I45:I47"/>
    <mergeCell ref="B48:B50"/>
    <mergeCell ref="C48:C50"/>
    <mergeCell ref="D48:D50"/>
    <mergeCell ref="E48:E50"/>
    <mergeCell ref="F48:F50"/>
    <mergeCell ref="H48:H50"/>
    <mergeCell ref="I48:I50"/>
    <mergeCell ref="B45:B47"/>
    <mergeCell ref="C45:C47"/>
    <mergeCell ref="D45:D47"/>
    <mergeCell ref="E45:E47"/>
    <mergeCell ref="F45:F47"/>
    <mergeCell ref="H45:H47"/>
    <mergeCell ref="I39:I41"/>
    <mergeCell ref="B42:B44"/>
    <mergeCell ref="C42:C44"/>
    <mergeCell ref="D42:D44"/>
    <mergeCell ref="E42:E44"/>
    <mergeCell ref="F42:F44"/>
    <mergeCell ref="H42:H44"/>
    <mergeCell ref="I42:I44"/>
    <mergeCell ref="B39:B41"/>
    <mergeCell ref="C39:C41"/>
    <mergeCell ref="D39:D41"/>
    <mergeCell ref="E39:E41"/>
    <mergeCell ref="F39:F41"/>
    <mergeCell ref="H39:H41"/>
    <mergeCell ref="I29:I31"/>
    <mergeCell ref="B37:E37"/>
    <mergeCell ref="F37:F38"/>
    <mergeCell ref="G37:G38"/>
    <mergeCell ref="H37:H38"/>
    <mergeCell ref="I37:I38"/>
    <mergeCell ref="B29:B31"/>
    <mergeCell ref="C29:C31"/>
    <mergeCell ref="D29:D31"/>
    <mergeCell ref="E29:E31"/>
    <mergeCell ref="F29:F31"/>
    <mergeCell ref="H29:H31"/>
    <mergeCell ref="I23:I25"/>
    <mergeCell ref="B26:B28"/>
    <mergeCell ref="C26:C28"/>
    <mergeCell ref="D26:D28"/>
    <mergeCell ref="E26:E28"/>
    <mergeCell ref="F26:F28"/>
    <mergeCell ref="H26:H28"/>
    <mergeCell ref="I26:I28"/>
    <mergeCell ref="B23:B25"/>
    <mergeCell ref="C23:C25"/>
    <mergeCell ref="D23:D25"/>
    <mergeCell ref="E23:E25"/>
    <mergeCell ref="F23:F25"/>
    <mergeCell ref="H23:H25"/>
    <mergeCell ref="I17:I19"/>
    <mergeCell ref="B20:B22"/>
    <mergeCell ref="C20:C22"/>
    <mergeCell ref="D20:D22"/>
    <mergeCell ref="E20:E22"/>
    <mergeCell ref="F20:F22"/>
    <mergeCell ref="H20:H22"/>
    <mergeCell ref="I20:I22"/>
    <mergeCell ref="B17:B19"/>
    <mergeCell ref="C17:C19"/>
    <mergeCell ref="D17:D19"/>
    <mergeCell ref="E17:E19"/>
    <mergeCell ref="F17:F19"/>
    <mergeCell ref="H17:H19"/>
    <mergeCell ref="B8:B10"/>
    <mergeCell ref="C8:C10"/>
    <mergeCell ref="D8:D10"/>
    <mergeCell ref="E8:E10"/>
    <mergeCell ref="F8:F10"/>
    <mergeCell ref="H8:H10"/>
    <mergeCell ref="I8:I10"/>
    <mergeCell ref="I11:I13"/>
    <mergeCell ref="B14:B16"/>
    <mergeCell ref="C14:C16"/>
    <mergeCell ref="D14:D16"/>
    <mergeCell ref="E14:E16"/>
    <mergeCell ref="F14:F16"/>
    <mergeCell ref="H14:H16"/>
    <mergeCell ref="I14:I16"/>
    <mergeCell ref="B11:B13"/>
    <mergeCell ref="C11:C13"/>
    <mergeCell ref="D11:D13"/>
    <mergeCell ref="E11:E13"/>
    <mergeCell ref="F11:F13"/>
    <mergeCell ref="H11:H13"/>
    <mergeCell ref="B3:E3"/>
    <mergeCell ref="F3:F4"/>
    <mergeCell ref="G3:G4"/>
    <mergeCell ref="H3:H4"/>
    <mergeCell ref="I3:I4"/>
    <mergeCell ref="B5:B7"/>
    <mergeCell ref="C5:C7"/>
    <mergeCell ref="D5:D7"/>
    <mergeCell ref="E5:E7"/>
    <mergeCell ref="F5:F7"/>
    <mergeCell ref="H5:H7"/>
    <mergeCell ref="I5:I7"/>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rowBreaks count="2" manualBreakCount="2">
    <brk id="33" max="16383" man="1"/>
    <brk id="6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35B1C-E1B0-481A-99CA-68AB9DBA9DE0}">
  <dimension ref="A1:J30"/>
  <sheetViews>
    <sheetView tabSelected="1" zoomScaleNormal="100" workbookViewId="0"/>
  </sheetViews>
  <sheetFormatPr defaultColWidth="9" defaultRowHeight="13" x14ac:dyDescent="0.2"/>
  <cols>
    <col min="1" max="1" width="5.7265625" style="2" customWidth="1"/>
    <col min="2" max="5" width="9" style="2"/>
    <col min="6" max="6" width="37.6328125" style="2" customWidth="1"/>
    <col min="7" max="7" width="15.08984375" style="2" customWidth="1"/>
    <col min="8" max="8" width="23.08984375" style="2" customWidth="1"/>
    <col min="9" max="9" width="28.08984375" style="2" customWidth="1"/>
    <col min="10" max="10" width="10" style="2" customWidth="1"/>
    <col min="11" max="16384" width="9" style="2"/>
  </cols>
  <sheetData>
    <row r="1" spans="1:10" ht="16.5" x14ac:dyDescent="0.2">
      <c r="A1" s="15" t="s">
        <v>555</v>
      </c>
      <c r="C1" s="1"/>
      <c r="D1" s="1"/>
      <c r="E1" s="1"/>
      <c r="F1" s="1"/>
      <c r="G1" s="1"/>
      <c r="H1" s="1"/>
      <c r="I1" s="1"/>
    </row>
    <row r="3" spans="1:10" s="1" customFormat="1" x14ac:dyDescent="0.2">
      <c r="B3" s="1" t="s">
        <v>16</v>
      </c>
      <c r="G3" s="19"/>
    </row>
    <row r="4" spans="1:10" x14ac:dyDescent="0.2">
      <c r="A4" s="63"/>
      <c r="B4" s="35" t="s">
        <v>17</v>
      </c>
      <c r="C4" s="35"/>
      <c r="D4" s="35"/>
      <c r="E4" s="35"/>
      <c r="F4" s="33" t="s">
        <v>18</v>
      </c>
      <c r="G4" s="52" t="s">
        <v>556</v>
      </c>
      <c r="H4" s="36"/>
      <c r="I4" s="33" t="s">
        <v>21</v>
      </c>
      <c r="J4" s="33" t="s">
        <v>22</v>
      </c>
    </row>
    <row r="5" spans="1:10" x14ac:dyDescent="0.2">
      <c r="A5" s="63"/>
      <c r="B5" s="8" t="s">
        <v>23</v>
      </c>
      <c r="C5" s="8" t="s">
        <v>24</v>
      </c>
      <c r="D5" s="8" t="s">
        <v>25</v>
      </c>
      <c r="E5" s="8" t="s">
        <v>26</v>
      </c>
      <c r="F5" s="34"/>
      <c r="G5" s="64"/>
      <c r="H5" s="37"/>
      <c r="I5" s="34"/>
      <c r="J5" s="34"/>
    </row>
    <row r="6" spans="1:10" ht="13.5" customHeight="1" x14ac:dyDescent="0.2">
      <c r="A6" s="65" t="s">
        <v>34</v>
      </c>
      <c r="B6" s="35" t="s">
        <v>27</v>
      </c>
      <c r="C6" s="35" t="s">
        <v>557</v>
      </c>
      <c r="D6" s="35" t="s">
        <v>558</v>
      </c>
      <c r="E6" s="35" t="s">
        <v>209</v>
      </c>
      <c r="F6" s="39" t="s">
        <v>559</v>
      </c>
      <c r="G6" s="52" t="s">
        <v>560</v>
      </c>
      <c r="H6" s="36"/>
      <c r="I6" s="48"/>
      <c r="J6" s="33" t="s">
        <v>561</v>
      </c>
    </row>
    <row r="7" spans="1:10" ht="27" customHeight="1" x14ac:dyDescent="0.2">
      <c r="A7" s="65"/>
      <c r="B7" s="35"/>
      <c r="C7" s="35"/>
      <c r="D7" s="35"/>
      <c r="E7" s="35"/>
      <c r="F7" s="40"/>
      <c r="G7" s="53"/>
      <c r="H7" s="54"/>
      <c r="I7" s="61"/>
      <c r="J7" s="38"/>
    </row>
    <row r="8" spans="1:10" x14ac:dyDescent="0.2">
      <c r="A8" s="65"/>
      <c r="B8" s="35"/>
      <c r="C8" s="35"/>
      <c r="D8" s="35"/>
      <c r="E8" s="35"/>
      <c r="F8" s="40"/>
      <c r="G8" s="55" t="s">
        <v>562</v>
      </c>
      <c r="H8" s="56"/>
      <c r="I8" s="61"/>
      <c r="J8" s="38"/>
    </row>
    <row r="9" spans="1:10" x14ac:dyDescent="0.2">
      <c r="A9" s="65"/>
      <c r="B9" s="35"/>
      <c r="C9" s="35"/>
      <c r="D9" s="35"/>
      <c r="E9" s="35"/>
      <c r="F9" s="40"/>
      <c r="G9" s="57"/>
      <c r="H9" s="58"/>
      <c r="I9" s="61"/>
      <c r="J9" s="38"/>
    </row>
    <row r="10" spans="1:10" x14ac:dyDescent="0.2">
      <c r="A10" s="65"/>
      <c r="B10" s="35"/>
      <c r="C10" s="35"/>
      <c r="D10" s="35"/>
      <c r="E10" s="35"/>
      <c r="F10" s="41"/>
      <c r="G10" s="59"/>
      <c r="H10" s="60"/>
      <c r="I10" s="62"/>
      <c r="J10" s="34"/>
    </row>
    <row r="11" spans="1:10" x14ac:dyDescent="0.2">
      <c r="A11" s="65" t="s">
        <v>34</v>
      </c>
      <c r="B11" s="35" t="s">
        <v>563</v>
      </c>
      <c r="C11" s="35" t="s">
        <v>129</v>
      </c>
      <c r="D11" s="35" t="s">
        <v>564</v>
      </c>
      <c r="E11" s="35" t="s">
        <v>116</v>
      </c>
      <c r="F11" s="39" t="s">
        <v>565</v>
      </c>
      <c r="G11" s="52" t="s">
        <v>560</v>
      </c>
      <c r="H11" s="36"/>
      <c r="I11" s="48"/>
      <c r="J11" s="33" t="s">
        <v>561</v>
      </c>
    </row>
    <row r="12" spans="1:10" ht="27" customHeight="1" x14ac:dyDescent="0.2">
      <c r="A12" s="65"/>
      <c r="B12" s="35"/>
      <c r="C12" s="35"/>
      <c r="D12" s="35"/>
      <c r="E12" s="35"/>
      <c r="F12" s="40"/>
      <c r="G12" s="53"/>
      <c r="H12" s="54"/>
      <c r="I12" s="61"/>
      <c r="J12" s="38"/>
    </row>
    <row r="13" spans="1:10" x14ac:dyDescent="0.2">
      <c r="A13" s="65"/>
      <c r="B13" s="35"/>
      <c r="C13" s="35"/>
      <c r="D13" s="35"/>
      <c r="E13" s="35"/>
      <c r="F13" s="40"/>
      <c r="G13" s="55" t="s">
        <v>562</v>
      </c>
      <c r="H13" s="56"/>
      <c r="I13" s="61"/>
      <c r="J13" s="38"/>
    </row>
    <row r="14" spans="1:10" x14ac:dyDescent="0.2">
      <c r="A14" s="65"/>
      <c r="B14" s="35"/>
      <c r="C14" s="35"/>
      <c r="D14" s="35"/>
      <c r="E14" s="35"/>
      <c r="F14" s="40"/>
      <c r="G14" s="57"/>
      <c r="H14" s="58"/>
      <c r="I14" s="61"/>
      <c r="J14" s="38"/>
    </row>
    <row r="15" spans="1:10" x14ac:dyDescent="0.2">
      <c r="A15" s="65"/>
      <c r="B15" s="35"/>
      <c r="C15" s="35"/>
      <c r="D15" s="35"/>
      <c r="E15" s="35"/>
      <c r="F15" s="41"/>
      <c r="G15" s="59"/>
      <c r="H15" s="60"/>
      <c r="I15" s="62"/>
      <c r="J15" s="34"/>
    </row>
    <row r="16" spans="1:10" ht="13.5" customHeight="1" x14ac:dyDescent="0.2">
      <c r="A16" s="1"/>
      <c r="B16" s="35" t="s">
        <v>563</v>
      </c>
      <c r="C16" s="35" t="s">
        <v>298</v>
      </c>
      <c r="D16" s="35" t="s">
        <v>566</v>
      </c>
      <c r="E16" s="35" t="s">
        <v>49</v>
      </c>
      <c r="F16" s="39" t="s">
        <v>567</v>
      </c>
      <c r="G16" s="52" t="s">
        <v>568</v>
      </c>
      <c r="H16" s="36"/>
      <c r="I16" s="48"/>
      <c r="J16" s="33" t="s">
        <v>561</v>
      </c>
    </row>
    <row r="17" spans="1:10" ht="27" customHeight="1" x14ac:dyDescent="0.2">
      <c r="A17" s="1"/>
      <c r="B17" s="35"/>
      <c r="C17" s="35"/>
      <c r="D17" s="35"/>
      <c r="E17" s="35"/>
      <c r="F17" s="40"/>
      <c r="G17" s="53"/>
      <c r="H17" s="54"/>
      <c r="I17" s="61"/>
      <c r="J17" s="38"/>
    </row>
    <row r="18" spans="1:10" x14ac:dyDescent="0.2">
      <c r="A18" s="1"/>
      <c r="B18" s="35"/>
      <c r="C18" s="35"/>
      <c r="D18" s="35"/>
      <c r="E18" s="35"/>
      <c r="F18" s="40"/>
      <c r="G18" s="55" t="s">
        <v>40</v>
      </c>
      <c r="H18" s="56"/>
      <c r="I18" s="61"/>
      <c r="J18" s="38"/>
    </row>
    <row r="19" spans="1:10" x14ac:dyDescent="0.2">
      <c r="A19" s="1"/>
      <c r="B19" s="35"/>
      <c r="C19" s="35"/>
      <c r="D19" s="35"/>
      <c r="E19" s="35"/>
      <c r="F19" s="40"/>
      <c r="G19" s="57"/>
      <c r="H19" s="58"/>
      <c r="I19" s="61"/>
      <c r="J19" s="38"/>
    </row>
    <row r="20" spans="1:10" x14ac:dyDescent="0.2">
      <c r="A20" s="1"/>
      <c r="B20" s="35"/>
      <c r="C20" s="35"/>
      <c r="D20" s="35"/>
      <c r="E20" s="35"/>
      <c r="F20" s="41"/>
      <c r="G20" s="59"/>
      <c r="H20" s="60"/>
      <c r="I20" s="62"/>
      <c r="J20" s="34"/>
    </row>
    <row r="21" spans="1:10" x14ac:dyDescent="0.2">
      <c r="B21" s="33" t="s">
        <v>27</v>
      </c>
      <c r="C21" s="33" t="s">
        <v>28</v>
      </c>
      <c r="D21" s="33" t="s">
        <v>224</v>
      </c>
      <c r="E21" s="33" t="s">
        <v>161</v>
      </c>
      <c r="F21" s="39" t="s">
        <v>569</v>
      </c>
      <c r="G21" s="52" t="s">
        <v>568</v>
      </c>
      <c r="H21" s="36"/>
      <c r="I21" s="48"/>
      <c r="J21" s="33" t="s">
        <v>561</v>
      </c>
    </row>
    <row r="22" spans="1:10" ht="27" customHeight="1" x14ac:dyDescent="0.2">
      <c r="B22" s="38"/>
      <c r="C22" s="38"/>
      <c r="D22" s="38"/>
      <c r="E22" s="38"/>
      <c r="F22" s="40"/>
      <c r="G22" s="53"/>
      <c r="H22" s="54"/>
      <c r="I22" s="61"/>
      <c r="J22" s="38"/>
    </row>
    <row r="23" spans="1:10" ht="13.5" customHeight="1" x14ac:dyDescent="0.2">
      <c r="B23" s="38"/>
      <c r="C23" s="38"/>
      <c r="D23" s="38"/>
      <c r="E23" s="38"/>
      <c r="F23" s="40"/>
      <c r="G23" s="55" t="s">
        <v>40</v>
      </c>
      <c r="H23" s="56"/>
      <c r="I23" s="61"/>
      <c r="J23" s="38"/>
    </row>
    <row r="24" spans="1:10" x14ac:dyDescent="0.2">
      <c r="B24" s="38"/>
      <c r="C24" s="38"/>
      <c r="D24" s="38"/>
      <c r="E24" s="38"/>
      <c r="F24" s="40"/>
      <c r="G24" s="57"/>
      <c r="H24" s="58"/>
      <c r="I24" s="61"/>
      <c r="J24" s="38"/>
    </row>
    <row r="25" spans="1:10" x14ac:dyDescent="0.2">
      <c r="B25" s="34"/>
      <c r="C25" s="34"/>
      <c r="D25" s="34"/>
      <c r="E25" s="34"/>
      <c r="F25" s="41"/>
      <c r="G25" s="59"/>
      <c r="H25" s="60"/>
      <c r="I25" s="62"/>
      <c r="J25" s="34"/>
    </row>
    <row r="26" spans="1:10" x14ac:dyDescent="0.2">
      <c r="B26" s="35" t="s">
        <v>563</v>
      </c>
      <c r="C26" s="35" t="s">
        <v>570</v>
      </c>
      <c r="D26" s="35" t="s">
        <v>571</v>
      </c>
      <c r="E26" s="35" t="s">
        <v>124</v>
      </c>
      <c r="F26" s="39" t="s">
        <v>572</v>
      </c>
      <c r="G26" s="52" t="s">
        <v>568</v>
      </c>
      <c r="H26" s="36"/>
      <c r="I26" s="48"/>
      <c r="J26" s="33" t="s">
        <v>561</v>
      </c>
    </row>
    <row r="27" spans="1:10" ht="27" customHeight="1" x14ac:dyDescent="0.2">
      <c r="B27" s="35"/>
      <c r="C27" s="35"/>
      <c r="D27" s="35"/>
      <c r="E27" s="35"/>
      <c r="F27" s="40"/>
      <c r="G27" s="53"/>
      <c r="H27" s="54"/>
      <c r="I27" s="61"/>
      <c r="J27" s="38"/>
    </row>
    <row r="28" spans="1:10" ht="13.5" customHeight="1" x14ac:dyDescent="0.2">
      <c r="B28" s="35"/>
      <c r="C28" s="35"/>
      <c r="D28" s="35"/>
      <c r="E28" s="35"/>
      <c r="F28" s="40"/>
      <c r="G28" s="55" t="s">
        <v>40</v>
      </c>
      <c r="H28" s="56"/>
      <c r="I28" s="61"/>
      <c r="J28" s="38"/>
    </row>
    <row r="29" spans="1:10" x14ac:dyDescent="0.2">
      <c r="B29" s="35"/>
      <c r="C29" s="35"/>
      <c r="D29" s="35"/>
      <c r="E29" s="35"/>
      <c r="F29" s="40"/>
      <c r="G29" s="57"/>
      <c r="H29" s="58"/>
      <c r="I29" s="61"/>
      <c r="J29" s="38"/>
    </row>
    <row r="30" spans="1:10" x14ac:dyDescent="0.2">
      <c r="B30" s="35"/>
      <c r="C30" s="35"/>
      <c r="D30" s="35"/>
      <c r="E30" s="35"/>
      <c r="F30" s="41"/>
      <c r="G30" s="59"/>
      <c r="H30" s="60"/>
      <c r="I30" s="62"/>
      <c r="J30" s="34"/>
    </row>
  </sheetData>
  <mergeCells count="53">
    <mergeCell ref="I26:I30"/>
    <mergeCell ref="J26:J30"/>
    <mergeCell ref="B16:B20"/>
    <mergeCell ref="C16:C20"/>
    <mergeCell ref="D16:D20"/>
    <mergeCell ref="E16:E20"/>
    <mergeCell ref="F16:F20"/>
    <mergeCell ref="B26:B30"/>
    <mergeCell ref="C26:C30"/>
    <mergeCell ref="D26:D30"/>
    <mergeCell ref="E26:E30"/>
    <mergeCell ref="F26:F30"/>
    <mergeCell ref="F21:F25"/>
    <mergeCell ref="B21:B25"/>
    <mergeCell ref="C21:C25"/>
    <mergeCell ref="G18:H20"/>
    <mergeCell ref="J4:J5"/>
    <mergeCell ref="J11:J15"/>
    <mergeCell ref="A4:A5"/>
    <mergeCell ref="B4:E4"/>
    <mergeCell ref="F4:F5"/>
    <mergeCell ref="G4:H5"/>
    <mergeCell ref="I4:I5"/>
    <mergeCell ref="F6:F10"/>
    <mergeCell ref="I6:I10"/>
    <mergeCell ref="A6:A10"/>
    <mergeCell ref="I11:I15"/>
    <mergeCell ref="F11:F15"/>
    <mergeCell ref="E11:E15"/>
    <mergeCell ref="D11:D15"/>
    <mergeCell ref="A11:A15"/>
    <mergeCell ref="B6:B10"/>
    <mergeCell ref="C6:C10"/>
    <mergeCell ref="D6:D10"/>
    <mergeCell ref="E6:E10"/>
    <mergeCell ref="C11:C15"/>
    <mergeCell ref="B11:B15"/>
    <mergeCell ref="G6:H7"/>
    <mergeCell ref="G8:H10"/>
    <mergeCell ref="G11:H12"/>
    <mergeCell ref="G13:H15"/>
    <mergeCell ref="G16:H17"/>
    <mergeCell ref="J6:J10"/>
    <mergeCell ref="I21:I25"/>
    <mergeCell ref="J21:J25"/>
    <mergeCell ref="I16:I20"/>
    <mergeCell ref="J16:J20"/>
    <mergeCell ref="G21:H22"/>
    <mergeCell ref="G23:H25"/>
    <mergeCell ref="G26:H27"/>
    <mergeCell ref="G28:H30"/>
    <mergeCell ref="D21:D25"/>
    <mergeCell ref="E21:E25"/>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16F5C-23D4-4DF8-AE9C-3095087BCB3D}">
  <dimension ref="A1:J35"/>
  <sheetViews>
    <sheetView tabSelected="1" zoomScaleNormal="100" workbookViewId="0"/>
  </sheetViews>
  <sheetFormatPr defaultColWidth="9" defaultRowHeight="13" x14ac:dyDescent="0.2"/>
  <cols>
    <col min="1" max="1" width="5.7265625" style="2" customWidth="1"/>
    <col min="2" max="5" width="9" style="2"/>
    <col min="6" max="6" width="37.6328125" style="2" customWidth="1"/>
    <col min="7" max="7" width="15.08984375" style="2" customWidth="1"/>
    <col min="8" max="8" width="23.08984375" style="2" customWidth="1"/>
    <col min="9" max="9" width="28.08984375" style="2" customWidth="1"/>
    <col min="10" max="10" width="10" style="2" customWidth="1"/>
    <col min="11" max="11" width="9" style="2"/>
    <col min="12" max="12" width="15.08984375" style="2" customWidth="1"/>
    <col min="13" max="13" width="23.08984375" style="2" customWidth="1"/>
    <col min="14" max="16384" width="9" style="2"/>
  </cols>
  <sheetData>
    <row r="1" spans="1:10" ht="16.5" x14ac:dyDescent="0.2">
      <c r="A1" s="15" t="s">
        <v>555</v>
      </c>
      <c r="C1" s="1"/>
      <c r="D1" s="1"/>
      <c r="E1" s="1"/>
      <c r="F1" s="1"/>
      <c r="G1" s="1"/>
      <c r="H1" s="1"/>
    </row>
    <row r="3" spans="1:10" s="1" customFormat="1" x14ac:dyDescent="0.2">
      <c r="B3" s="2" t="s">
        <v>45</v>
      </c>
      <c r="F3" s="19"/>
    </row>
    <row r="4" spans="1:10" x14ac:dyDescent="0.2">
      <c r="A4" s="63"/>
      <c r="B4" s="35" t="s">
        <v>17</v>
      </c>
      <c r="C4" s="35"/>
      <c r="D4" s="35"/>
      <c r="E4" s="35"/>
      <c r="F4" s="33" t="s">
        <v>18</v>
      </c>
      <c r="G4" s="52" t="s">
        <v>556</v>
      </c>
      <c r="H4" s="36"/>
      <c r="I4" s="33" t="s">
        <v>21</v>
      </c>
      <c r="J4" s="33" t="s">
        <v>22</v>
      </c>
    </row>
    <row r="5" spans="1:10" x14ac:dyDescent="0.2">
      <c r="A5" s="63"/>
      <c r="B5" s="8" t="s">
        <v>23</v>
      </c>
      <c r="C5" s="8" t="s">
        <v>24</v>
      </c>
      <c r="D5" s="8" t="s">
        <v>25</v>
      </c>
      <c r="E5" s="8" t="s">
        <v>26</v>
      </c>
      <c r="F5" s="34"/>
      <c r="G5" s="64"/>
      <c r="H5" s="37"/>
      <c r="I5" s="34"/>
      <c r="J5" s="34"/>
    </row>
    <row r="6" spans="1:10" ht="13.5" customHeight="1" x14ac:dyDescent="0.2">
      <c r="A6" s="65" t="s">
        <v>34</v>
      </c>
      <c r="B6" s="35" t="s">
        <v>62</v>
      </c>
      <c r="C6" s="35" t="s">
        <v>28</v>
      </c>
      <c r="D6" s="35" t="s">
        <v>573</v>
      </c>
      <c r="E6" s="35" t="s">
        <v>155</v>
      </c>
      <c r="F6" s="39" t="s">
        <v>574</v>
      </c>
      <c r="G6" s="72" t="s">
        <v>575</v>
      </c>
      <c r="H6" s="73"/>
      <c r="I6" s="39" t="s">
        <v>576</v>
      </c>
      <c r="J6" s="33" t="s">
        <v>561</v>
      </c>
    </row>
    <row r="7" spans="1:10" ht="27" customHeight="1" x14ac:dyDescent="0.2">
      <c r="A7" s="65"/>
      <c r="B7" s="35"/>
      <c r="C7" s="35"/>
      <c r="D7" s="35"/>
      <c r="E7" s="35"/>
      <c r="F7" s="40"/>
      <c r="G7" s="74"/>
      <c r="H7" s="75"/>
      <c r="I7" s="40"/>
      <c r="J7" s="38"/>
    </row>
    <row r="8" spans="1:10" x14ac:dyDescent="0.2">
      <c r="A8" s="65"/>
      <c r="B8" s="35"/>
      <c r="C8" s="35"/>
      <c r="D8" s="35"/>
      <c r="E8" s="35"/>
      <c r="F8" s="40"/>
      <c r="G8" s="66" t="s">
        <v>577</v>
      </c>
      <c r="H8" s="67"/>
      <c r="I8" s="40"/>
      <c r="J8" s="38"/>
    </row>
    <row r="9" spans="1:10" x14ac:dyDescent="0.2">
      <c r="A9" s="65"/>
      <c r="B9" s="35"/>
      <c r="C9" s="35"/>
      <c r="D9" s="35"/>
      <c r="E9" s="35"/>
      <c r="F9" s="40"/>
      <c r="G9" s="68"/>
      <c r="H9" s="69"/>
      <c r="I9" s="40"/>
      <c r="J9" s="38"/>
    </row>
    <row r="10" spans="1:10" x14ac:dyDescent="0.2">
      <c r="A10" s="65"/>
      <c r="B10" s="35"/>
      <c r="C10" s="35"/>
      <c r="D10" s="35"/>
      <c r="E10" s="35"/>
      <c r="F10" s="41"/>
      <c r="G10" s="70"/>
      <c r="H10" s="71"/>
      <c r="I10" s="41"/>
      <c r="J10" s="34"/>
    </row>
    <row r="11" spans="1:10" ht="13.5" customHeight="1" x14ac:dyDescent="0.2">
      <c r="A11" s="65" t="s">
        <v>34</v>
      </c>
      <c r="B11" s="33" t="s">
        <v>62</v>
      </c>
      <c r="C11" s="33" t="s">
        <v>28</v>
      </c>
      <c r="D11" s="33" t="s">
        <v>578</v>
      </c>
      <c r="E11" s="33" t="s">
        <v>65</v>
      </c>
      <c r="F11" s="39" t="s">
        <v>579</v>
      </c>
      <c r="G11" s="72" t="s">
        <v>580</v>
      </c>
      <c r="H11" s="73"/>
      <c r="I11" s="39" t="s">
        <v>581</v>
      </c>
      <c r="J11" s="33" t="s">
        <v>561</v>
      </c>
    </row>
    <row r="12" spans="1:10" ht="27" customHeight="1" x14ac:dyDescent="0.2">
      <c r="A12" s="65"/>
      <c r="B12" s="38"/>
      <c r="C12" s="38"/>
      <c r="D12" s="38"/>
      <c r="E12" s="38"/>
      <c r="F12" s="40"/>
      <c r="G12" s="74"/>
      <c r="H12" s="75"/>
      <c r="I12" s="40"/>
      <c r="J12" s="38"/>
    </row>
    <row r="13" spans="1:10" x14ac:dyDescent="0.2">
      <c r="A13" s="65"/>
      <c r="B13" s="38"/>
      <c r="C13" s="38"/>
      <c r="D13" s="38"/>
      <c r="E13" s="38"/>
      <c r="F13" s="40"/>
      <c r="G13" s="66" t="s">
        <v>582</v>
      </c>
      <c r="H13" s="67"/>
      <c r="I13" s="40"/>
      <c r="J13" s="38"/>
    </row>
    <row r="14" spans="1:10" x14ac:dyDescent="0.2">
      <c r="A14" s="65"/>
      <c r="B14" s="38"/>
      <c r="C14" s="38"/>
      <c r="D14" s="38"/>
      <c r="E14" s="38"/>
      <c r="F14" s="40"/>
      <c r="G14" s="68"/>
      <c r="H14" s="69"/>
      <c r="I14" s="40"/>
      <c r="J14" s="38"/>
    </row>
    <row r="15" spans="1:10" x14ac:dyDescent="0.2">
      <c r="A15" s="65"/>
      <c r="B15" s="34"/>
      <c r="C15" s="34"/>
      <c r="D15" s="34"/>
      <c r="E15" s="34"/>
      <c r="F15" s="41"/>
      <c r="G15" s="70"/>
      <c r="H15" s="71"/>
      <c r="I15" s="41"/>
      <c r="J15" s="34"/>
    </row>
    <row r="16" spans="1:10" x14ac:dyDescent="0.2">
      <c r="A16" s="65" t="s">
        <v>34</v>
      </c>
      <c r="B16" s="33" t="s">
        <v>46</v>
      </c>
      <c r="C16" s="33" t="s">
        <v>583</v>
      </c>
      <c r="D16" s="33" t="s">
        <v>584</v>
      </c>
      <c r="E16" s="33" t="s">
        <v>92</v>
      </c>
      <c r="F16" s="39" t="s">
        <v>585</v>
      </c>
      <c r="G16" s="72" t="s">
        <v>586</v>
      </c>
      <c r="H16" s="73"/>
      <c r="I16" s="39" t="s">
        <v>581</v>
      </c>
      <c r="J16" s="33" t="s">
        <v>561</v>
      </c>
    </row>
    <row r="17" spans="1:10" ht="27" customHeight="1" x14ac:dyDescent="0.2">
      <c r="A17" s="65"/>
      <c r="B17" s="38"/>
      <c r="C17" s="38"/>
      <c r="D17" s="38"/>
      <c r="E17" s="38"/>
      <c r="F17" s="40"/>
      <c r="G17" s="74"/>
      <c r="H17" s="75"/>
      <c r="I17" s="40"/>
      <c r="J17" s="38"/>
    </row>
    <row r="18" spans="1:10" x14ac:dyDescent="0.2">
      <c r="A18" s="65"/>
      <c r="B18" s="38"/>
      <c r="C18" s="38"/>
      <c r="D18" s="38"/>
      <c r="E18" s="38"/>
      <c r="F18" s="40"/>
      <c r="G18" s="66" t="s">
        <v>587</v>
      </c>
      <c r="H18" s="67"/>
      <c r="I18" s="40"/>
      <c r="J18" s="38"/>
    </row>
    <row r="19" spans="1:10" x14ac:dyDescent="0.2">
      <c r="A19" s="65"/>
      <c r="B19" s="38"/>
      <c r="C19" s="38"/>
      <c r="D19" s="38"/>
      <c r="E19" s="38"/>
      <c r="F19" s="40"/>
      <c r="G19" s="68"/>
      <c r="H19" s="69"/>
      <c r="I19" s="40"/>
      <c r="J19" s="38"/>
    </row>
    <row r="20" spans="1:10" x14ac:dyDescent="0.2">
      <c r="A20" s="65"/>
      <c r="B20" s="34"/>
      <c r="C20" s="34"/>
      <c r="D20" s="34"/>
      <c r="E20" s="34"/>
      <c r="F20" s="41"/>
      <c r="G20" s="70"/>
      <c r="H20" s="71"/>
      <c r="I20" s="41"/>
      <c r="J20" s="34"/>
    </row>
    <row r="21" spans="1:10" x14ac:dyDescent="0.2">
      <c r="B21" s="35" t="s">
        <v>46</v>
      </c>
      <c r="C21" s="35" t="s">
        <v>55</v>
      </c>
      <c r="D21" s="35" t="s">
        <v>588</v>
      </c>
      <c r="E21" s="35" t="s">
        <v>124</v>
      </c>
      <c r="F21" s="39" t="s">
        <v>589</v>
      </c>
      <c r="G21" s="72" t="s">
        <v>590</v>
      </c>
      <c r="H21" s="73"/>
      <c r="I21" s="39" t="s">
        <v>576</v>
      </c>
      <c r="J21" s="33" t="s">
        <v>561</v>
      </c>
    </row>
    <row r="22" spans="1:10" ht="27" customHeight="1" x14ac:dyDescent="0.2">
      <c r="B22" s="35"/>
      <c r="C22" s="35"/>
      <c r="D22" s="35"/>
      <c r="E22" s="35"/>
      <c r="F22" s="40"/>
      <c r="G22" s="74"/>
      <c r="H22" s="75"/>
      <c r="I22" s="40"/>
      <c r="J22" s="38"/>
    </row>
    <row r="23" spans="1:10" x14ac:dyDescent="0.2">
      <c r="B23" s="35"/>
      <c r="C23" s="35"/>
      <c r="D23" s="35"/>
      <c r="E23" s="35"/>
      <c r="F23" s="40"/>
      <c r="G23" s="66" t="s">
        <v>591</v>
      </c>
      <c r="H23" s="67"/>
      <c r="I23" s="40"/>
      <c r="J23" s="38"/>
    </row>
    <row r="24" spans="1:10" x14ac:dyDescent="0.2">
      <c r="B24" s="35"/>
      <c r="C24" s="35"/>
      <c r="D24" s="35"/>
      <c r="E24" s="35"/>
      <c r="F24" s="40"/>
      <c r="G24" s="68"/>
      <c r="H24" s="69"/>
      <c r="I24" s="40"/>
      <c r="J24" s="38"/>
    </row>
    <row r="25" spans="1:10" x14ac:dyDescent="0.2">
      <c r="B25" s="35"/>
      <c r="C25" s="35"/>
      <c r="D25" s="35"/>
      <c r="E25" s="35"/>
      <c r="F25" s="41"/>
      <c r="G25" s="70"/>
      <c r="H25" s="71"/>
      <c r="I25" s="41"/>
      <c r="J25" s="34"/>
    </row>
    <row r="26" spans="1:10" x14ac:dyDescent="0.2">
      <c r="B26" s="35" t="s">
        <v>62</v>
      </c>
      <c r="C26" s="35" t="s">
        <v>592</v>
      </c>
      <c r="D26" s="35" t="s">
        <v>593</v>
      </c>
      <c r="E26" s="35" t="s">
        <v>65</v>
      </c>
      <c r="F26" s="39" t="s">
        <v>66</v>
      </c>
      <c r="G26" s="72" t="s">
        <v>594</v>
      </c>
      <c r="H26" s="73"/>
      <c r="I26" s="39" t="s">
        <v>595</v>
      </c>
      <c r="J26" s="33" t="s">
        <v>561</v>
      </c>
    </row>
    <row r="27" spans="1:10" ht="27" customHeight="1" x14ac:dyDescent="0.2">
      <c r="B27" s="35"/>
      <c r="C27" s="35"/>
      <c r="D27" s="35"/>
      <c r="E27" s="35"/>
      <c r="F27" s="40"/>
      <c r="G27" s="74"/>
      <c r="H27" s="75"/>
      <c r="I27" s="40"/>
      <c r="J27" s="38"/>
    </row>
    <row r="28" spans="1:10" x14ac:dyDescent="0.2">
      <c r="B28" s="35"/>
      <c r="C28" s="35"/>
      <c r="D28" s="35"/>
      <c r="E28" s="35"/>
      <c r="F28" s="40"/>
      <c r="G28" s="66" t="s">
        <v>66</v>
      </c>
      <c r="H28" s="67"/>
      <c r="I28" s="40"/>
      <c r="J28" s="38"/>
    </row>
    <row r="29" spans="1:10" x14ac:dyDescent="0.2">
      <c r="B29" s="35"/>
      <c r="C29" s="35"/>
      <c r="D29" s="35"/>
      <c r="E29" s="35"/>
      <c r="F29" s="40"/>
      <c r="G29" s="68"/>
      <c r="H29" s="69"/>
      <c r="I29" s="40"/>
      <c r="J29" s="38"/>
    </row>
    <row r="30" spans="1:10" x14ac:dyDescent="0.2">
      <c r="B30" s="35"/>
      <c r="C30" s="35"/>
      <c r="D30" s="35"/>
      <c r="E30" s="35"/>
      <c r="F30" s="41"/>
      <c r="G30" s="70"/>
      <c r="H30" s="71"/>
      <c r="I30" s="41"/>
      <c r="J30" s="34"/>
    </row>
    <row r="31" spans="1:10" x14ac:dyDescent="0.2">
      <c r="B31" s="35" t="s">
        <v>46</v>
      </c>
      <c r="C31" s="35" t="s">
        <v>596</v>
      </c>
      <c r="D31" s="35" t="s">
        <v>597</v>
      </c>
      <c r="E31" s="35" t="s">
        <v>92</v>
      </c>
      <c r="F31" s="39" t="s">
        <v>598</v>
      </c>
      <c r="G31" s="72" t="s">
        <v>599</v>
      </c>
      <c r="H31" s="73"/>
      <c r="I31" s="39" t="s">
        <v>576</v>
      </c>
      <c r="J31" s="33" t="s">
        <v>561</v>
      </c>
    </row>
    <row r="32" spans="1:10" ht="27" customHeight="1" x14ac:dyDescent="0.2">
      <c r="B32" s="35"/>
      <c r="C32" s="35"/>
      <c r="D32" s="35"/>
      <c r="E32" s="35"/>
      <c r="F32" s="40"/>
      <c r="G32" s="74"/>
      <c r="H32" s="75"/>
      <c r="I32" s="40"/>
      <c r="J32" s="38"/>
    </row>
    <row r="33" spans="2:10" x14ac:dyDescent="0.2">
      <c r="B33" s="35"/>
      <c r="C33" s="35"/>
      <c r="D33" s="35"/>
      <c r="E33" s="35"/>
      <c r="F33" s="40"/>
      <c r="G33" s="66" t="s">
        <v>600</v>
      </c>
      <c r="H33" s="67"/>
      <c r="I33" s="40"/>
      <c r="J33" s="38"/>
    </row>
    <row r="34" spans="2:10" x14ac:dyDescent="0.2">
      <c r="B34" s="35"/>
      <c r="C34" s="35"/>
      <c r="D34" s="35"/>
      <c r="E34" s="35"/>
      <c r="F34" s="40"/>
      <c r="G34" s="68"/>
      <c r="H34" s="69"/>
      <c r="I34" s="40"/>
      <c r="J34" s="38"/>
    </row>
    <row r="35" spans="2:10" x14ac:dyDescent="0.2">
      <c r="B35" s="35"/>
      <c r="C35" s="35"/>
      <c r="D35" s="35"/>
      <c r="E35" s="35"/>
      <c r="F35" s="41"/>
      <c r="G35" s="70"/>
      <c r="H35" s="71"/>
      <c r="I35" s="41"/>
      <c r="J35" s="34"/>
    </row>
  </sheetData>
  <mergeCells count="63">
    <mergeCell ref="A4:A5"/>
    <mergeCell ref="B4:E4"/>
    <mergeCell ref="F4:F5"/>
    <mergeCell ref="G4:H5"/>
    <mergeCell ref="B11:B15"/>
    <mergeCell ref="C11:C15"/>
    <mergeCell ref="D11:D15"/>
    <mergeCell ref="E11:E15"/>
    <mergeCell ref="A6:A10"/>
    <mergeCell ref="A16:A20"/>
    <mergeCell ref="B6:B10"/>
    <mergeCell ref="C6:C10"/>
    <mergeCell ref="D6:D10"/>
    <mergeCell ref="E6:E10"/>
    <mergeCell ref="A11:A15"/>
    <mergeCell ref="B16:B20"/>
    <mergeCell ref="C16:C20"/>
    <mergeCell ref="D16:D20"/>
    <mergeCell ref="E16:E20"/>
    <mergeCell ref="I11:I15"/>
    <mergeCell ref="J11:J15"/>
    <mergeCell ref="F16:F20"/>
    <mergeCell ref="I16:I20"/>
    <mergeCell ref="J16:J20"/>
    <mergeCell ref="F11:F15"/>
    <mergeCell ref="J4:J5"/>
    <mergeCell ref="I6:I10"/>
    <mergeCell ref="J6:J10"/>
    <mergeCell ref="F6:F10"/>
    <mergeCell ref="I4:I5"/>
    <mergeCell ref="I21:I25"/>
    <mergeCell ref="J21:J25"/>
    <mergeCell ref="B31:B35"/>
    <mergeCell ref="C31:C35"/>
    <mergeCell ref="D31:D35"/>
    <mergeCell ref="E31:E35"/>
    <mergeCell ref="F31:F35"/>
    <mergeCell ref="I31:I35"/>
    <mergeCell ref="J31:J35"/>
    <mergeCell ref="B21:B25"/>
    <mergeCell ref="C21:C25"/>
    <mergeCell ref="D21:D25"/>
    <mergeCell ref="E21:E25"/>
    <mergeCell ref="F21:F25"/>
    <mergeCell ref="I26:I30"/>
    <mergeCell ref="J26:J30"/>
    <mergeCell ref="B26:B30"/>
    <mergeCell ref="C26:C30"/>
    <mergeCell ref="D26:D30"/>
    <mergeCell ref="E26:E30"/>
    <mergeCell ref="F26:F30"/>
    <mergeCell ref="G33:H35"/>
    <mergeCell ref="G6:H7"/>
    <mergeCell ref="G8:H10"/>
    <mergeCell ref="G11:H12"/>
    <mergeCell ref="G13:H15"/>
    <mergeCell ref="G16:H17"/>
    <mergeCell ref="G18:H20"/>
    <mergeCell ref="G21:H22"/>
    <mergeCell ref="G23:H25"/>
    <mergeCell ref="G26:H27"/>
    <mergeCell ref="G28:H30"/>
    <mergeCell ref="G31:H32"/>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C45F1-D3A5-4642-82FF-566400AE52F2}">
  <dimension ref="A1:J39"/>
  <sheetViews>
    <sheetView tabSelected="1" zoomScaleNormal="100" workbookViewId="0"/>
  </sheetViews>
  <sheetFormatPr defaultColWidth="9" defaultRowHeight="13" x14ac:dyDescent="0.2"/>
  <cols>
    <col min="1" max="1" width="5.7265625" style="2" customWidth="1"/>
    <col min="2" max="5" width="9" style="2"/>
    <col min="6" max="6" width="37.6328125" style="2" customWidth="1"/>
    <col min="7" max="7" width="15.08984375" style="2" customWidth="1"/>
    <col min="8" max="8" width="23.08984375" style="2" customWidth="1"/>
    <col min="9" max="9" width="28.08984375" style="2" customWidth="1"/>
    <col min="10" max="10" width="10" style="2" customWidth="1"/>
    <col min="11" max="16384" width="9" style="2"/>
  </cols>
  <sheetData>
    <row r="1" spans="1:10" ht="16.5" x14ac:dyDescent="0.2">
      <c r="A1" s="15" t="s">
        <v>601</v>
      </c>
      <c r="C1" s="1"/>
      <c r="D1" s="1"/>
      <c r="E1" s="1"/>
      <c r="F1" s="1"/>
      <c r="G1" s="1"/>
      <c r="H1" s="1"/>
      <c r="I1" s="1"/>
    </row>
    <row r="3" spans="1:10" x14ac:dyDescent="0.2">
      <c r="A3" s="63"/>
      <c r="B3" s="35" t="s">
        <v>88</v>
      </c>
      <c r="C3" s="35"/>
      <c r="D3" s="35"/>
      <c r="E3" s="35"/>
      <c r="F3" s="33" t="s">
        <v>73</v>
      </c>
      <c r="G3" s="52" t="s">
        <v>556</v>
      </c>
      <c r="H3" s="36"/>
      <c r="I3" s="33" t="s">
        <v>21</v>
      </c>
      <c r="J3" s="33" t="s">
        <v>22</v>
      </c>
    </row>
    <row r="4" spans="1:10" x14ac:dyDescent="0.2">
      <c r="A4" s="63"/>
      <c r="B4" s="8" t="s">
        <v>23</v>
      </c>
      <c r="C4" s="8" t="s">
        <v>24</v>
      </c>
      <c r="D4" s="8" t="s">
        <v>74</v>
      </c>
      <c r="E4" s="8" t="s">
        <v>26</v>
      </c>
      <c r="F4" s="34"/>
      <c r="G4" s="64"/>
      <c r="H4" s="37"/>
      <c r="I4" s="34"/>
      <c r="J4" s="34"/>
    </row>
    <row r="5" spans="1:10" x14ac:dyDescent="0.2">
      <c r="A5" s="65" t="s">
        <v>34</v>
      </c>
      <c r="B5" s="35" t="s">
        <v>602</v>
      </c>
      <c r="C5" s="35" t="s">
        <v>603</v>
      </c>
      <c r="D5" s="35" t="s">
        <v>604</v>
      </c>
      <c r="E5" s="35" t="s">
        <v>116</v>
      </c>
      <c r="F5" s="39" t="s">
        <v>605</v>
      </c>
      <c r="G5" s="52" t="s">
        <v>606</v>
      </c>
      <c r="H5" s="36"/>
      <c r="I5" s="39" t="s">
        <v>34</v>
      </c>
      <c r="J5" s="33" t="s">
        <v>561</v>
      </c>
    </row>
    <row r="6" spans="1:10" ht="27" customHeight="1" x14ac:dyDescent="0.2">
      <c r="A6" s="65"/>
      <c r="B6" s="35"/>
      <c r="C6" s="35"/>
      <c r="D6" s="35"/>
      <c r="E6" s="35"/>
      <c r="F6" s="40"/>
      <c r="G6" s="53"/>
      <c r="H6" s="54"/>
      <c r="I6" s="40"/>
      <c r="J6" s="38"/>
    </row>
    <row r="7" spans="1:10" ht="13.5" customHeight="1" x14ac:dyDescent="0.2">
      <c r="A7" s="65"/>
      <c r="B7" s="35"/>
      <c r="C7" s="35"/>
      <c r="D7" s="35"/>
      <c r="E7" s="35"/>
      <c r="F7" s="40"/>
      <c r="G7" s="55" t="s">
        <v>605</v>
      </c>
      <c r="H7" s="56"/>
      <c r="I7" s="40"/>
      <c r="J7" s="38"/>
    </row>
    <row r="8" spans="1:10" ht="13.5" customHeight="1" x14ac:dyDescent="0.2">
      <c r="A8" s="65"/>
      <c r="B8" s="35"/>
      <c r="C8" s="35"/>
      <c r="D8" s="35"/>
      <c r="E8" s="35"/>
      <c r="F8" s="40"/>
      <c r="G8" s="57"/>
      <c r="H8" s="58"/>
      <c r="I8" s="40"/>
      <c r="J8" s="38"/>
    </row>
    <row r="9" spans="1:10" ht="13.5" customHeight="1" x14ac:dyDescent="0.2">
      <c r="A9" s="65"/>
      <c r="B9" s="35"/>
      <c r="C9" s="35"/>
      <c r="D9" s="35"/>
      <c r="E9" s="35"/>
      <c r="F9" s="41"/>
      <c r="G9" s="59"/>
      <c r="H9" s="60"/>
      <c r="I9" s="41"/>
      <c r="J9" s="34"/>
    </row>
    <row r="10" spans="1:10" x14ac:dyDescent="0.2">
      <c r="B10" s="35" t="s">
        <v>121</v>
      </c>
      <c r="C10" s="35" t="s">
        <v>607</v>
      </c>
      <c r="D10" s="35" t="s">
        <v>604</v>
      </c>
      <c r="E10" s="35" t="s">
        <v>49</v>
      </c>
      <c r="F10" s="39" t="s">
        <v>608</v>
      </c>
      <c r="G10" s="52" t="s">
        <v>609</v>
      </c>
      <c r="H10" s="36"/>
      <c r="I10" s="39" t="s">
        <v>34</v>
      </c>
      <c r="J10" s="33" t="s">
        <v>561</v>
      </c>
    </row>
    <row r="11" spans="1:10" ht="27" customHeight="1" x14ac:dyDescent="0.2">
      <c r="B11" s="35"/>
      <c r="C11" s="35"/>
      <c r="D11" s="35"/>
      <c r="E11" s="35"/>
      <c r="F11" s="40"/>
      <c r="G11" s="53"/>
      <c r="H11" s="54"/>
      <c r="I11" s="40"/>
      <c r="J11" s="38"/>
    </row>
    <row r="12" spans="1:10" ht="13.5" customHeight="1" x14ac:dyDescent="0.2">
      <c r="B12" s="35"/>
      <c r="C12" s="35"/>
      <c r="D12" s="35"/>
      <c r="E12" s="35"/>
      <c r="F12" s="40"/>
      <c r="G12" s="55" t="s">
        <v>608</v>
      </c>
      <c r="H12" s="56"/>
      <c r="I12" s="40"/>
      <c r="J12" s="38"/>
    </row>
    <row r="13" spans="1:10" ht="13.5" customHeight="1" x14ac:dyDescent="0.2">
      <c r="B13" s="35"/>
      <c r="C13" s="35"/>
      <c r="D13" s="35"/>
      <c r="E13" s="35"/>
      <c r="F13" s="40"/>
      <c r="G13" s="57"/>
      <c r="H13" s="58"/>
      <c r="I13" s="40"/>
      <c r="J13" s="38"/>
    </row>
    <row r="14" spans="1:10" ht="13.5" customHeight="1" x14ac:dyDescent="0.2">
      <c r="B14" s="35"/>
      <c r="C14" s="35"/>
      <c r="D14" s="35"/>
      <c r="E14" s="35"/>
      <c r="F14" s="41"/>
      <c r="G14" s="59"/>
      <c r="H14" s="60"/>
      <c r="I14" s="41"/>
      <c r="J14" s="34"/>
    </row>
    <row r="15" spans="1:10" x14ac:dyDescent="0.2">
      <c r="B15" s="35" t="s">
        <v>121</v>
      </c>
      <c r="C15" s="35" t="s">
        <v>607</v>
      </c>
      <c r="D15" s="35" t="s">
        <v>610</v>
      </c>
      <c r="E15" s="35" t="s">
        <v>316</v>
      </c>
      <c r="F15" s="39" t="s">
        <v>611</v>
      </c>
      <c r="G15" s="52" t="s">
        <v>612</v>
      </c>
      <c r="H15" s="36"/>
      <c r="I15" s="39" t="s">
        <v>34</v>
      </c>
      <c r="J15" s="33" t="s">
        <v>561</v>
      </c>
    </row>
    <row r="16" spans="1:10" ht="27" customHeight="1" x14ac:dyDescent="0.2">
      <c r="B16" s="35"/>
      <c r="C16" s="35"/>
      <c r="D16" s="35"/>
      <c r="E16" s="35"/>
      <c r="F16" s="40"/>
      <c r="G16" s="53"/>
      <c r="H16" s="54"/>
      <c r="I16" s="40"/>
      <c r="J16" s="38"/>
    </row>
    <row r="17" spans="2:10" ht="13.5" customHeight="1" x14ac:dyDescent="0.2">
      <c r="B17" s="35"/>
      <c r="C17" s="35"/>
      <c r="D17" s="35"/>
      <c r="E17" s="35"/>
      <c r="F17" s="40"/>
      <c r="G17" s="55" t="s">
        <v>611</v>
      </c>
      <c r="H17" s="56"/>
      <c r="I17" s="40"/>
      <c r="J17" s="38"/>
    </row>
    <row r="18" spans="2:10" ht="13.5" customHeight="1" x14ac:dyDescent="0.2">
      <c r="B18" s="35"/>
      <c r="C18" s="35"/>
      <c r="D18" s="35"/>
      <c r="E18" s="35"/>
      <c r="F18" s="40"/>
      <c r="G18" s="57"/>
      <c r="H18" s="58"/>
      <c r="I18" s="40"/>
      <c r="J18" s="38"/>
    </row>
    <row r="19" spans="2:10" ht="13.5" customHeight="1" x14ac:dyDescent="0.2">
      <c r="B19" s="35"/>
      <c r="C19" s="35"/>
      <c r="D19" s="35"/>
      <c r="E19" s="35"/>
      <c r="F19" s="41"/>
      <c r="G19" s="59"/>
      <c r="H19" s="60"/>
      <c r="I19" s="41"/>
      <c r="J19" s="34"/>
    </row>
    <row r="20" spans="2:10" x14ac:dyDescent="0.2">
      <c r="B20" s="35" t="s">
        <v>121</v>
      </c>
      <c r="C20" s="35" t="s">
        <v>607</v>
      </c>
      <c r="D20" s="35" t="s">
        <v>613</v>
      </c>
      <c r="E20" s="35" t="s">
        <v>316</v>
      </c>
      <c r="F20" s="39" t="s">
        <v>614</v>
      </c>
      <c r="G20" s="52" t="s">
        <v>615</v>
      </c>
      <c r="H20" s="36"/>
      <c r="I20" s="39" t="s">
        <v>34</v>
      </c>
      <c r="J20" s="33" t="s">
        <v>561</v>
      </c>
    </row>
    <row r="21" spans="2:10" ht="27" customHeight="1" x14ac:dyDescent="0.2">
      <c r="B21" s="35"/>
      <c r="C21" s="35"/>
      <c r="D21" s="35"/>
      <c r="E21" s="35"/>
      <c r="F21" s="40"/>
      <c r="G21" s="53"/>
      <c r="H21" s="54"/>
      <c r="I21" s="40"/>
      <c r="J21" s="38"/>
    </row>
    <row r="22" spans="2:10" ht="24" customHeight="1" x14ac:dyDescent="0.2">
      <c r="B22" s="35"/>
      <c r="C22" s="35"/>
      <c r="D22" s="35"/>
      <c r="E22" s="35"/>
      <c r="F22" s="40"/>
      <c r="G22" s="55" t="s">
        <v>614</v>
      </c>
      <c r="H22" s="56"/>
      <c r="I22" s="40"/>
      <c r="J22" s="38"/>
    </row>
    <row r="23" spans="2:10" ht="13.5" customHeight="1" x14ac:dyDescent="0.2">
      <c r="B23" s="35"/>
      <c r="C23" s="35"/>
      <c r="D23" s="35"/>
      <c r="E23" s="35"/>
      <c r="F23" s="40"/>
      <c r="G23" s="57"/>
      <c r="H23" s="58"/>
      <c r="I23" s="40"/>
      <c r="J23" s="38"/>
    </row>
    <row r="24" spans="2:10" x14ac:dyDescent="0.2">
      <c r="B24" s="35"/>
      <c r="C24" s="35"/>
      <c r="D24" s="35"/>
      <c r="E24" s="35"/>
      <c r="F24" s="41"/>
      <c r="G24" s="59"/>
      <c r="H24" s="60"/>
      <c r="I24" s="41"/>
      <c r="J24" s="34"/>
    </row>
    <row r="25" spans="2:10" x14ac:dyDescent="0.2">
      <c r="B25" s="35" t="s">
        <v>121</v>
      </c>
      <c r="C25" s="35" t="s">
        <v>607</v>
      </c>
      <c r="D25" s="35" t="s">
        <v>616</v>
      </c>
      <c r="E25" s="35" t="s">
        <v>57</v>
      </c>
      <c r="F25" s="39" t="s">
        <v>608</v>
      </c>
      <c r="G25" s="52" t="s">
        <v>609</v>
      </c>
      <c r="H25" s="36"/>
      <c r="I25" s="39" t="s">
        <v>34</v>
      </c>
      <c r="J25" s="33" t="s">
        <v>561</v>
      </c>
    </row>
    <row r="26" spans="2:10" ht="27" customHeight="1" x14ac:dyDescent="0.2">
      <c r="B26" s="35"/>
      <c r="C26" s="35"/>
      <c r="D26" s="35"/>
      <c r="E26" s="35"/>
      <c r="F26" s="40"/>
      <c r="G26" s="53"/>
      <c r="H26" s="54"/>
      <c r="I26" s="40"/>
      <c r="J26" s="38"/>
    </row>
    <row r="27" spans="2:10" ht="13.5" customHeight="1" x14ac:dyDescent="0.2">
      <c r="B27" s="35"/>
      <c r="C27" s="35"/>
      <c r="D27" s="35"/>
      <c r="E27" s="35"/>
      <c r="F27" s="40"/>
      <c r="G27" s="55" t="s">
        <v>608</v>
      </c>
      <c r="H27" s="56"/>
      <c r="I27" s="40"/>
      <c r="J27" s="38"/>
    </row>
    <row r="28" spans="2:10" ht="13.5" customHeight="1" x14ac:dyDescent="0.2">
      <c r="B28" s="35"/>
      <c r="C28" s="35"/>
      <c r="D28" s="35"/>
      <c r="E28" s="35"/>
      <c r="F28" s="40"/>
      <c r="G28" s="57"/>
      <c r="H28" s="58"/>
      <c r="I28" s="40"/>
      <c r="J28" s="38"/>
    </row>
    <row r="29" spans="2:10" ht="13.5" customHeight="1" x14ac:dyDescent="0.2">
      <c r="B29" s="35"/>
      <c r="C29" s="35"/>
      <c r="D29" s="35"/>
      <c r="E29" s="35"/>
      <c r="F29" s="41"/>
      <c r="G29" s="59"/>
      <c r="H29" s="60"/>
      <c r="I29" s="41"/>
      <c r="J29" s="34"/>
    </row>
    <row r="30" spans="2:10" x14ac:dyDescent="0.2">
      <c r="B30" s="35" t="s">
        <v>121</v>
      </c>
      <c r="C30" s="35" t="s">
        <v>607</v>
      </c>
      <c r="D30" s="35" t="s">
        <v>617</v>
      </c>
      <c r="E30" s="35" t="s">
        <v>124</v>
      </c>
      <c r="F30" s="39" t="s">
        <v>611</v>
      </c>
      <c r="G30" s="52" t="s">
        <v>612</v>
      </c>
      <c r="H30" s="36"/>
      <c r="I30" s="39" t="s">
        <v>34</v>
      </c>
      <c r="J30" s="33" t="s">
        <v>561</v>
      </c>
    </row>
    <row r="31" spans="2:10" ht="27" customHeight="1" x14ac:dyDescent="0.2">
      <c r="B31" s="35"/>
      <c r="C31" s="35"/>
      <c r="D31" s="35"/>
      <c r="E31" s="35"/>
      <c r="F31" s="40"/>
      <c r="G31" s="53"/>
      <c r="H31" s="54"/>
      <c r="I31" s="40"/>
      <c r="J31" s="38"/>
    </row>
    <row r="32" spans="2:10" ht="13.5" customHeight="1" x14ac:dyDescent="0.2">
      <c r="B32" s="35"/>
      <c r="C32" s="35"/>
      <c r="D32" s="35"/>
      <c r="E32" s="35"/>
      <c r="F32" s="40"/>
      <c r="G32" s="55" t="s">
        <v>611</v>
      </c>
      <c r="H32" s="56"/>
      <c r="I32" s="40"/>
      <c r="J32" s="38"/>
    </row>
    <row r="33" spans="2:10" ht="13.5" customHeight="1" x14ac:dyDescent="0.2">
      <c r="B33" s="35"/>
      <c r="C33" s="35"/>
      <c r="D33" s="35"/>
      <c r="E33" s="35"/>
      <c r="F33" s="40"/>
      <c r="G33" s="57"/>
      <c r="H33" s="58"/>
      <c r="I33" s="40"/>
      <c r="J33" s="38"/>
    </row>
    <row r="34" spans="2:10" ht="13.5" customHeight="1" x14ac:dyDescent="0.2">
      <c r="B34" s="35"/>
      <c r="C34" s="35"/>
      <c r="D34" s="35"/>
      <c r="E34" s="35"/>
      <c r="F34" s="41"/>
      <c r="G34" s="59"/>
      <c r="H34" s="60"/>
      <c r="I34" s="41"/>
      <c r="J34" s="34"/>
    </row>
    <row r="35" spans="2:10" x14ac:dyDescent="0.2">
      <c r="B35" s="35" t="s">
        <v>121</v>
      </c>
      <c r="C35" s="35" t="s">
        <v>607</v>
      </c>
      <c r="D35" s="35" t="s">
        <v>618</v>
      </c>
      <c r="E35" s="35" t="s">
        <v>124</v>
      </c>
      <c r="F35" s="39" t="s">
        <v>614</v>
      </c>
      <c r="G35" s="52" t="s">
        <v>615</v>
      </c>
      <c r="H35" s="36"/>
      <c r="I35" s="39" t="s">
        <v>34</v>
      </c>
      <c r="J35" s="33" t="s">
        <v>561</v>
      </c>
    </row>
    <row r="36" spans="2:10" ht="27" customHeight="1" x14ac:dyDescent="0.2">
      <c r="B36" s="35"/>
      <c r="C36" s="35"/>
      <c r="D36" s="35"/>
      <c r="E36" s="35"/>
      <c r="F36" s="40"/>
      <c r="G36" s="53"/>
      <c r="H36" s="54"/>
      <c r="I36" s="40"/>
      <c r="J36" s="38"/>
    </row>
    <row r="37" spans="2:10" ht="13.5" customHeight="1" x14ac:dyDescent="0.2">
      <c r="B37" s="35"/>
      <c r="C37" s="35"/>
      <c r="D37" s="35"/>
      <c r="E37" s="35"/>
      <c r="F37" s="40"/>
      <c r="G37" s="55" t="s">
        <v>614</v>
      </c>
      <c r="H37" s="56"/>
      <c r="I37" s="40"/>
      <c r="J37" s="38"/>
    </row>
    <row r="38" spans="2:10" ht="13.5" customHeight="1" x14ac:dyDescent="0.2">
      <c r="B38" s="35"/>
      <c r="C38" s="35"/>
      <c r="D38" s="35"/>
      <c r="E38" s="35"/>
      <c r="F38" s="40"/>
      <c r="G38" s="57"/>
      <c r="H38" s="58"/>
      <c r="I38" s="40"/>
      <c r="J38" s="38"/>
    </row>
    <row r="39" spans="2:10" x14ac:dyDescent="0.2">
      <c r="B39" s="35"/>
      <c r="C39" s="35"/>
      <c r="D39" s="35"/>
      <c r="E39" s="35"/>
      <c r="F39" s="41"/>
      <c r="G39" s="59"/>
      <c r="H39" s="60"/>
      <c r="I39" s="41"/>
      <c r="J39" s="34"/>
    </row>
  </sheetData>
  <mergeCells count="70">
    <mergeCell ref="G37:H39"/>
    <mergeCell ref="G35:H36"/>
    <mergeCell ref="G32:H34"/>
    <mergeCell ref="G30:H31"/>
    <mergeCell ref="G22:H24"/>
    <mergeCell ref="G20:H21"/>
    <mergeCell ref="G27:H29"/>
    <mergeCell ref="G25:H26"/>
    <mergeCell ref="G17:H19"/>
    <mergeCell ref="G15:H16"/>
    <mergeCell ref="G7:H9"/>
    <mergeCell ref="G5:H6"/>
    <mergeCell ref="G10:H11"/>
    <mergeCell ref="J3:J4"/>
    <mergeCell ref="A3:A4"/>
    <mergeCell ref="B3:E3"/>
    <mergeCell ref="F3:F4"/>
    <mergeCell ref="G3:H4"/>
    <mergeCell ref="I3:I4"/>
    <mergeCell ref="I10:I14"/>
    <mergeCell ref="J10:J14"/>
    <mergeCell ref="A5:A9"/>
    <mergeCell ref="B10:B14"/>
    <mergeCell ref="C10:C14"/>
    <mergeCell ref="D10:D14"/>
    <mergeCell ref="E10:E14"/>
    <mergeCell ref="F10:F14"/>
    <mergeCell ref="G12:H14"/>
    <mergeCell ref="I15:I19"/>
    <mergeCell ref="J15:J19"/>
    <mergeCell ref="B20:B24"/>
    <mergeCell ref="C20:C24"/>
    <mergeCell ref="D20:D24"/>
    <mergeCell ref="E20:E24"/>
    <mergeCell ref="F20:F24"/>
    <mergeCell ref="I20:I24"/>
    <mergeCell ref="J20:J24"/>
    <mergeCell ref="B15:B19"/>
    <mergeCell ref="C15:C19"/>
    <mergeCell ref="D15:D19"/>
    <mergeCell ref="E15:E19"/>
    <mergeCell ref="F15:F19"/>
    <mergeCell ref="I30:I34"/>
    <mergeCell ref="J30:J34"/>
    <mergeCell ref="B25:B29"/>
    <mergeCell ref="C25:C29"/>
    <mergeCell ref="D25:D29"/>
    <mergeCell ref="E25:E29"/>
    <mergeCell ref="F25:F29"/>
    <mergeCell ref="B30:B34"/>
    <mergeCell ref="C30:C34"/>
    <mergeCell ref="D30:D34"/>
    <mergeCell ref="E30:E34"/>
    <mergeCell ref="F30:F34"/>
    <mergeCell ref="I35:I39"/>
    <mergeCell ref="J35:J39"/>
    <mergeCell ref="B5:B9"/>
    <mergeCell ref="C5:C9"/>
    <mergeCell ref="D5:D9"/>
    <mergeCell ref="E5:E9"/>
    <mergeCell ref="F5:F9"/>
    <mergeCell ref="I5:I9"/>
    <mergeCell ref="J5:J9"/>
    <mergeCell ref="B35:B39"/>
    <mergeCell ref="C35:C39"/>
    <mergeCell ref="D35:D39"/>
    <mergeCell ref="E35:E39"/>
    <mergeCell ref="F35:F39"/>
    <mergeCell ref="I25:I29"/>
    <mergeCell ref="J25:J29"/>
  </mergeCells>
  <phoneticPr fontId="2"/>
  <pageMargins left="0.74803149606299213" right="0.74803149606299213" top="0.98425196850393704" bottom="0.98425196850393704" header="0.51181102362204722" footer="0.51181102362204722"/>
  <pageSetup paperSize="9" scale="73"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F0909-566E-4192-B4FF-08CD9B9221DB}">
  <dimension ref="A1:K20"/>
  <sheetViews>
    <sheetView tabSelected="1" zoomScaleNormal="100" workbookViewId="0"/>
  </sheetViews>
  <sheetFormatPr defaultColWidth="9" defaultRowHeight="13" x14ac:dyDescent="0.2"/>
  <cols>
    <col min="1" max="1" width="2.453125" style="2" customWidth="1"/>
    <col min="2" max="5" width="8.453125" style="2" customWidth="1"/>
    <col min="6" max="6" width="37.6328125" style="2" customWidth="1"/>
    <col min="7" max="7" width="15.08984375" style="2" customWidth="1"/>
    <col min="8" max="8" width="23.08984375" style="2" customWidth="1"/>
    <col min="9" max="9" width="15.08984375" style="2" customWidth="1"/>
    <col min="10" max="10" width="23.08984375" style="2" customWidth="1"/>
    <col min="11" max="11" width="11.6328125" style="2" customWidth="1"/>
    <col min="12" max="16384" width="9" style="2"/>
  </cols>
  <sheetData>
    <row r="1" spans="1:11" ht="16.5" x14ac:dyDescent="0.2">
      <c r="A1" s="15" t="s">
        <v>619</v>
      </c>
      <c r="B1" s="1"/>
      <c r="C1" s="1"/>
      <c r="D1" s="1"/>
      <c r="E1" s="1"/>
      <c r="F1" s="1"/>
      <c r="G1" s="1"/>
      <c r="H1" s="1"/>
      <c r="I1" s="1"/>
      <c r="J1" s="1"/>
      <c r="K1" s="1"/>
    </row>
    <row r="2" spans="1:11" x14ac:dyDescent="0.2">
      <c r="A2" s="18"/>
      <c r="B2" s="1"/>
      <c r="C2" s="1"/>
      <c r="D2" s="1"/>
      <c r="E2" s="1"/>
      <c r="F2" s="1"/>
      <c r="G2" s="1"/>
      <c r="H2" s="1"/>
      <c r="I2" s="1"/>
      <c r="J2" s="1"/>
      <c r="K2" s="1"/>
    </row>
    <row r="3" spans="1:11" x14ac:dyDescent="0.2">
      <c r="B3" s="2" t="s">
        <v>620</v>
      </c>
    </row>
    <row r="4" spans="1:11" x14ac:dyDescent="0.2">
      <c r="A4" s="1"/>
      <c r="B4" s="35" t="s">
        <v>17</v>
      </c>
      <c r="C4" s="35"/>
      <c r="D4" s="35"/>
      <c r="E4" s="35"/>
      <c r="F4" s="33" t="s">
        <v>18</v>
      </c>
      <c r="G4" s="52" t="s">
        <v>621</v>
      </c>
      <c r="H4" s="36"/>
      <c r="I4" s="52" t="s">
        <v>622</v>
      </c>
      <c r="J4" s="36"/>
      <c r="K4" s="33" t="s">
        <v>21</v>
      </c>
    </row>
    <row r="5" spans="1:11" x14ac:dyDescent="0.2">
      <c r="A5" s="1"/>
      <c r="B5" s="8" t="s">
        <v>23</v>
      </c>
      <c r="C5" s="8" t="s">
        <v>24</v>
      </c>
      <c r="D5" s="8" t="s">
        <v>25</v>
      </c>
      <c r="E5" s="8" t="s">
        <v>26</v>
      </c>
      <c r="F5" s="34"/>
      <c r="G5" s="64"/>
      <c r="H5" s="37"/>
      <c r="I5" s="64"/>
      <c r="J5" s="37"/>
      <c r="K5" s="34"/>
    </row>
    <row r="6" spans="1:11" x14ac:dyDescent="0.2">
      <c r="A6" s="1"/>
      <c r="B6" s="35" t="s">
        <v>27</v>
      </c>
      <c r="C6" s="35" t="s">
        <v>28</v>
      </c>
      <c r="D6" s="35" t="s">
        <v>229</v>
      </c>
      <c r="E6" s="35" t="s">
        <v>155</v>
      </c>
      <c r="F6" s="39" t="s">
        <v>623</v>
      </c>
      <c r="G6" s="52" t="s">
        <v>624</v>
      </c>
      <c r="H6" s="36"/>
      <c r="I6" s="52" t="s">
        <v>568</v>
      </c>
      <c r="J6" s="36"/>
      <c r="K6" s="39" t="s">
        <v>34</v>
      </c>
    </row>
    <row r="7" spans="1:11" ht="27" customHeight="1" x14ac:dyDescent="0.2">
      <c r="A7" s="1"/>
      <c r="B7" s="35"/>
      <c r="C7" s="35"/>
      <c r="D7" s="35"/>
      <c r="E7" s="35"/>
      <c r="F7" s="40"/>
      <c r="G7" s="53"/>
      <c r="H7" s="54"/>
      <c r="I7" s="53"/>
      <c r="J7" s="54"/>
      <c r="K7" s="40"/>
    </row>
    <row r="8" spans="1:11" ht="13.5" customHeight="1" x14ac:dyDescent="0.2">
      <c r="A8" s="1"/>
      <c r="B8" s="35"/>
      <c r="C8" s="35"/>
      <c r="D8" s="35"/>
      <c r="E8" s="35"/>
      <c r="F8" s="40"/>
      <c r="G8" s="55" t="s">
        <v>569</v>
      </c>
      <c r="H8" s="76"/>
      <c r="I8" s="55" t="s">
        <v>40</v>
      </c>
      <c r="J8" s="56"/>
      <c r="K8" s="40"/>
    </row>
    <row r="9" spans="1:11" ht="13.5" customHeight="1" x14ac:dyDescent="0.2">
      <c r="A9" s="1"/>
      <c r="B9" s="35"/>
      <c r="C9" s="35"/>
      <c r="D9" s="35"/>
      <c r="E9" s="35"/>
      <c r="F9" s="40"/>
      <c r="G9" s="77"/>
      <c r="H9" s="65"/>
      <c r="I9" s="57"/>
      <c r="J9" s="58"/>
      <c r="K9" s="40"/>
    </row>
    <row r="10" spans="1:11" ht="13.5" customHeight="1" x14ac:dyDescent="0.2">
      <c r="A10" s="1"/>
      <c r="B10" s="35"/>
      <c r="C10" s="35"/>
      <c r="D10" s="35"/>
      <c r="E10" s="35"/>
      <c r="F10" s="41"/>
      <c r="G10" s="64"/>
      <c r="H10" s="37"/>
      <c r="I10" s="59"/>
      <c r="J10" s="60"/>
      <c r="K10" s="41"/>
    </row>
    <row r="11" spans="1:11" x14ac:dyDescent="0.2">
      <c r="A11" s="1"/>
      <c r="B11" s="35" t="s">
        <v>563</v>
      </c>
      <c r="C11" s="35" t="s">
        <v>298</v>
      </c>
      <c r="D11" s="35" t="s">
        <v>625</v>
      </c>
      <c r="E11" s="35" t="s">
        <v>310</v>
      </c>
      <c r="F11" s="39" t="s">
        <v>626</v>
      </c>
      <c r="G11" s="52" t="s">
        <v>624</v>
      </c>
      <c r="H11" s="36"/>
      <c r="I11" s="52" t="s">
        <v>568</v>
      </c>
      <c r="J11" s="36"/>
      <c r="K11" s="39" t="s">
        <v>34</v>
      </c>
    </row>
    <row r="12" spans="1:11" ht="27" customHeight="1" x14ac:dyDescent="0.2">
      <c r="A12" s="1"/>
      <c r="B12" s="35"/>
      <c r="C12" s="35"/>
      <c r="D12" s="35"/>
      <c r="E12" s="35"/>
      <c r="F12" s="40"/>
      <c r="G12" s="53"/>
      <c r="H12" s="54"/>
      <c r="I12" s="53"/>
      <c r="J12" s="54"/>
      <c r="K12" s="40"/>
    </row>
    <row r="13" spans="1:11" ht="13.5" customHeight="1" x14ac:dyDescent="0.2">
      <c r="A13" s="1"/>
      <c r="B13" s="35"/>
      <c r="C13" s="35"/>
      <c r="D13" s="35"/>
      <c r="E13" s="35"/>
      <c r="F13" s="40"/>
      <c r="G13" s="55" t="s">
        <v>569</v>
      </c>
      <c r="H13" s="76"/>
      <c r="I13" s="55" t="s">
        <v>40</v>
      </c>
      <c r="J13" s="56"/>
      <c r="K13" s="40"/>
    </row>
    <row r="14" spans="1:11" x14ac:dyDescent="0.2">
      <c r="A14" s="1"/>
      <c r="B14" s="35"/>
      <c r="C14" s="35"/>
      <c r="D14" s="35"/>
      <c r="E14" s="35"/>
      <c r="F14" s="40"/>
      <c r="G14" s="77"/>
      <c r="H14" s="65"/>
      <c r="I14" s="57"/>
      <c r="J14" s="58"/>
      <c r="K14" s="40"/>
    </row>
    <row r="15" spans="1:11" x14ac:dyDescent="0.2">
      <c r="A15" s="1"/>
      <c r="B15" s="35"/>
      <c r="C15" s="35"/>
      <c r="D15" s="35"/>
      <c r="E15" s="35"/>
      <c r="F15" s="41"/>
      <c r="G15" s="64"/>
      <c r="H15" s="37"/>
      <c r="I15" s="59"/>
      <c r="J15" s="60"/>
      <c r="K15" s="41"/>
    </row>
    <row r="16" spans="1:11" x14ac:dyDescent="0.2">
      <c r="A16" s="1"/>
      <c r="B16" s="35" t="s">
        <v>563</v>
      </c>
      <c r="C16" s="35" t="s">
        <v>570</v>
      </c>
      <c r="D16" s="35" t="s">
        <v>627</v>
      </c>
      <c r="E16" s="35" t="s">
        <v>116</v>
      </c>
      <c r="F16" s="39" t="s">
        <v>628</v>
      </c>
      <c r="G16" s="52" t="s">
        <v>629</v>
      </c>
      <c r="H16" s="36"/>
      <c r="I16" s="52" t="s">
        <v>568</v>
      </c>
      <c r="J16" s="36"/>
      <c r="K16" s="39" t="s">
        <v>34</v>
      </c>
    </row>
    <row r="17" spans="1:11" ht="27" customHeight="1" x14ac:dyDescent="0.2">
      <c r="A17" s="1"/>
      <c r="B17" s="35"/>
      <c r="C17" s="35"/>
      <c r="D17" s="35"/>
      <c r="E17" s="35"/>
      <c r="F17" s="40"/>
      <c r="G17" s="53"/>
      <c r="H17" s="54"/>
      <c r="I17" s="53"/>
      <c r="J17" s="54"/>
      <c r="K17" s="40"/>
    </row>
    <row r="18" spans="1:11" ht="13.5" customHeight="1" x14ac:dyDescent="0.2">
      <c r="A18" s="1"/>
      <c r="B18" s="35"/>
      <c r="C18" s="35"/>
      <c r="D18" s="35"/>
      <c r="E18" s="35"/>
      <c r="F18" s="40"/>
      <c r="G18" s="55" t="s">
        <v>572</v>
      </c>
      <c r="H18" s="56"/>
      <c r="I18" s="55" t="s">
        <v>40</v>
      </c>
      <c r="J18" s="56"/>
      <c r="K18" s="40"/>
    </row>
    <row r="19" spans="1:11" ht="13.5" customHeight="1" x14ac:dyDescent="0.2">
      <c r="A19" s="1"/>
      <c r="B19" s="35"/>
      <c r="C19" s="35"/>
      <c r="D19" s="35"/>
      <c r="E19" s="35"/>
      <c r="F19" s="40"/>
      <c r="G19" s="57"/>
      <c r="H19" s="58"/>
      <c r="I19" s="57"/>
      <c r="J19" s="58"/>
      <c r="K19" s="40"/>
    </row>
    <row r="20" spans="1:11" ht="13.5" customHeight="1" x14ac:dyDescent="0.2">
      <c r="A20" s="1"/>
      <c r="B20" s="35"/>
      <c r="C20" s="35"/>
      <c r="D20" s="35"/>
      <c r="E20" s="35"/>
      <c r="F20" s="41"/>
      <c r="G20" s="59"/>
      <c r="H20" s="60"/>
      <c r="I20" s="59"/>
      <c r="J20" s="60"/>
      <c r="K20" s="41"/>
    </row>
  </sheetData>
  <mergeCells count="35">
    <mergeCell ref="G16:H17"/>
    <mergeCell ref="I16:J17"/>
    <mergeCell ref="K16:K20"/>
    <mergeCell ref="G18:H20"/>
    <mergeCell ref="I18:J20"/>
    <mergeCell ref="G11:H12"/>
    <mergeCell ref="I11:J12"/>
    <mergeCell ref="K11:K15"/>
    <mergeCell ref="G13:H15"/>
    <mergeCell ref="I13:J15"/>
    <mergeCell ref="B16:B20"/>
    <mergeCell ref="C16:C20"/>
    <mergeCell ref="D16:D20"/>
    <mergeCell ref="E16:E20"/>
    <mergeCell ref="F16:F20"/>
    <mergeCell ref="G6:H7"/>
    <mergeCell ref="I6:J7"/>
    <mergeCell ref="K6:K10"/>
    <mergeCell ref="G8:H10"/>
    <mergeCell ref="I8:J10"/>
    <mergeCell ref="B11:B15"/>
    <mergeCell ref="C11:C15"/>
    <mergeCell ref="D11:D15"/>
    <mergeCell ref="E11:E15"/>
    <mergeCell ref="F11:F15"/>
    <mergeCell ref="B4:E4"/>
    <mergeCell ref="F4:F5"/>
    <mergeCell ref="G4:H5"/>
    <mergeCell ref="I4:J5"/>
    <mergeCell ref="K4:K5"/>
    <mergeCell ref="B6:B10"/>
    <mergeCell ref="C6:C10"/>
    <mergeCell ref="D6:D10"/>
    <mergeCell ref="E6:E10"/>
    <mergeCell ref="F6:F10"/>
  </mergeCells>
  <phoneticPr fontId="2"/>
  <pageMargins left="0.75" right="0.75" top="1" bottom="1" header="0.51200000000000001" footer="0.51200000000000001"/>
  <pageSetup paperSize="9" scale="80"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6" ma:contentTypeDescription="新しいドキュメントを作成します。" ma:contentTypeScope="" ma:versionID="ca4cce4f9c20243e92c44186f6ec9782">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44d869f384f351d78fdb499554640d3"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64E5AD-13FC-4EF0-83D8-3DA4ABE9DE9D}">
  <ds:schemaRefs>
    <ds:schemaRef ds:uri="http://schemas.microsoft.com/office/infopath/2007/PartnerControls"/>
    <ds:schemaRef ds:uri="http://purl.org/dc/dcmitype/"/>
    <ds:schemaRef ds:uri="http://purl.org/dc/terms/"/>
    <ds:schemaRef ds:uri="http://purl.org/dc/elements/1.1/"/>
    <ds:schemaRef ds:uri="http://schemas.microsoft.com/office/2006/documentManagement/types"/>
    <ds:schemaRef ds:uri="http://schemas.openxmlformats.org/package/2006/metadata/core-properties"/>
    <ds:schemaRef ds:uri="8558deb4-5f77-4441-a51d-a2fe795943eb"/>
    <ds:schemaRef ds:uri="http://schemas.microsoft.com/office/2006/metadata/properties"/>
    <ds:schemaRef ds:uri="2695a0cb-42b0-493e-b6df-4baa1a2be24c"/>
    <ds:schemaRef ds:uri="http://www.w3.org/XML/1998/namespace"/>
  </ds:schemaRefs>
</ds:datastoreItem>
</file>

<file path=customXml/itemProps2.xml><?xml version="1.0" encoding="utf-8"?>
<ds:datastoreItem xmlns:ds="http://schemas.openxmlformats.org/officeDocument/2006/customXml" ds:itemID="{AFD043BA-70E9-439E-8D0D-3506654D3324}">
  <ds:schemaRefs>
    <ds:schemaRef ds:uri="http://schemas.microsoft.com/sharepoint/v3/contenttype/forms"/>
  </ds:schemaRefs>
</ds:datastoreItem>
</file>

<file path=customXml/itemProps3.xml><?xml version="1.0" encoding="utf-8"?>
<ds:datastoreItem xmlns:ds="http://schemas.openxmlformats.org/officeDocument/2006/customXml" ds:itemID="{2D8F83A6-1E1F-4470-A8C8-C9578D61BC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8deb4-5f77-4441-a51d-a2fe795943eb"/>
    <ds:schemaRef ds:uri="2695a0cb-42b0-493e-b6df-4baa1a2be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シート説明</vt:lpstr>
      <vt:lpstr>新設（共済組合）</vt:lpstr>
      <vt:lpstr>新設（健保）</vt:lpstr>
      <vt:lpstr>新設（公費）</vt:lpstr>
      <vt:lpstr>地方単独医療費助成事業の受託</vt:lpstr>
      <vt:lpstr>廃止（共済）</vt:lpstr>
      <vt:lpstr>廃止（健保）</vt:lpstr>
      <vt:lpstr>地方単独医療費助成事業の廃止等</vt:lpstr>
      <vt:lpstr>廃止後の保険者の継承先変更（共済組合）</vt:lpstr>
      <vt:lpstr>廃止後の保険者の継承先変更（健保）</vt:lpstr>
      <vt:lpstr>名称変更</vt:lpstr>
      <vt:lpstr>保険者の記号廃止及び追加</vt:lpstr>
      <vt:lpstr>所在地変更</vt:lpstr>
      <vt:lpstr>シート説明!Print_Area</vt:lpstr>
      <vt:lpstr>'新設（共済組合）'!Print_Titles</vt:lpstr>
      <vt:lpstr>'新設（健保）'!Print_Titles</vt:lpstr>
      <vt:lpstr>'新設（公費）'!Print_Titles</vt:lpstr>
      <vt:lpstr>地方単独医療費助成事業の廃止等!Print_Titles</vt:lpstr>
      <vt:lpstr>'廃止（共済）'!Print_Titles</vt:lpstr>
      <vt:lpstr>'廃止（健保）'!Print_Titles</vt:lpstr>
      <vt:lpstr>'廃止後の保険者の継承先変更（共済組合）'!Print_Titles</vt:lpstr>
      <vt:lpstr>'廃止後の保険者の継承先変更（健保）'!Print_Titles</vt:lpstr>
      <vt:lpstr>名称変更!Print_Titles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2023-05-19T06:06:37Z</cp:lastPrinted>
  <dcterms:created xsi:type="dcterms:W3CDTF">2005-01-18T06:07:28Z</dcterms:created>
  <dcterms:modified xsi:type="dcterms:W3CDTF">2023-05-19T06:13:55Z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y fmtid="{D5CDD505-2E9C-101B-9397-08002B2CF9AE}" pid="3" name="MediaServiceImageTags">
    <vt:lpwstr/>
  </property>
</Properties>
</file>