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hicrrs-my.sharepoint.com/personal/18090038_hicrrs_onmicrosoft_com/Documents/デスクトップ/R060614_2(9999)請求支払システム課_山崎省吾/"/>
    </mc:Choice>
  </mc:AlternateContent>
  <xr:revisionPtr revIDLastSave="0" documentId="13_ncr:1_{FEBE8DE6-CBCC-47CA-9F42-0524C3DDC0C3}" xr6:coauthVersionLast="47" xr6:coauthVersionMax="47" xr10:uidLastSave="{00000000-0000-0000-0000-000000000000}"/>
  <bookViews>
    <workbookView xWindow="-110" yWindow="-110" windowWidth="22780" windowHeight="14660" tabRatio="870" firstSheet="1" xr2:uid="{00000000-000D-0000-FFFF-FFFF00000000}"/>
  </bookViews>
  <sheets>
    <sheet name="シート説明" sheetId="194" r:id="rId1"/>
    <sheet name="新設（健保）" sheetId="184" r:id="rId2"/>
    <sheet name="新設（公費）" sheetId="185" r:id="rId3"/>
    <sheet name="地方単独医療費助成事業の受託" sheetId="186" r:id="rId4"/>
    <sheet name="廃止" sheetId="187" r:id="rId5"/>
    <sheet name="地方単独医療費助成事業の廃止等" sheetId="188" r:id="rId6"/>
    <sheet name="廃止後保険者の継承先変更" sheetId="189" r:id="rId7"/>
    <sheet name="名称変更" sheetId="190" r:id="rId8"/>
    <sheet name="保険者の記号廃止及び追加" sheetId="191" r:id="rId9"/>
    <sheet name="所在地変更" sheetId="193" r:id="rId10"/>
  </sheets>
  <definedNames>
    <definedName name="_xlnm._FilterDatabase" localSheetId="5" hidden="1">地方単独医療費助成事業の廃止等!$B$10:$J$14</definedName>
    <definedName name="_xlnm._FilterDatabase" localSheetId="4" hidden="1">廃止!$B$11:$J$15</definedName>
    <definedName name="_xlnm.Print_Area" localSheetId="0">シート説明!$A$1:$T$16</definedName>
    <definedName name="_xlnm.Print_Area" localSheetId="9">所在地変更!$A$1:$I$232</definedName>
    <definedName name="_xlnm.Print_Area" localSheetId="1">'新設（健保）'!$A$1:$J$38</definedName>
    <definedName name="_xlnm.Print_Area" localSheetId="4">廃止!$A$1:$J$115</definedName>
    <definedName name="_xlnm.Print_Area" localSheetId="7">名称変更!$A$1:$H$49</definedName>
    <definedName name="_xlnm.Print_Titles" localSheetId="2">'新設（公費）'!#REF!</definedName>
  </definedNames>
  <calcPr calcId="152511"/>
</workbook>
</file>

<file path=xl/sharedStrings.xml><?xml version="1.0" encoding="utf-8"?>
<sst xmlns="http://schemas.openxmlformats.org/spreadsheetml/2006/main" count="2556" uniqueCount="793">
  <si>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</si>
  <si>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</si>
  <si>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</si>
  <si>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</si>
  <si>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</si>
  <si>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</si>
  <si>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</si>
  <si>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</si>
  <si>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</si>
  <si>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</si>
  <si>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</si>
  <si>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</si>
  <si>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</si>
  <si>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</si>
  <si>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</si>
  <si>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</si>
  <si>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</si>
  <si>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</si>
  <si>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</si>
  <si>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</si>
  <si>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</si>
  <si>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</si>
  <si>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</si>
  <si>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</si>
  <si>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</si>
  <si>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</si>
  <si>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</si>
  <si>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</si>
  <si>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</si>
  <si>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</si>
  <si>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</si>
  <si>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健康保険組合</t>
    <rPh sb="0" eb="2">
      <t>ケンコウ</t>
    </rPh>
    <rPh sb="2" eb="4">
      <t>ホケン</t>
    </rPh>
    <rPh sb="4" eb="6">
      <t>クミアイ</t>
    </rPh>
    <phoneticPr fontId="2"/>
  </si>
  <si>
    <t>4</t>
  </si>
  <si>
    <t>06</t>
    <phoneticPr fontId="2"/>
  </si>
  <si>
    <t>11</t>
    <phoneticPr fontId="2"/>
  </si>
  <si>
    <t>0</t>
    <phoneticPr fontId="2"/>
  </si>
  <si>
    <t>ボッシュ
健康保険組合</t>
    <phoneticPr fontId="2"/>
  </si>
  <si>
    <t>6</t>
    <phoneticPr fontId="2"/>
  </si>
  <si>
    <t>13</t>
    <phoneticPr fontId="2"/>
  </si>
  <si>
    <t>7</t>
    <phoneticPr fontId="2"/>
  </si>
  <si>
    <t>14</t>
    <phoneticPr fontId="2"/>
  </si>
  <si>
    <t>3</t>
    <phoneticPr fontId="2"/>
  </si>
  <si>
    <t>8</t>
    <phoneticPr fontId="2"/>
  </si>
  <si>
    <t>1</t>
    <phoneticPr fontId="2"/>
  </si>
  <si>
    <t>5</t>
    <phoneticPr fontId="2"/>
  </si>
  <si>
    <t>所在地</t>
    <rPh sb="0" eb="3">
      <t>ショザイチ</t>
    </rPh>
    <phoneticPr fontId="2"/>
  </si>
  <si>
    <t>実施機関番号</t>
    <rPh sb="0" eb="2">
      <t>ジッシ</t>
    </rPh>
    <rPh sb="2" eb="4">
      <t>キカン</t>
    </rPh>
    <rPh sb="4" eb="6">
      <t>バンゴウ</t>
    </rPh>
    <phoneticPr fontId="2"/>
  </si>
  <si>
    <t>40</t>
    <phoneticPr fontId="2"/>
  </si>
  <si>
    <t>81</t>
    <phoneticPr fontId="2"/>
  </si>
  <si>
    <t>90</t>
    <phoneticPr fontId="2"/>
  </si>
  <si>
    <t>13</t>
  </si>
  <si>
    <t>27</t>
    <phoneticPr fontId="2"/>
  </si>
  <si>
    <t>34</t>
    <phoneticPr fontId="2"/>
  </si>
  <si>
    <t>054</t>
    <phoneticPr fontId="2"/>
  </si>
  <si>
    <t>152</t>
    <phoneticPr fontId="2"/>
  </si>
  <si>
    <t>126</t>
    <phoneticPr fontId="2"/>
  </si>
  <si>
    <t>219</t>
    <phoneticPr fontId="2"/>
  </si>
  <si>
    <t>049</t>
    <phoneticPr fontId="2"/>
  </si>
  <si>
    <t>水産連合
健康保険組合</t>
    <phoneticPr fontId="2"/>
  </si>
  <si>
    <r>
      <t>保険者の異動について</t>
    </r>
    <r>
      <rPr>
        <b/>
        <sz val="14"/>
        <rFont val="HG丸ｺﾞｼｯｸM-PRO"/>
        <family val="3"/>
        <charset val="128"/>
      </rPr>
      <t>(令和6年4月)</t>
    </r>
    <rPh sb="0" eb="3">
      <t>ホケンシャ</t>
    </rPh>
    <rPh sb="4" eb="6">
      <t>イドウ</t>
    </rPh>
    <rPh sb="11" eb="13">
      <t>レイワ</t>
    </rPh>
    <rPh sb="14" eb="15">
      <t>ネン</t>
    </rPh>
    <rPh sb="17" eb="18">
      <t>ガツ</t>
    </rPh>
    <phoneticPr fontId="2"/>
  </si>
  <si>
    <t>新設</t>
    <phoneticPr fontId="2"/>
  </si>
  <si>
    <t>健康保険組合</t>
    <phoneticPr fontId="2"/>
  </si>
  <si>
    <t>記号</t>
    <rPh sb="0" eb="2">
      <t>キゴウ</t>
    </rPh>
    <phoneticPr fontId="2"/>
  </si>
  <si>
    <t>63</t>
  </si>
  <si>
    <t>021</t>
  </si>
  <si>
    <t>日本Ｍ＆Ａセンターグループ
健康保険組合</t>
    <phoneticPr fontId="2"/>
  </si>
  <si>
    <t>1000(R06.04.01)
1100(R06.04.01)
1200(R06.04.01)
1210(R06.04.01)
1300(R06.04.01)
9000(任継 R06.04.01)</t>
    <phoneticPr fontId="2"/>
  </si>
  <si>
    <t>〒 151 - 0051</t>
    <phoneticPr fontId="2"/>
  </si>
  <si>
    <t>R06.04.01</t>
    <phoneticPr fontId="2"/>
  </si>
  <si>
    <t>東京都渋谷区千駄ヶ谷５－２１－１４</t>
    <phoneticPr fontId="2"/>
  </si>
  <si>
    <t>TEL 03     - 5990 - 2130</t>
    <phoneticPr fontId="2"/>
  </si>
  <si>
    <t>63</t>
    <phoneticPr fontId="2"/>
  </si>
  <si>
    <t>022</t>
    <phoneticPr fontId="2"/>
  </si>
  <si>
    <t>2</t>
    <phoneticPr fontId="2"/>
  </si>
  <si>
    <t>メドトロニック
健康保険組合</t>
    <phoneticPr fontId="2"/>
  </si>
  <si>
    <t>10(R06.04.01)
20(R06.04.01)
30(R06.04.01)
80(任継 R06.04.01)</t>
    <phoneticPr fontId="2"/>
  </si>
  <si>
    <t>〒 102 - 0094</t>
    <phoneticPr fontId="2"/>
  </si>
  <si>
    <t>東京都千代田区紀尾井町３－６　
紀尾井町パークビル</t>
    <phoneticPr fontId="2"/>
  </si>
  <si>
    <t>TEL 03     - 6772 - 2310</t>
    <phoneticPr fontId="2"/>
  </si>
  <si>
    <t>023</t>
    <phoneticPr fontId="2"/>
  </si>
  <si>
    <t>ＪＥＲＡ
健康保険組合</t>
    <phoneticPr fontId="2"/>
  </si>
  <si>
    <t>1(R06.04.01)
101(R06.04.01)
102(R06.04.01)
103(R06.04.01)
90(任継 R06.04.01)</t>
    <phoneticPr fontId="2"/>
  </si>
  <si>
    <t>〒 103 - 6125</t>
    <phoneticPr fontId="2"/>
  </si>
  <si>
    <t>東京都中央区日本橋２－５－１　
日本橋高島屋三井ビルディング１６Ｆ</t>
    <phoneticPr fontId="2"/>
  </si>
  <si>
    <t>TEL 03     - 6363 - 5430</t>
    <phoneticPr fontId="2"/>
  </si>
  <si>
    <t>024</t>
    <phoneticPr fontId="2"/>
  </si>
  <si>
    <t>日立建機
健康保険組合</t>
    <phoneticPr fontId="2"/>
  </si>
  <si>
    <t>1970(R06.04.01)
1971(R06.04.01)
1972(R06.04.01)
1973(R06.04.01)
1974(R06.04.01)
1975(R06.04.01)
1976(R06.04.01)
1977(R06.04.01)
9970(任継 R06.04.01)</t>
    <phoneticPr fontId="2"/>
  </si>
  <si>
    <t>TEL 03     - 5990 - 2185</t>
    <phoneticPr fontId="2"/>
  </si>
  <si>
    <t>025</t>
    <phoneticPr fontId="2"/>
  </si>
  <si>
    <t>プロテリアル
健康保険組合</t>
    <phoneticPr fontId="2"/>
  </si>
  <si>
    <t>1010(R06.04.01)
1020～1040(R06.04.01)
1091(R06.04.01)
1092(R06.04.01)
1300(任継 R06.04.01)</t>
    <phoneticPr fontId="2"/>
  </si>
  <si>
    <t>TEL 03     - 5990 - 2182</t>
    <phoneticPr fontId="2"/>
  </si>
  <si>
    <t>026</t>
    <phoneticPr fontId="2"/>
  </si>
  <si>
    <t>日清食品グループ
健康保険組合</t>
    <phoneticPr fontId="2"/>
  </si>
  <si>
    <t>1000(R06.04.01)
1010(R06.04.01)
1011(R06.04.01)
1012(R06.04.01)
1013(R06.04.01)
1014(R06.04.01)
1015(R06.04.01)
1020(R06.04.01)
1030(R06.04.01)
1040(R06.04.01)
9000(任継 R06.04.01)</t>
    <phoneticPr fontId="2"/>
  </si>
  <si>
    <t>東京都渋谷区千駄ヶ谷３－５０－１１　
明星ビル４Ｆ</t>
    <phoneticPr fontId="2"/>
  </si>
  <si>
    <t>TEL 080    - 7407 - 1584</t>
    <phoneticPr fontId="2"/>
  </si>
  <si>
    <t>9980(R06.04.01)</t>
    <phoneticPr fontId="2"/>
  </si>
  <si>
    <t>1400(R06.04.01)</t>
    <phoneticPr fontId="2"/>
  </si>
  <si>
    <t>26</t>
  </si>
  <si>
    <t>071</t>
  </si>
  <si>
    <t>5</t>
  </si>
  <si>
    <t>ニデック
健康保険組合</t>
    <phoneticPr fontId="2"/>
  </si>
  <si>
    <t>1001～1012(R06.04.01)
2001～2008(R06.04.01)
3001(R06.04.01)
4001～4003(R06.04.01)
9999(任継 R06.04.01)</t>
    <phoneticPr fontId="2"/>
  </si>
  <si>
    <t>〒 601 - 8205</t>
    <phoneticPr fontId="2"/>
  </si>
  <si>
    <t>京都府京都市南区久世殿城町３３８</t>
    <phoneticPr fontId="2"/>
  </si>
  <si>
    <t>TEL 075    - 933  - 0001</t>
    <phoneticPr fontId="2"/>
  </si>
  <si>
    <t>公費実施機関</t>
    <phoneticPr fontId="2"/>
  </si>
  <si>
    <t>公費負担者番号</t>
    <rPh sb="0" eb="2">
      <t>コウヒ</t>
    </rPh>
    <rPh sb="2" eb="4">
      <t>フタン</t>
    </rPh>
    <rPh sb="4" eb="5">
      <t>シャ</t>
    </rPh>
    <rPh sb="5" eb="7">
      <t>バンゴウ</t>
    </rPh>
    <phoneticPr fontId="2"/>
  </si>
  <si>
    <t>12</t>
  </si>
  <si>
    <t>793</t>
  </si>
  <si>
    <t>1</t>
  </si>
  <si>
    <t>江戸川区生活援護管理課</t>
    <phoneticPr fontId="2"/>
  </si>
  <si>
    <t>〒 132 - 8501</t>
    <phoneticPr fontId="2"/>
  </si>
  <si>
    <t>東京都江戸川区中央１－３－１７　
江戸川区役所</t>
    <phoneticPr fontId="2"/>
  </si>
  <si>
    <t>TEL 03     - 3652 - 1151</t>
    <phoneticPr fontId="2"/>
  </si>
  <si>
    <t>12</t>
    <phoneticPr fontId="2"/>
  </si>
  <si>
    <t>794</t>
    <phoneticPr fontId="2"/>
  </si>
  <si>
    <t>江戸川区生活援護管理課（２）</t>
    <phoneticPr fontId="2"/>
  </si>
  <si>
    <t>地方単独医療費助成事業の受託</t>
    <rPh sb="0" eb="2">
      <t>チホウ</t>
    </rPh>
    <rPh sb="2" eb="4">
      <t>タンドク</t>
    </rPh>
    <rPh sb="4" eb="7">
      <t>イリョウヒ</t>
    </rPh>
    <rPh sb="7" eb="9">
      <t>ジョセイ</t>
    </rPh>
    <rPh sb="9" eb="11">
      <t>ジギョウ</t>
    </rPh>
    <rPh sb="12" eb="14">
      <t>ジュタク</t>
    </rPh>
    <phoneticPr fontId="2"/>
  </si>
  <si>
    <t>07</t>
    <phoneticPr fontId="2"/>
  </si>
  <si>
    <t>108</t>
    <phoneticPr fontId="2"/>
  </si>
  <si>
    <t>石川町</t>
    <phoneticPr fontId="2"/>
  </si>
  <si>
    <t>〒 963 - 7893</t>
    <phoneticPr fontId="2"/>
  </si>
  <si>
    <t>福島県石川郡石川町字長久保１８５番地の４</t>
    <phoneticPr fontId="2"/>
  </si>
  <si>
    <t>TEL 0247   - 26   - 9121</t>
    <phoneticPr fontId="2"/>
  </si>
  <si>
    <t>82</t>
    <phoneticPr fontId="2"/>
  </si>
  <si>
    <t>葛尾村</t>
    <phoneticPr fontId="2"/>
  </si>
  <si>
    <t>〒 979 - 1602</t>
    <phoneticPr fontId="2"/>
  </si>
  <si>
    <t>福島県双葉郡葛尾村大字落合字落合１６番地</t>
    <phoneticPr fontId="2"/>
  </si>
  <si>
    <t>TEL 0240   - 29   - 2112</t>
    <phoneticPr fontId="2"/>
  </si>
  <si>
    <t>96</t>
    <phoneticPr fontId="2"/>
  </si>
  <si>
    <t>08</t>
    <phoneticPr fontId="2"/>
  </si>
  <si>
    <t>003</t>
    <phoneticPr fontId="2"/>
  </si>
  <si>
    <t>土浦市</t>
    <phoneticPr fontId="2"/>
  </si>
  <si>
    <t>〒 300 - 8686</t>
    <phoneticPr fontId="2"/>
  </si>
  <si>
    <t>茨城県土浦市大和町９－１</t>
    <phoneticPr fontId="2"/>
  </si>
  <si>
    <t>TEL 029    - 826  - 1111</t>
    <phoneticPr fontId="2"/>
  </si>
  <si>
    <t>81</t>
  </si>
  <si>
    <t>09</t>
  </si>
  <si>
    <t>008</t>
  </si>
  <si>
    <t>6</t>
  </si>
  <si>
    <t>小山市</t>
    <phoneticPr fontId="2"/>
  </si>
  <si>
    <t>〒 323 - 8686</t>
    <phoneticPr fontId="2"/>
  </si>
  <si>
    <t>栃木県小山市中央町１丁目１－１</t>
    <phoneticPr fontId="2"/>
  </si>
  <si>
    <t>TEL 0285   - 22   - 9624</t>
    <phoneticPr fontId="2"/>
  </si>
  <si>
    <t>051</t>
    <phoneticPr fontId="2"/>
  </si>
  <si>
    <t>小川町</t>
    <phoneticPr fontId="2"/>
  </si>
  <si>
    <t>〒 355 - 0392</t>
    <phoneticPr fontId="2"/>
  </si>
  <si>
    <t>埼玉県比企郡小川町大字大塚５５</t>
    <phoneticPr fontId="2"/>
  </si>
  <si>
    <t>TEL 0493   - 72   - 1221</t>
    <phoneticPr fontId="2"/>
  </si>
  <si>
    <t>065</t>
    <phoneticPr fontId="2"/>
  </si>
  <si>
    <t>東秩父村</t>
    <phoneticPr fontId="2"/>
  </si>
  <si>
    <t>〒 355 - 0393</t>
    <phoneticPr fontId="2"/>
  </si>
  <si>
    <t>埼玉県秩父郡東秩父村大字御堂６３４</t>
    <phoneticPr fontId="2"/>
  </si>
  <si>
    <t>TEL 0493   - 82   - 1226</t>
    <phoneticPr fontId="2"/>
  </si>
  <si>
    <t>83</t>
    <phoneticPr fontId="2"/>
  </si>
  <si>
    <t>85</t>
    <phoneticPr fontId="2"/>
  </si>
  <si>
    <t>207</t>
    <phoneticPr fontId="2"/>
  </si>
  <si>
    <t>浦安市</t>
    <phoneticPr fontId="2"/>
  </si>
  <si>
    <t>〒 279 - 8501</t>
    <phoneticPr fontId="2"/>
  </si>
  <si>
    <t>千葉県浦安市猫実１－１－１</t>
    <phoneticPr fontId="2"/>
  </si>
  <si>
    <t>TEL 047    - 712  - 6424</t>
    <phoneticPr fontId="2"/>
  </si>
  <si>
    <t>266</t>
    <phoneticPr fontId="2"/>
  </si>
  <si>
    <t>鴨川市</t>
    <phoneticPr fontId="2"/>
  </si>
  <si>
    <t>〒 296 - 8601</t>
    <phoneticPr fontId="2"/>
  </si>
  <si>
    <t>千葉県鴨川市横渚１４５０</t>
    <phoneticPr fontId="2"/>
  </si>
  <si>
    <t>TEL 04     - 7092 - 1111</t>
    <phoneticPr fontId="2"/>
  </si>
  <si>
    <t>286</t>
    <phoneticPr fontId="2"/>
  </si>
  <si>
    <t>横芝光町</t>
    <phoneticPr fontId="2"/>
  </si>
  <si>
    <t>〒 289 - 1793</t>
    <phoneticPr fontId="2"/>
  </si>
  <si>
    <t>千葉県山武郡横芝光町宮川１１９０２</t>
    <phoneticPr fontId="2"/>
  </si>
  <si>
    <t>TEL 0479   - 84   - 1211</t>
    <phoneticPr fontId="2"/>
  </si>
  <si>
    <t>88</t>
    <phoneticPr fontId="2"/>
  </si>
  <si>
    <t>436</t>
    <phoneticPr fontId="2"/>
  </si>
  <si>
    <t>東村山市</t>
    <phoneticPr fontId="2"/>
  </si>
  <si>
    <t>〒 189 - 8501</t>
    <phoneticPr fontId="2"/>
  </si>
  <si>
    <t>東京都東村山市本町１－２－３　
東村山市役所</t>
    <phoneticPr fontId="2"/>
  </si>
  <si>
    <t>TEL 042    - 393  - 5111</t>
    <phoneticPr fontId="2"/>
  </si>
  <si>
    <t>448</t>
    <phoneticPr fontId="2"/>
  </si>
  <si>
    <t>稲城市</t>
    <phoneticPr fontId="2"/>
  </si>
  <si>
    <t>〒 206 - 8601</t>
    <phoneticPr fontId="2"/>
  </si>
  <si>
    <t>東京都稲城市東長沼２１１１　
稲城市役所</t>
    <phoneticPr fontId="2"/>
  </si>
  <si>
    <t>TEL 042    - 378  - 2111</t>
    <phoneticPr fontId="2"/>
  </si>
  <si>
    <t>89</t>
    <phoneticPr fontId="2"/>
  </si>
  <si>
    <t>424</t>
    <phoneticPr fontId="2"/>
  </si>
  <si>
    <t>八王子市</t>
    <phoneticPr fontId="2"/>
  </si>
  <si>
    <t>〒 192 - 8501</t>
    <phoneticPr fontId="2"/>
  </si>
  <si>
    <t>東京都八王子市元本郷町３－２４－１　
八王子市役所</t>
    <phoneticPr fontId="2"/>
  </si>
  <si>
    <t>TEL 042    - 626  - 3111</t>
    <phoneticPr fontId="2"/>
  </si>
  <si>
    <t>25</t>
    <phoneticPr fontId="2"/>
  </si>
  <si>
    <t>101</t>
    <phoneticPr fontId="2"/>
  </si>
  <si>
    <t>大津市</t>
    <phoneticPr fontId="2"/>
  </si>
  <si>
    <t>〒 520 - 8575</t>
    <phoneticPr fontId="2"/>
  </si>
  <si>
    <t>滋賀県大津市御陵町３－１</t>
    <phoneticPr fontId="2"/>
  </si>
  <si>
    <t>TEL 077    - 528  - 2653</t>
    <phoneticPr fontId="2"/>
  </si>
  <si>
    <t>105</t>
    <phoneticPr fontId="2"/>
  </si>
  <si>
    <t>東近江市</t>
    <phoneticPr fontId="2"/>
  </si>
  <si>
    <t>〒 527 - 8527</t>
    <phoneticPr fontId="2"/>
  </si>
  <si>
    <t>滋賀県東近江市八日市緑町１０番５号</t>
    <phoneticPr fontId="2"/>
  </si>
  <si>
    <t>TEL 0748   - 24   - 5631</t>
    <phoneticPr fontId="2"/>
  </si>
  <si>
    <t>107</t>
    <phoneticPr fontId="2"/>
  </si>
  <si>
    <t>守山市</t>
    <phoneticPr fontId="2"/>
  </si>
  <si>
    <t>〒 524 - 8585</t>
    <phoneticPr fontId="2"/>
  </si>
  <si>
    <t>滋賀県守山市吉身２丁目５番２２号</t>
    <phoneticPr fontId="2"/>
  </si>
  <si>
    <t>TEL 077    - 582  - 1120</t>
    <phoneticPr fontId="2"/>
  </si>
  <si>
    <t>109</t>
    <phoneticPr fontId="2"/>
  </si>
  <si>
    <t>野洲市</t>
    <phoneticPr fontId="2"/>
  </si>
  <si>
    <t>〒 520 - 2331</t>
    <phoneticPr fontId="2"/>
  </si>
  <si>
    <t>滋賀県野洲市小篠原２１００番地１</t>
    <phoneticPr fontId="2"/>
  </si>
  <si>
    <t>TEL 077    - 587  - 6081</t>
    <phoneticPr fontId="2"/>
  </si>
  <si>
    <t>栗東市</t>
    <phoneticPr fontId="2"/>
  </si>
  <si>
    <t>〒 520 - 3088</t>
    <phoneticPr fontId="2"/>
  </si>
  <si>
    <t>滋賀県栗東市安養寺１丁目１３番３３号</t>
    <phoneticPr fontId="2"/>
  </si>
  <si>
    <t>TEL 077    - 551  - 0316</t>
    <phoneticPr fontId="2"/>
  </si>
  <si>
    <t>202</t>
    <phoneticPr fontId="2"/>
  </si>
  <si>
    <t>彦根市</t>
    <phoneticPr fontId="2"/>
  </si>
  <si>
    <t>〒 522 - 8501</t>
    <phoneticPr fontId="2"/>
  </si>
  <si>
    <t>滋賀県彦根市元町４－２</t>
    <phoneticPr fontId="2"/>
  </si>
  <si>
    <t>TEL 0749   - 30   - 6136</t>
    <phoneticPr fontId="2"/>
  </si>
  <si>
    <t>203</t>
    <phoneticPr fontId="2"/>
  </si>
  <si>
    <t>長浜市</t>
    <phoneticPr fontId="2"/>
  </si>
  <si>
    <t>〒 526 - 8501</t>
    <phoneticPr fontId="2"/>
  </si>
  <si>
    <t>滋賀県長浜市八幡東町６３２番地</t>
    <phoneticPr fontId="2"/>
  </si>
  <si>
    <t>TEL 0749   - 65   - 6527</t>
    <phoneticPr fontId="2"/>
  </si>
  <si>
    <t>204</t>
    <phoneticPr fontId="2"/>
  </si>
  <si>
    <t>近江八幡市</t>
    <phoneticPr fontId="2"/>
  </si>
  <si>
    <t>〒 523 - 8501</t>
    <phoneticPr fontId="2"/>
  </si>
  <si>
    <t>滋賀県近江八幡市桜宮町２３６番地</t>
    <phoneticPr fontId="2"/>
  </si>
  <si>
    <t>TEL 0748   - 36   - 5501</t>
    <phoneticPr fontId="2"/>
  </si>
  <si>
    <t>210</t>
    <phoneticPr fontId="2"/>
  </si>
  <si>
    <t>湖南市</t>
    <phoneticPr fontId="2"/>
  </si>
  <si>
    <t>〒 520 - 3288</t>
    <phoneticPr fontId="2"/>
  </si>
  <si>
    <t>滋賀県湖南市中央１丁目１番地</t>
    <phoneticPr fontId="2"/>
  </si>
  <si>
    <t>TEL 0748   - 71   - 2324</t>
    <phoneticPr fontId="2"/>
  </si>
  <si>
    <t>211</t>
    <phoneticPr fontId="2"/>
  </si>
  <si>
    <t>甲賀市</t>
    <phoneticPr fontId="2"/>
  </si>
  <si>
    <t>〒 528 - 8502</t>
    <phoneticPr fontId="2"/>
  </si>
  <si>
    <t>滋賀県甲賀市水口町水口６０５３番地</t>
    <phoneticPr fontId="2"/>
  </si>
  <si>
    <t>TEL 0748   - 69   - 2142</t>
    <phoneticPr fontId="2"/>
  </si>
  <si>
    <t>212</t>
    <phoneticPr fontId="2"/>
  </si>
  <si>
    <t>4</t>
    <phoneticPr fontId="2"/>
  </si>
  <si>
    <t>高島市</t>
    <phoneticPr fontId="2"/>
  </si>
  <si>
    <t>〒 520 - 1592</t>
    <phoneticPr fontId="2"/>
  </si>
  <si>
    <t>滋賀県高島市新旭町北畑５６５番地</t>
    <phoneticPr fontId="2"/>
  </si>
  <si>
    <t>TEL 0740   - 25   - 8137</t>
    <phoneticPr fontId="2"/>
  </si>
  <si>
    <t>213</t>
    <phoneticPr fontId="2"/>
  </si>
  <si>
    <t>米原市</t>
    <phoneticPr fontId="2"/>
  </si>
  <si>
    <t>〒 521 - 8501</t>
    <phoneticPr fontId="2"/>
  </si>
  <si>
    <t>滋賀県米原市米原１０１６番地</t>
    <phoneticPr fontId="2"/>
  </si>
  <si>
    <t>TEL 0749   - 53   - 5114</t>
    <phoneticPr fontId="2"/>
  </si>
  <si>
    <t>264</t>
    <phoneticPr fontId="2"/>
  </si>
  <si>
    <t>日野町</t>
    <phoneticPr fontId="2"/>
  </si>
  <si>
    <t>〒 529 - 1698</t>
    <phoneticPr fontId="2"/>
  </si>
  <si>
    <t>滋賀県蒲生郡日野町河原１丁目１番地</t>
    <phoneticPr fontId="2"/>
  </si>
  <si>
    <t>TEL 0748   - 52   - 6584</t>
    <phoneticPr fontId="2"/>
  </si>
  <si>
    <t>265</t>
    <phoneticPr fontId="2"/>
  </si>
  <si>
    <t>竜王町</t>
    <phoneticPr fontId="2"/>
  </si>
  <si>
    <t>〒 520 - 2592</t>
    <phoneticPr fontId="2"/>
  </si>
  <si>
    <t>滋賀県蒲生郡竜王町大字小口３番地</t>
    <phoneticPr fontId="2"/>
  </si>
  <si>
    <t>TEL 0748   - 58   - 3702</t>
    <phoneticPr fontId="2"/>
  </si>
  <si>
    <t>271</t>
    <phoneticPr fontId="2"/>
  </si>
  <si>
    <t>愛荘町</t>
    <phoneticPr fontId="2"/>
  </si>
  <si>
    <t>〒 529 - 1380</t>
    <phoneticPr fontId="2"/>
  </si>
  <si>
    <t>滋賀県愛知郡愛荘町愛知川７２番地</t>
    <phoneticPr fontId="2"/>
  </si>
  <si>
    <t>TEL 0749   - 26   - 7692</t>
    <phoneticPr fontId="2"/>
  </si>
  <si>
    <t>273</t>
    <phoneticPr fontId="2"/>
  </si>
  <si>
    <t>豊郷町</t>
    <phoneticPr fontId="2"/>
  </si>
  <si>
    <t>〒 529 - 1169</t>
    <phoneticPr fontId="2"/>
  </si>
  <si>
    <t>滋賀県犬上郡豊郷町石畑３７５番地</t>
    <phoneticPr fontId="2"/>
  </si>
  <si>
    <t>TEL 0749   - 35   - 8116</t>
    <phoneticPr fontId="2"/>
  </si>
  <si>
    <t>274</t>
    <phoneticPr fontId="2"/>
  </si>
  <si>
    <t>甲良町</t>
    <phoneticPr fontId="2"/>
  </si>
  <si>
    <t>〒 522 - 0244</t>
    <phoneticPr fontId="2"/>
  </si>
  <si>
    <t>滋賀県犬上郡甲良町在士３５３番地１</t>
    <phoneticPr fontId="2"/>
  </si>
  <si>
    <t>TEL 0749   - 38   - 5063</t>
    <phoneticPr fontId="2"/>
  </si>
  <si>
    <t>275</t>
    <phoneticPr fontId="2"/>
  </si>
  <si>
    <t>多賀町</t>
    <phoneticPr fontId="2"/>
  </si>
  <si>
    <t>〒 522 - 0341</t>
    <phoneticPr fontId="2"/>
  </si>
  <si>
    <t>滋賀県犬上郡多賀町多賀３２４番地</t>
    <phoneticPr fontId="2"/>
  </si>
  <si>
    <t>TEL 0749   - 48   - 8114</t>
    <phoneticPr fontId="2"/>
  </si>
  <si>
    <t>406</t>
    <phoneticPr fontId="2"/>
  </si>
  <si>
    <t>草津市</t>
    <phoneticPr fontId="2"/>
  </si>
  <si>
    <t>〒 525 - 8588</t>
    <phoneticPr fontId="2"/>
  </si>
  <si>
    <t>滋賀県草津市草津三丁目１３番３０号</t>
    <phoneticPr fontId="2"/>
  </si>
  <si>
    <t>TEL 077    - 561  - 6975</t>
    <phoneticPr fontId="2"/>
  </si>
  <si>
    <t>41</t>
    <phoneticPr fontId="2"/>
  </si>
  <si>
    <t>43</t>
    <phoneticPr fontId="2"/>
  </si>
  <si>
    <t>44</t>
    <phoneticPr fontId="2"/>
  </si>
  <si>
    <t>48</t>
    <phoneticPr fontId="2"/>
  </si>
  <si>
    <t>36</t>
    <phoneticPr fontId="2"/>
  </si>
  <si>
    <t>小松島市</t>
    <phoneticPr fontId="2"/>
  </si>
  <si>
    <t>〒 773 - 8501</t>
    <phoneticPr fontId="2"/>
  </si>
  <si>
    <t>徳島県小松島市横須町１－１</t>
    <phoneticPr fontId="2"/>
  </si>
  <si>
    <t>TEL 0885   - 32   - 2113</t>
    <phoneticPr fontId="2"/>
  </si>
  <si>
    <t>松茂町</t>
    <phoneticPr fontId="2"/>
  </si>
  <si>
    <t>〒 771 - 0295</t>
    <phoneticPr fontId="2"/>
  </si>
  <si>
    <t>徳島県板野郡松茂町広島字東裏３０</t>
    <phoneticPr fontId="2"/>
  </si>
  <si>
    <t>TEL 088    - 699  - 8712</t>
    <phoneticPr fontId="2"/>
  </si>
  <si>
    <t>063</t>
    <phoneticPr fontId="2"/>
  </si>
  <si>
    <t>東みよし町</t>
    <phoneticPr fontId="2"/>
  </si>
  <si>
    <t>〒 779 - 4795</t>
    <phoneticPr fontId="2"/>
  </si>
  <si>
    <t>徳島県三好郡東みよし町加茂３３６０</t>
    <phoneticPr fontId="2"/>
  </si>
  <si>
    <t>TEL 0883   - 82   - 6306</t>
    <phoneticPr fontId="2"/>
  </si>
  <si>
    <t>海陽町</t>
    <phoneticPr fontId="2"/>
  </si>
  <si>
    <t>〒 775 - 0395</t>
    <phoneticPr fontId="2"/>
  </si>
  <si>
    <t>徳島県海部郡海陽町奥浦字新町４４</t>
    <phoneticPr fontId="2"/>
  </si>
  <si>
    <t>TEL 0884   - 73   - 4313</t>
    <phoneticPr fontId="2"/>
  </si>
  <si>
    <t>701</t>
    <phoneticPr fontId="2"/>
  </si>
  <si>
    <t>大分市</t>
    <phoneticPr fontId="2"/>
  </si>
  <si>
    <t>〒 870 - 8504</t>
    <phoneticPr fontId="2"/>
  </si>
  <si>
    <t>大分県大分市荷揚町２番３１号</t>
    <phoneticPr fontId="2"/>
  </si>
  <si>
    <t>TEL 097    - 537  - 5796</t>
    <phoneticPr fontId="2"/>
  </si>
  <si>
    <t>702</t>
    <phoneticPr fontId="2"/>
  </si>
  <si>
    <t>別府市</t>
    <phoneticPr fontId="2"/>
  </si>
  <si>
    <t>〒 874 - 8511</t>
    <phoneticPr fontId="2"/>
  </si>
  <si>
    <t>大分県別府市上野口町１番１５号</t>
    <phoneticPr fontId="2"/>
  </si>
  <si>
    <t>TEL 0977   - 21   - 1427</t>
    <phoneticPr fontId="2"/>
  </si>
  <si>
    <t>703</t>
    <phoneticPr fontId="2"/>
  </si>
  <si>
    <t>中津市</t>
    <phoneticPr fontId="2"/>
  </si>
  <si>
    <t>〒 871 - 8501</t>
    <phoneticPr fontId="2"/>
  </si>
  <si>
    <t>大分県中津市豊田町１４番地３</t>
    <phoneticPr fontId="2"/>
  </si>
  <si>
    <t>TEL 0979   - 22   - 1170</t>
    <phoneticPr fontId="2"/>
  </si>
  <si>
    <t>706</t>
    <phoneticPr fontId="2"/>
  </si>
  <si>
    <t>臼杵市</t>
    <phoneticPr fontId="2"/>
  </si>
  <si>
    <t>〒 875 - 8501</t>
    <phoneticPr fontId="2"/>
  </si>
  <si>
    <t>大分県臼杵市大字臼杵７２番５０</t>
    <phoneticPr fontId="2"/>
  </si>
  <si>
    <t>TEL 0972   - 86   - 2258</t>
    <phoneticPr fontId="2"/>
  </si>
  <si>
    <t>708</t>
    <phoneticPr fontId="2"/>
  </si>
  <si>
    <t>竹田市</t>
    <phoneticPr fontId="2"/>
  </si>
  <si>
    <t>〒 878 - 8555</t>
    <phoneticPr fontId="2"/>
  </si>
  <si>
    <t>大分県竹田市大字会々１６５０番地</t>
    <phoneticPr fontId="2"/>
  </si>
  <si>
    <t>TEL 0974   - 63   - 4823</t>
    <phoneticPr fontId="2"/>
  </si>
  <si>
    <t>736</t>
    <phoneticPr fontId="2"/>
  </si>
  <si>
    <t>豊後大野市</t>
    <phoneticPr fontId="2"/>
  </si>
  <si>
    <t>〒 879 - 7198</t>
    <phoneticPr fontId="2"/>
  </si>
  <si>
    <t>大分県豊後大野市三重町市場１２００番地</t>
    <phoneticPr fontId="2"/>
  </si>
  <si>
    <t>TEL 0974   - 22   - 1047</t>
    <phoneticPr fontId="2"/>
  </si>
  <si>
    <t>746</t>
    <phoneticPr fontId="2"/>
  </si>
  <si>
    <t>九重町</t>
    <phoneticPr fontId="2"/>
  </si>
  <si>
    <t>〒 879 - 4895</t>
    <phoneticPr fontId="2"/>
  </si>
  <si>
    <t>大分県玖珠郡九重町大字後野上８番地の１</t>
    <phoneticPr fontId="2"/>
  </si>
  <si>
    <t>TEL 0973   - 76   - 3802</t>
    <phoneticPr fontId="2"/>
  </si>
  <si>
    <t>廃止</t>
    <phoneticPr fontId="2"/>
  </si>
  <si>
    <t>共済組合</t>
    <rPh sb="0" eb="2">
      <t>キョウサイ</t>
    </rPh>
    <rPh sb="2" eb="4">
      <t>クミアイ</t>
    </rPh>
    <phoneticPr fontId="2"/>
  </si>
  <si>
    <t>事務継承先</t>
    <rPh sb="0" eb="2">
      <t>ジム</t>
    </rPh>
    <rPh sb="2" eb="4">
      <t>ケイショウ</t>
    </rPh>
    <rPh sb="4" eb="5">
      <t>サキ</t>
    </rPh>
    <phoneticPr fontId="2"/>
  </si>
  <si>
    <t>31</t>
  </si>
  <si>
    <t>08</t>
  </si>
  <si>
    <t>018</t>
  </si>
  <si>
    <t>7</t>
  </si>
  <si>
    <t>裁判所共済組合
水戸支部</t>
    <phoneticPr fontId="2"/>
  </si>
  <si>
    <t>31.13.186.5</t>
    <phoneticPr fontId="2"/>
  </si>
  <si>
    <t>支部廃止</t>
    <rPh sb="0" eb="2">
      <t>シブ</t>
    </rPh>
    <rPh sb="2" eb="4">
      <t>ハイシ</t>
    </rPh>
    <phoneticPr fontId="2"/>
  </si>
  <si>
    <t>R06.03.31</t>
    <phoneticPr fontId="2"/>
  </si>
  <si>
    <t>裁判所共済組合
本部</t>
    <phoneticPr fontId="2"/>
  </si>
  <si>
    <t>019</t>
  </si>
  <si>
    <t>裁判所共済組合
宇都宮支部</t>
    <phoneticPr fontId="2"/>
  </si>
  <si>
    <t>31</t>
    <phoneticPr fontId="2"/>
  </si>
  <si>
    <t>10</t>
    <phoneticPr fontId="2"/>
  </si>
  <si>
    <t>020</t>
    <phoneticPr fontId="2"/>
  </si>
  <si>
    <t>裁判所共済組合
前橋支部</t>
    <phoneticPr fontId="2"/>
  </si>
  <si>
    <t>019</t>
    <phoneticPr fontId="2"/>
  </si>
  <si>
    <t>裁判所共済組合
さいたま支部</t>
    <phoneticPr fontId="2"/>
  </si>
  <si>
    <t>026</t>
  </si>
  <si>
    <t>裁判所共済組合
千葉支部</t>
    <phoneticPr fontId="2"/>
  </si>
  <si>
    <t>15</t>
    <phoneticPr fontId="2"/>
  </si>
  <si>
    <t>031</t>
    <phoneticPr fontId="2"/>
  </si>
  <si>
    <t>裁判所共済組合
新潟支部</t>
    <phoneticPr fontId="2"/>
  </si>
  <si>
    <t>19</t>
    <phoneticPr fontId="2"/>
  </si>
  <si>
    <t>012</t>
    <phoneticPr fontId="2"/>
  </si>
  <si>
    <t>裁判所共済組合
甲府支部</t>
    <phoneticPr fontId="2"/>
  </si>
  <si>
    <t>20</t>
    <phoneticPr fontId="2"/>
  </si>
  <si>
    <t>裁判所共済組合
長野支部</t>
    <phoneticPr fontId="2"/>
  </si>
  <si>
    <t>22</t>
    <phoneticPr fontId="2"/>
  </si>
  <si>
    <t>032</t>
    <phoneticPr fontId="2"/>
  </si>
  <si>
    <t>裁判所共済組合
静岡支部</t>
    <phoneticPr fontId="2"/>
  </si>
  <si>
    <t>366</t>
    <phoneticPr fontId="2"/>
  </si>
  <si>
    <t>ニデックプレシジョン
健康保険組合</t>
    <phoneticPr fontId="2"/>
  </si>
  <si>
    <t>06.26.071.5</t>
    <phoneticPr fontId="2"/>
  </si>
  <si>
    <t>合併</t>
    <phoneticPr fontId="2"/>
  </si>
  <si>
    <t>017</t>
    <phoneticPr fontId="2"/>
  </si>
  <si>
    <t>モリタ宮田工業
健康保険組合</t>
    <phoneticPr fontId="2"/>
  </si>
  <si>
    <t>06.27.323.9</t>
    <phoneticPr fontId="2"/>
  </si>
  <si>
    <t>大阪産業機械工業
健康保険組合</t>
    <phoneticPr fontId="2"/>
  </si>
  <si>
    <t>033</t>
    <phoneticPr fontId="2"/>
  </si>
  <si>
    <t>ニデックインスツルメンツ
健康保険組合</t>
    <phoneticPr fontId="2"/>
  </si>
  <si>
    <t>160</t>
    <phoneticPr fontId="2"/>
  </si>
  <si>
    <t>中京銀行
健康保険組合</t>
    <phoneticPr fontId="2"/>
  </si>
  <si>
    <t>06.23.108.8</t>
    <phoneticPr fontId="2"/>
  </si>
  <si>
    <t>あいちフィナンシャルグループ
健康保険組合</t>
    <phoneticPr fontId="2"/>
  </si>
  <si>
    <t>194</t>
    <phoneticPr fontId="2"/>
  </si>
  <si>
    <t>ＳＭＢＣファイナンスサービス
健康保険組合</t>
    <phoneticPr fontId="2"/>
  </si>
  <si>
    <t>06.13.106.4</t>
    <phoneticPr fontId="2"/>
  </si>
  <si>
    <t>三井住友銀行
健康保険組合</t>
    <phoneticPr fontId="2"/>
  </si>
  <si>
    <t>23</t>
  </si>
  <si>
    <t>119</t>
  </si>
  <si>
    <t>アイテックス
健康保険組合</t>
    <phoneticPr fontId="2"/>
  </si>
  <si>
    <t>01.23.001.0</t>
    <phoneticPr fontId="2"/>
  </si>
  <si>
    <t>解散</t>
    <rPh sb="0" eb="2">
      <t>カイサン</t>
    </rPh>
    <phoneticPr fontId="2"/>
  </si>
  <si>
    <t>全国健康保険協会
愛知支部</t>
    <phoneticPr fontId="2"/>
  </si>
  <si>
    <t>133</t>
    <phoneticPr fontId="2"/>
  </si>
  <si>
    <t>東海染工
健康保険組合</t>
    <phoneticPr fontId="2"/>
  </si>
  <si>
    <t>28</t>
    <phoneticPr fontId="2"/>
  </si>
  <si>
    <t>007</t>
    <phoneticPr fontId="2"/>
  </si>
  <si>
    <t>ＯＫＫ
健康保険組合</t>
    <phoneticPr fontId="2"/>
  </si>
  <si>
    <t>合併</t>
    <rPh sb="0" eb="2">
      <t>ガッペイ</t>
    </rPh>
    <phoneticPr fontId="2"/>
  </si>
  <si>
    <t>46</t>
  </si>
  <si>
    <t>402</t>
  </si>
  <si>
    <t>0</t>
  </si>
  <si>
    <t>鹿児島市福祉事務所谷山分室</t>
    <phoneticPr fontId="2"/>
  </si>
  <si>
    <t>12.46.401.2</t>
    <phoneticPr fontId="2"/>
  </si>
  <si>
    <t>鹿児島市福祉事務所</t>
    <phoneticPr fontId="2"/>
  </si>
  <si>
    <t>地方単独医療費助成事業の廃止等</t>
    <phoneticPr fontId="2"/>
  </si>
  <si>
    <t>47</t>
    <phoneticPr fontId="2"/>
  </si>
  <si>
    <t>001</t>
    <phoneticPr fontId="2"/>
  </si>
  <si>
    <t>徳島市</t>
    <phoneticPr fontId="2"/>
  </si>
  <si>
    <t>45.36.001.3</t>
    <phoneticPr fontId="2"/>
  </si>
  <si>
    <t>002</t>
    <phoneticPr fontId="2"/>
  </si>
  <si>
    <t>鳴門市</t>
    <phoneticPr fontId="2"/>
  </si>
  <si>
    <t>45.36.002.1</t>
    <phoneticPr fontId="2"/>
  </si>
  <si>
    <t>45.36.003.9</t>
    <phoneticPr fontId="2"/>
  </si>
  <si>
    <t>004</t>
    <phoneticPr fontId="2"/>
  </si>
  <si>
    <t>阿南市</t>
    <phoneticPr fontId="2"/>
  </si>
  <si>
    <t>45.36.004.7</t>
    <phoneticPr fontId="2"/>
  </si>
  <si>
    <t>005</t>
    <phoneticPr fontId="2"/>
  </si>
  <si>
    <t>勝浦町</t>
    <phoneticPr fontId="2"/>
  </si>
  <si>
    <t>45.36.005.4</t>
    <phoneticPr fontId="2"/>
  </si>
  <si>
    <t>006</t>
    <phoneticPr fontId="2"/>
  </si>
  <si>
    <t>上勝町</t>
    <phoneticPr fontId="2"/>
  </si>
  <si>
    <t>45.36.006.2</t>
    <phoneticPr fontId="2"/>
  </si>
  <si>
    <t>佐那河内村</t>
    <phoneticPr fontId="2"/>
  </si>
  <si>
    <t>45.36.007.0</t>
    <phoneticPr fontId="2"/>
  </si>
  <si>
    <t>008</t>
    <phoneticPr fontId="2"/>
  </si>
  <si>
    <t>石井町</t>
    <phoneticPr fontId="2"/>
  </si>
  <si>
    <t>45.36.008.8</t>
    <phoneticPr fontId="2"/>
  </si>
  <si>
    <t>009</t>
    <phoneticPr fontId="2"/>
  </si>
  <si>
    <t>神山町</t>
    <phoneticPr fontId="2"/>
  </si>
  <si>
    <t>45.36.009.6</t>
    <phoneticPr fontId="2"/>
  </si>
  <si>
    <t>45.36.019.5</t>
    <phoneticPr fontId="2"/>
  </si>
  <si>
    <t>牟岐町</t>
    <phoneticPr fontId="2"/>
  </si>
  <si>
    <t>45.36.023.7</t>
    <phoneticPr fontId="2"/>
  </si>
  <si>
    <t>45.36.024.5</t>
    <phoneticPr fontId="2"/>
  </si>
  <si>
    <t>北島町</t>
    <phoneticPr fontId="2"/>
  </si>
  <si>
    <t xml:space="preserve">藍住町
</t>
    <phoneticPr fontId="2"/>
  </si>
  <si>
    <t>45.36.025.2</t>
    <phoneticPr fontId="2"/>
  </si>
  <si>
    <t>藍住町</t>
    <phoneticPr fontId="2"/>
  </si>
  <si>
    <t>45.36.026.0</t>
    <phoneticPr fontId="2"/>
  </si>
  <si>
    <t>板野町</t>
    <phoneticPr fontId="2"/>
  </si>
  <si>
    <t>027</t>
    <phoneticPr fontId="2"/>
  </si>
  <si>
    <t>45.36.027.8</t>
    <phoneticPr fontId="2"/>
  </si>
  <si>
    <t>上板町</t>
    <phoneticPr fontId="2"/>
  </si>
  <si>
    <t>45.36.051.8</t>
    <phoneticPr fontId="2"/>
  </si>
  <si>
    <t>吉野川市</t>
    <phoneticPr fontId="2"/>
  </si>
  <si>
    <t>052</t>
    <phoneticPr fontId="2"/>
  </si>
  <si>
    <t>45.36.052.6</t>
    <phoneticPr fontId="2"/>
  </si>
  <si>
    <t>阿波市</t>
    <phoneticPr fontId="2"/>
  </si>
  <si>
    <t>053</t>
    <phoneticPr fontId="2"/>
  </si>
  <si>
    <t>45.36.053.4</t>
    <phoneticPr fontId="2"/>
  </si>
  <si>
    <t>美馬市</t>
    <phoneticPr fontId="2"/>
  </si>
  <si>
    <t>45.36.054.2</t>
    <phoneticPr fontId="2"/>
  </si>
  <si>
    <t>三好市</t>
    <phoneticPr fontId="2"/>
  </si>
  <si>
    <t>061</t>
    <phoneticPr fontId="2"/>
  </si>
  <si>
    <t>45.36.061.7</t>
    <phoneticPr fontId="2"/>
  </si>
  <si>
    <t>つるぎ町</t>
    <phoneticPr fontId="2"/>
  </si>
  <si>
    <t>062</t>
    <phoneticPr fontId="2"/>
  </si>
  <si>
    <t>45.36.062.5</t>
    <phoneticPr fontId="2"/>
  </si>
  <si>
    <t>那賀町</t>
    <phoneticPr fontId="2"/>
  </si>
  <si>
    <t>45.36.063.3</t>
    <phoneticPr fontId="2"/>
  </si>
  <si>
    <t>064</t>
    <phoneticPr fontId="2"/>
  </si>
  <si>
    <t>45.36.064.1</t>
    <phoneticPr fontId="2"/>
  </si>
  <si>
    <t>美波町</t>
    <phoneticPr fontId="2"/>
  </si>
  <si>
    <t>45.36.065.8</t>
    <phoneticPr fontId="2"/>
  </si>
  <si>
    <t>廃止後保険者の継承先変更</t>
    <phoneticPr fontId="2"/>
  </si>
  <si>
    <t>変更前</t>
    <rPh sb="0" eb="2">
      <t>ヘンコウ</t>
    </rPh>
    <rPh sb="2" eb="3">
      <t>マエ</t>
    </rPh>
    <phoneticPr fontId="2"/>
  </si>
  <si>
    <t>変更後</t>
    <rPh sb="0" eb="2">
      <t>ヘンコウ</t>
    </rPh>
    <rPh sb="2" eb="3">
      <t>ゴ</t>
    </rPh>
    <phoneticPr fontId="2"/>
  </si>
  <si>
    <t>022</t>
  </si>
  <si>
    <t>9</t>
  </si>
  <si>
    <t>裁判所共済組合
水戸家庭裁判所支部</t>
    <phoneticPr fontId="2"/>
  </si>
  <si>
    <t>31.08.018.7</t>
    <phoneticPr fontId="2"/>
  </si>
  <si>
    <t>09</t>
    <phoneticPr fontId="2"/>
  </si>
  <si>
    <t>021</t>
    <phoneticPr fontId="2"/>
  </si>
  <si>
    <t>裁判所共済組合
宇都宮家庭裁判所支部</t>
    <phoneticPr fontId="2"/>
  </si>
  <si>
    <t>31.09.019.4</t>
    <phoneticPr fontId="2"/>
  </si>
  <si>
    <t>裁判所共済組合
前橋家庭裁判所支部</t>
    <phoneticPr fontId="2"/>
  </si>
  <si>
    <t>31.10.020.9</t>
    <phoneticPr fontId="2"/>
  </si>
  <si>
    <t>裁判所共済組合
さいたま家庭裁判所支部</t>
    <phoneticPr fontId="2"/>
  </si>
  <si>
    <t>31.11.019.0</t>
    <phoneticPr fontId="2"/>
  </si>
  <si>
    <t>030</t>
    <phoneticPr fontId="2"/>
  </si>
  <si>
    <t>裁判所共済組合
千葉家庭裁判所支部</t>
    <phoneticPr fontId="2"/>
  </si>
  <si>
    <t>31.12.026.4</t>
    <phoneticPr fontId="2"/>
  </si>
  <si>
    <t>裁判所共済組合
新潟家庭裁判所支部</t>
    <phoneticPr fontId="2"/>
  </si>
  <si>
    <t>31.15.031.1</t>
    <phoneticPr fontId="2"/>
  </si>
  <si>
    <t>裁判所共済組合
静岡家庭裁判所支部</t>
    <phoneticPr fontId="2"/>
  </si>
  <si>
    <t>31.22.032.0</t>
    <phoneticPr fontId="2"/>
  </si>
  <si>
    <t>010</t>
    <phoneticPr fontId="2"/>
  </si>
  <si>
    <t>宮田工業
健康保険組合松本支部</t>
    <phoneticPr fontId="2"/>
  </si>
  <si>
    <t>06.14.017.2</t>
    <phoneticPr fontId="2"/>
  </si>
  <si>
    <t>三協精機
健康保険組合</t>
    <phoneticPr fontId="2"/>
  </si>
  <si>
    <t>06.20.033.1</t>
    <phoneticPr fontId="2"/>
  </si>
  <si>
    <t>名称変更</t>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</si>
  <si>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</si>
  <si>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</si>
  <si>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36</t>
  </si>
  <si>
    <t>009</t>
  </si>
  <si>
    <t>2</t>
  </si>
  <si>
    <t>厚生労働省第二共済組合
徳島病院所属所</t>
    <phoneticPr fontId="2"/>
  </si>
  <si>
    <t>厚生労働省第二共済組合
とくしま医療センター西病院所属所</t>
    <phoneticPr fontId="2"/>
  </si>
  <si>
    <t>厚生労働省第二共済組合
東徳島医療センター所属所</t>
    <phoneticPr fontId="2"/>
  </si>
  <si>
    <t>厚生労働省第二共済組合
とくしま医療センター東病院所属所</t>
    <phoneticPr fontId="2"/>
  </si>
  <si>
    <t>自衛官等</t>
    <rPh sb="0" eb="3">
      <t>ジエイカン</t>
    </rPh>
    <rPh sb="3" eb="4">
      <t>トウ</t>
    </rPh>
    <phoneticPr fontId="2"/>
  </si>
  <si>
    <t>02</t>
    <phoneticPr fontId="2"/>
  </si>
  <si>
    <t>050</t>
    <phoneticPr fontId="2"/>
  </si>
  <si>
    <t>自衛官等大湊衛生隊</t>
    <phoneticPr fontId="2"/>
  </si>
  <si>
    <t>大湊衛生隊司令</t>
    <phoneticPr fontId="2"/>
  </si>
  <si>
    <t>自衛官等八戸航空基地隊司令</t>
    <phoneticPr fontId="2"/>
  </si>
  <si>
    <t>八戸航空基地隊司令</t>
    <phoneticPr fontId="2"/>
  </si>
  <si>
    <t>館山航空基地</t>
    <phoneticPr fontId="2"/>
  </si>
  <si>
    <t>館山航空基地隊司令</t>
    <phoneticPr fontId="2"/>
  </si>
  <si>
    <t>R06.03.26</t>
    <phoneticPr fontId="2"/>
  </si>
  <si>
    <t>海上自衛隊東京業務隊</t>
    <phoneticPr fontId="2"/>
  </si>
  <si>
    <t>東京業務隊司令</t>
    <phoneticPr fontId="2"/>
  </si>
  <si>
    <t>011</t>
    <phoneticPr fontId="2"/>
  </si>
  <si>
    <t>通信学校（久里浜）</t>
    <phoneticPr fontId="2"/>
  </si>
  <si>
    <t>システム通信・サイバー学校（久里浜）</t>
    <phoneticPr fontId="2"/>
  </si>
  <si>
    <t>R06.03.21</t>
    <phoneticPr fontId="2"/>
  </si>
  <si>
    <t>26</t>
    <phoneticPr fontId="2"/>
  </si>
  <si>
    <t>舞鶴衛生隊</t>
    <phoneticPr fontId="2"/>
  </si>
  <si>
    <t>舞鶴衛生隊司令</t>
    <phoneticPr fontId="2"/>
  </si>
  <si>
    <t>海上自衛隊徳島航空基地隊司令</t>
    <phoneticPr fontId="2"/>
  </si>
  <si>
    <t>徳島航空基地隊司令</t>
    <phoneticPr fontId="2"/>
  </si>
  <si>
    <t>海上自衛隊第２４航空隊司令</t>
    <phoneticPr fontId="2"/>
  </si>
  <si>
    <t>第２４航空隊司令</t>
    <phoneticPr fontId="2"/>
  </si>
  <si>
    <t>42</t>
    <phoneticPr fontId="2"/>
  </si>
  <si>
    <t>佐世保衛生隊</t>
    <phoneticPr fontId="2"/>
  </si>
  <si>
    <t>佐世保衛生隊司令</t>
    <phoneticPr fontId="2"/>
  </si>
  <si>
    <t>愛知銀行
健康保険組合</t>
    <phoneticPr fontId="2"/>
  </si>
  <si>
    <t>350</t>
    <phoneticPr fontId="2"/>
  </si>
  <si>
    <t>板橋区</t>
    <phoneticPr fontId="2"/>
  </si>
  <si>
    <t>板橋区福祉事務所</t>
    <phoneticPr fontId="2"/>
  </si>
  <si>
    <t>351</t>
    <phoneticPr fontId="2"/>
  </si>
  <si>
    <t>板橋区板橋福祉事務所</t>
    <phoneticPr fontId="2"/>
  </si>
  <si>
    <t>板橋区福祉事務所板橋福祉課</t>
    <phoneticPr fontId="2"/>
  </si>
  <si>
    <t>352</t>
    <phoneticPr fontId="2"/>
  </si>
  <si>
    <t>板橋区赤塚福祉事務所</t>
    <phoneticPr fontId="2"/>
  </si>
  <si>
    <t>板橋区福祉事務所赤塚福祉課</t>
    <phoneticPr fontId="2"/>
  </si>
  <si>
    <t>353</t>
    <phoneticPr fontId="2"/>
  </si>
  <si>
    <t>板橋区志村福祉事務所</t>
    <phoneticPr fontId="2"/>
  </si>
  <si>
    <t>板橋区福祉事務所志村福祉課</t>
    <phoneticPr fontId="2"/>
  </si>
  <si>
    <t>354</t>
    <phoneticPr fontId="2"/>
  </si>
  <si>
    <t>板橋区板橋福祉事務所（２）</t>
    <phoneticPr fontId="2"/>
  </si>
  <si>
    <t>板橋区福祉事務所板橋福祉課（２）</t>
    <phoneticPr fontId="2"/>
  </si>
  <si>
    <t>355</t>
    <phoneticPr fontId="2"/>
  </si>
  <si>
    <t>板橋区赤塚福祉事務所（２）</t>
    <phoneticPr fontId="2"/>
  </si>
  <si>
    <t>板橋区福祉事務所赤塚福祉課（２）</t>
    <phoneticPr fontId="2"/>
  </si>
  <si>
    <t>356</t>
    <phoneticPr fontId="2"/>
  </si>
  <si>
    <t>板橋区志村福祉事務所（２）</t>
    <phoneticPr fontId="2"/>
  </si>
  <si>
    <t>板橋区福祉事務所志村福祉課（２）</t>
    <phoneticPr fontId="2"/>
  </si>
  <si>
    <t>大阪府池田子ども家庭センター</t>
    <phoneticPr fontId="2"/>
  </si>
  <si>
    <t>大阪府箕面子ども家庭センター</t>
    <phoneticPr fontId="2"/>
  </si>
  <si>
    <t>52</t>
    <phoneticPr fontId="2"/>
  </si>
  <si>
    <t>保険者の記号廃止及び追加</t>
    <phoneticPr fontId="2"/>
  </si>
  <si>
    <t>11</t>
  </si>
  <si>
    <t>034</t>
  </si>
  <si>
    <t>2201(R06.04.01)</t>
    <phoneticPr fontId="2"/>
  </si>
  <si>
    <t>044</t>
    <phoneticPr fontId="2"/>
  </si>
  <si>
    <t>埼玉機械工業
健康保険組合</t>
    <phoneticPr fontId="2"/>
  </si>
  <si>
    <t>485(R06.03.31)</t>
    <phoneticPr fontId="2"/>
  </si>
  <si>
    <t>040</t>
    <phoneticPr fontId="2"/>
  </si>
  <si>
    <t>君津製鉄所関連
健康保険組合</t>
    <phoneticPr fontId="2"/>
  </si>
  <si>
    <t>101(H25.10.01)
102(H02.10.01)
103(H25.04.01)
104(H25.10.01)
107(H25.04.01)
108(H25.10.01)
110(H30.04.01)
114(R01.08.01)
115(H25.10.01)
116(H26.04.01)
117(H11.07.01)</t>
    <phoneticPr fontId="2"/>
  </si>
  <si>
    <t>227</t>
    <phoneticPr fontId="2"/>
  </si>
  <si>
    <t>東ソー関連
健康保険組合</t>
    <phoneticPr fontId="2"/>
  </si>
  <si>
    <t>119(R06.04.01)</t>
    <phoneticPr fontId="2"/>
  </si>
  <si>
    <t>626</t>
    <phoneticPr fontId="2"/>
  </si>
  <si>
    <t>東洋ガラス
健康保険組合</t>
    <phoneticPr fontId="2"/>
  </si>
  <si>
    <t>2800(R06.04.01)</t>
    <phoneticPr fontId="2"/>
  </si>
  <si>
    <t>949</t>
    <phoneticPr fontId="2"/>
  </si>
  <si>
    <t>味の素
健康保険組合</t>
    <phoneticPr fontId="2"/>
  </si>
  <si>
    <t>390(R06.04.01)</t>
    <phoneticPr fontId="2"/>
  </si>
  <si>
    <t>129</t>
    <phoneticPr fontId="2"/>
  </si>
  <si>
    <t>日新
健康保険組合</t>
    <phoneticPr fontId="2"/>
  </si>
  <si>
    <t>22(R06.03.31)
29(R05.12.31)</t>
    <phoneticPr fontId="2"/>
  </si>
  <si>
    <t>34(R04.04.01)</t>
    <phoneticPr fontId="2"/>
  </si>
  <si>
    <t>070</t>
    <phoneticPr fontId="2"/>
  </si>
  <si>
    <t>アイシン
健康保険組合</t>
    <phoneticPr fontId="2"/>
  </si>
  <si>
    <t>88(R06.03.31)</t>
    <phoneticPr fontId="2"/>
  </si>
  <si>
    <t>名古屋薬業
健康保険組合</t>
    <phoneticPr fontId="2"/>
  </si>
  <si>
    <t>245(R06.03.16)</t>
    <phoneticPr fontId="2"/>
  </si>
  <si>
    <t>ケー・ティー・
シーグループ
健康保険組合</t>
    <phoneticPr fontId="2"/>
  </si>
  <si>
    <t>147(R06.04.01)</t>
    <phoneticPr fontId="2"/>
  </si>
  <si>
    <t>島津製作所
健康保険組合</t>
    <phoneticPr fontId="2"/>
  </si>
  <si>
    <t>31(R06.03.31)
43(R06.03.31)</t>
    <phoneticPr fontId="2"/>
  </si>
  <si>
    <t>55(R06.04.01)</t>
    <phoneticPr fontId="2"/>
  </si>
  <si>
    <t>住友電気工業
健康保険組合</t>
    <phoneticPr fontId="2"/>
  </si>
  <si>
    <t>51(R06.03.31)</t>
    <phoneticPr fontId="2"/>
  </si>
  <si>
    <t>52(R06.04.01)</t>
    <phoneticPr fontId="2"/>
  </si>
  <si>
    <t>779(R06.03.31)
756(R06.03.31)</t>
    <phoneticPr fontId="2"/>
  </si>
  <si>
    <t>310</t>
    <phoneticPr fontId="2"/>
  </si>
  <si>
    <t>タカラベルモント
健康保険組合</t>
    <phoneticPr fontId="2"/>
  </si>
  <si>
    <t>22～23(R06.03.31)</t>
    <phoneticPr fontId="2"/>
  </si>
  <si>
    <t>25(R06.04.01)</t>
    <phoneticPr fontId="2"/>
  </si>
  <si>
    <t>兵庫県運輸業
健康保険組合</t>
    <phoneticPr fontId="2"/>
  </si>
  <si>
    <t>133(R06.03.31)</t>
    <phoneticPr fontId="2"/>
  </si>
  <si>
    <t>037</t>
    <phoneticPr fontId="2"/>
  </si>
  <si>
    <t>みづほ
健康保険組合</t>
    <phoneticPr fontId="2"/>
  </si>
  <si>
    <t>83(R06.03.20)</t>
    <phoneticPr fontId="2"/>
  </si>
  <si>
    <t>155</t>
    <phoneticPr fontId="2"/>
  </si>
  <si>
    <t>タクマ
健康保険組合</t>
    <phoneticPr fontId="2"/>
  </si>
  <si>
    <t>610(R06.04.01)</t>
    <phoneticPr fontId="2"/>
  </si>
  <si>
    <t>159</t>
    <phoneticPr fontId="2"/>
  </si>
  <si>
    <t>ノエビア
健康保険組合</t>
    <phoneticPr fontId="2"/>
  </si>
  <si>
    <t>75(R06.04.01)</t>
    <phoneticPr fontId="2"/>
  </si>
  <si>
    <t>所在地変更</t>
  </si>
  <si>
    <t>01</t>
    <phoneticPr fontId="2"/>
  </si>
  <si>
    <t>北海道銀行
健康保険組合</t>
    <phoneticPr fontId="2"/>
  </si>
  <si>
    <t>〒 060 - 0042</t>
    <phoneticPr fontId="2"/>
  </si>
  <si>
    <t>〒 060 - 0061</t>
    <phoneticPr fontId="2"/>
  </si>
  <si>
    <t>R06.04.11</t>
    <phoneticPr fontId="2"/>
  </si>
  <si>
    <t>北海道札幌市中央区大通西４丁目１番地</t>
    <phoneticPr fontId="2"/>
  </si>
  <si>
    <t>北海道札幌市中央区南１条西４丁目
１６番２（道銀ビル別館５階）</t>
    <phoneticPr fontId="2"/>
  </si>
  <si>
    <t>TEL 011    - 221  - 7661</t>
    <phoneticPr fontId="2"/>
  </si>
  <si>
    <t>852</t>
    <phoneticPr fontId="2"/>
  </si>
  <si>
    <t>994</t>
    <phoneticPr fontId="2"/>
  </si>
  <si>
    <t>ラディックスグループ
健康保険組合</t>
    <phoneticPr fontId="2"/>
  </si>
  <si>
    <t>〒 102 - 0072</t>
    <phoneticPr fontId="2"/>
  </si>
  <si>
    <t>〒 150 - 0031</t>
    <phoneticPr fontId="2"/>
  </si>
  <si>
    <t>東京都千代田区飯田橋１－７－１０</t>
    <phoneticPr fontId="2"/>
  </si>
  <si>
    <t>東京都渋谷区桜丘町１－２</t>
    <phoneticPr fontId="2"/>
  </si>
  <si>
    <t>TEL 03     - 6256 - 8222</t>
    <phoneticPr fontId="2"/>
  </si>
  <si>
    <t>TEL 03     - 6743 - 5305</t>
    <phoneticPr fontId="2"/>
  </si>
  <si>
    <t>多木
健康保険組合</t>
    <phoneticPr fontId="2"/>
  </si>
  <si>
    <t>〒 675 - 0124</t>
    <phoneticPr fontId="2"/>
  </si>
  <si>
    <t>〒 675 - 0131</t>
    <phoneticPr fontId="2"/>
  </si>
  <si>
    <t>R06.03.19</t>
    <phoneticPr fontId="2"/>
  </si>
  <si>
    <t>兵庫県加古川市別府町緑町２</t>
    <phoneticPr fontId="2"/>
  </si>
  <si>
    <t>兵庫県加古川市別府町新野辺３０５０番地</t>
    <phoneticPr fontId="2"/>
  </si>
  <si>
    <t>TEL 0794   - 35   - 1212</t>
    <phoneticPr fontId="2"/>
  </si>
  <si>
    <t>公費実施機関</t>
    <rPh sb="0" eb="2">
      <t>コウヒ</t>
    </rPh>
    <rPh sb="2" eb="4">
      <t>ジッシ</t>
    </rPh>
    <rPh sb="4" eb="6">
      <t>キカン</t>
    </rPh>
    <phoneticPr fontId="2"/>
  </si>
  <si>
    <t>220</t>
    <phoneticPr fontId="2"/>
  </si>
  <si>
    <t>浜中町</t>
    <phoneticPr fontId="2"/>
  </si>
  <si>
    <t>〒 088 - 1592</t>
    <phoneticPr fontId="2"/>
  </si>
  <si>
    <t>R06.04.10</t>
    <phoneticPr fontId="2"/>
  </si>
  <si>
    <t>北海道厚岸郡浜中町大字霧多布村１９－２</t>
    <phoneticPr fontId="2"/>
  </si>
  <si>
    <t>北海道厚岸郡浜中町湯沸４４５番地</t>
    <phoneticPr fontId="2"/>
  </si>
  <si>
    <t>TEL 0153   - 62   - 2111</t>
    <phoneticPr fontId="2"/>
  </si>
  <si>
    <t>16</t>
    <phoneticPr fontId="2"/>
  </si>
  <si>
    <t>772</t>
    <phoneticPr fontId="2"/>
  </si>
  <si>
    <t>〒 088 - 1513</t>
    <phoneticPr fontId="2"/>
  </si>
  <si>
    <t>北海道厚岸郡浜中町霧多布東３条１丁目
１２番地１</t>
    <phoneticPr fontId="2"/>
  </si>
  <si>
    <t>TEL 0153   - 62   - 2305</t>
    <phoneticPr fontId="2"/>
  </si>
  <si>
    <t>北海道厚岸郡浜中町霧多布東４条１丁目
３５番地１</t>
    <phoneticPr fontId="2"/>
  </si>
  <si>
    <t>TEL 0153   - 62   - 2187</t>
    <phoneticPr fontId="2"/>
  </si>
  <si>
    <t>24</t>
    <phoneticPr fontId="2"/>
  </si>
  <si>
    <t>818</t>
    <phoneticPr fontId="2"/>
  </si>
  <si>
    <t>北海道厚岸郡浜中町大字霧多布４条１丁目
３５</t>
    <phoneticPr fontId="2"/>
  </si>
  <si>
    <t>53</t>
    <phoneticPr fontId="2"/>
  </si>
  <si>
    <t>79</t>
    <phoneticPr fontId="2"/>
  </si>
  <si>
    <t>17</t>
    <phoneticPr fontId="2"/>
  </si>
  <si>
    <t>100</t>
    <phoneticPr fontId="2"/>
  </si>
  <si>
    <t>千葉市
（集計コード）</t>
    <rPh sb="5" eb="7">
      <t>シュウケイ</t>
    </rPh>
    <phoneticPr fontId="2"/>
  </si>
  <si>
    <t>〒 260 - 8722</t>
    <phoneticPr fontId="2"/>
  </si>
  <si>
    <t>R06.04.22</t>
    <phoneticPr fontId="2"/>
  </si>
  <si>
    <t>千葉県千葉市中央区千葉港１－１</t>
    <phoneticPr fontId="2"/>
  </si>
  <si>
    <t>千葉県千葉市中央区千葉港１－１
千葉市役所高層棟９階</t>
    <phoneticPr fontId="2"/>
  </si>
  <si>
    <t>TEL 043    - 245  - 5229</t>
    <phoneticPr fontId="2"/>
  </si>
  <si>
    <t>千葉市
（集計コード）</t>
    <phoneticPr fontId="2"/>
  </si>
  <si>
    <t>633</t>
    <phoneticPr fontId="2"/>
  </si>
  <si>
    <t>南房総市</t>
    <phoneticPr fontId="2"/>
  </si>
  <si>
    <t>〒 294 - 8701</t>
    <phoneticPr fontId="2"/>
  </si>
  <si>
    <t>〒 299 - 2592</t>
    <phoneticPr fontId="2"/>
  </si>
  <si>
    <t>千葉県南房総市谷向１００</t>
    <phoneticPr fontId="2"/>
  </si>
  <si>
    <t>千葉県南房総市岩糸２４８９番地</t>
    <phoneticPr fontId="2"/>
  </si>
  <si>
    <t>TEL 0470   - 36   - 1151</t>
    <phoneticPr fontId="2"/>
  </si>
  <si>
    <t>TEL 0470   - 46   - 2936</t>
    <phoneticPr fontId="2"/>
  </si>
  <si>
    <t>150</t>
    <phoneticPr fontId="2"/>
  </si>
  <si>
    <t>千葉市</t>
    <phoneticPr fontId="2"/>
  </si>
  <si>
    <t>TEL 043    - 245  - 5207</t>
    <phoneticPr fontId="2"/>
  </si>
  <si>
    <t>〒 173 - 8501</t>
    <phoneticPr fontId="2"/>
  </si>
  <si>
    <t>東京都板橋区板橋２－６６－１</t>
    <phoneticPr fontId="2"/>
  </si>
  <si>
    <t>〒 173 - 0014</t>
    <phoneticPr fontId="2"/>
  </si>
  <si>
    <t>東京都板橋区大山東町３２－１５</t>
    <phoneticPr fontId="2"/>
  </si>
  <si>
    <t>TEL 03     - 3579 - 2329</t>
    <phoneticPr fontId="2"/>
  </si>
  <si>
    <t>TEL 03     - 3579 - 2821</t>
    <phoneticPr fontId="2"/>
  </si>
  <si>
    <t>808</t>
    <phoneticPr fontId="2"/>
  </si>
  <si>
    <t>21</t>
    <phoneticPr fontId="2"/>
  </si>
  <si>
    <t>613</t>
    <phoneticPr fontId="2"/>
  </si>
  <si>
    <t>土岐市</t>
    <phoneticPr fontId="2"/>
  </si>
  <si>
    <t>〒 509 - 5142</t>
    <phoneticPr fontId="2"/>
  </si>
  <si>
    <t>〒 509 - 5192</t>
    <phoneticPr fontId="2"/>
  </si>
  <si>
    <t>岐阜県土岐市泉町久尻４７番地の１６　
土岐市保健センター内</t>
    <phoneticPr fontId="2"/>
  </si>
  <si>
    <t>岐阜県土岐市土岐津町土岐口２１０１
土岐市役所こども家庭課こども家庭センタ</t>
    <phoneticPr fontId="2"/>
  </si>
  <si>
    <t>TEL 0572   - 55   - 2010</t>
    <phoneticPr fontId="2"/>
  </si>
  <si>
    <t>TEL 0572   - 54   - 1111</t>
    <phoneticPr fontId="2"/>
  </si>
  <si>
    <t>岐阜市</t>
    <phoneticPr fontId="2"/>
  </si>
  <si>
    <t>〒 500 - 8701</t>
    <phoneticPr fontId="2"/>
  </si>
  <si>
    <t>〒 500 - 8309</t>
    <phoneticPr fontId="2"/>
  </si>
  <si>
    <t>岐阜県岐阜市司町４０番地１　
岐阜市役所内</t>
    <phoneticPr fontId="2"/>
  </si>
  <si>
    <t>岐阜県岐阜市都通２丁目１９番地　
岐阜市保健所</t>
    <phoneticPr fontId="2"/>
  </si>
  <si>
    <t>TEL 058    - 265  - 4141</t>
    <phoneticPr fontId="2"/>
  </si>
  <si>
    <t>TEL 058    - 252  - 7191</t>
    <phoneticPr fontId="2"/>
  </si>
  <si>
    <t>802</t>
    <phoneticPr fontId="2"/>
  </si>
  <si>
    <t>岐阜県岐阜市都通２丁目１９番地</t>
    <phoneticPr fontId="2"/>
  </si>
  <si>
    <t>606</t>
    <phoneticPr fontId="2"/>
  </si>
  <si>
    <t>豊中市</t>
    <phoneticPr fontId="2"/>
  </si>
  <si>
    <t>〒 560 - 0023</t>
    <phoneticPr fontId="2"/>
  </si>
  <si>
    <t>大阪府豊中市岡上の町２－１－１５　
豊中市すこやかプラザ１階</t>
    <phoneticPr fontId="2"/>
  </si>
  <si>
    <t>大阪府豊中市岡上の町２－１－８　
とよなかハートパレット２階</t>
    <phoneticPr fontId="2"/>
  </si>
  <si>
    <t>TEL 06     - 6858 - 2800</t>
    <phoneticPr fontId="2"/>
  </si>
  <si>
    <t>公費実施機関</t>
  </si>
  <si>
    <t>636</t>
    <phoneticPr fontId="2"/>
  </si>
  <si>
    <t>長久手市</t>
    <phoneticPr fontId="2"/>
  </si>
  <si>
    <t>〒 480 - 1196</t>
    <phoneticPr fontId="2"/>
  </si>
  <si>
    <t>愛知県長久手市岩作城之内１０１－１</t>
    <phoneticPr fontId="2"/>
  </si>
  <si>
    <t>愛知県長久手市岩作城の内６０－１</t>
    <phoneticPr fontId="2"/>
  </si>
  <si>
    <t>TEL 0561   - 63   - 1111</t>
    <phoneticPr fontId="2"/>
  </si>
  <si>
    <t>〒 563 - 0041</t>
    <phoneticPr fontId="2"/>
  </si>
  <si>
    <t>〒 562 - 0036</t>
    <phoneticPr fontId="2"/>
  </si>
  <si>
    <t>大阪府池田市満寿美町９－１７</t>
    <phoneticPr fontId="2"/>
  </si>
  <si>
    <t>大阪府箕面市船場西３丁目８番２２号　
箕面市役所第２別館３階</t>
    <phoneticPr fontId="2"/>
  </si>
  <si>
    <t>TEL 072    - 752  - 6287</t>
    <phoneticPr fontId="2"/>
  </si>
  <si>
    <t>TEL 072    - 737  - 6858</t>
    <phoneticPr fontId="2"/>
  </si>
  <si>
    <t>大阪府池田市満寿美９－１７</t>
    <phoneticPr fontId="2"/>
  </si>
  <si>
    <t>806</t>
    <phoneticPr fontId="2"/>
  </si>
  <si>
    <t>39</t>
    <phoneticPr fontId="2"/>
  </si>
  <si>
    <t>602</t>
    <phoneticPr fontId="2"/>
  </si>
  <si>
    <t>高知市</t>
    <phoneticPr fontId="2"/>
  </si>
  <si>
    <t>〒 780 - 0850</t>
    <phoneticPr fontId="2"/>
  </si>
  <si>
    <t>〒 780 - 8571</t>
    <phoneticPr fontId="2"/>
  </si>
  <si>
    <t>高知県高知市丸ノ内１丁目７－４５　
総合あんしんセンター１階</t>
    <phoneticPr fontId="2"/>
  </si>
  <si>
    <t>高知県高知市本町５丁目１－４５　
本庁舎３階</t>
    <phoneticPr fontId="2"/>
  </si>
  <si>
    <t>TEL 088    - 855  - 7795</t>
    <phoneticPr fontId="2"/>
  </si>
  <si>
    <t>200</t>
    <phoneticPr fontId="2"/>
  </si>
  <si>
    <t>北九州市
（集計コード）</t>
    <rPh sb="6" eb="8">
      <t>シュウケイ</t>
    </rPh>
    <phoneticPr fontId="2"/>
  </si>
  <si>
    <t>〒 803 - 8501</t>
    <phoneticPr fontId="2"/>
  </si>
  <si>
    <t>〒 802 - 8560</t>
    <phoneticPr fontId="2"/>
  </si>
  <si>
    <t>福岡県北九州市小倉北区城内１－１　
北九州市感染症医療政策課</t>
    <phoneticPr fontId="2"/>
  </si>
  <si>
    <t>福岡県北九州市小倉北区馬借１－７－１
総合保健福祉センター４階保健企画課</t>
    <phoneticPr fontId="2"/>
  </si>
  <si>
    <t>TEL 093    - 582  - 2430</t>
    <phoneticPr fontId="2"/>
  </si>
  <si>
    <t>TEL 093    - 522  - 5311</t>
    <phoneticPr fontId="2"/>
  </si>
  <si>
    <t>201</t>
    <phoneticPr fontId="2"/>
  </si>
  <si>
    <t>北九州市保健所</t>
    <phoneticPr fontId="2"/>
  </si>
  <si>
    <t>〒 803 - 0813</t>
    <phoneticPr fontId="2"/>
  </si>
  <si>
    <t>福岡県北九州市小倉北区城内１－１</t>
    <phoneticPr fontId="2"/>
  </si>
  <si>
    <t>TEL 093    - 582  - 2678</t>
    <phoneticPr fontId="2"/>
  </si>
  <si>
    <t>250</t>
    <phoneticPr fontId="2"/>
  </si>
  <si>
    <t>北九州市</t>
    <phoneticPr fontId="2"/>
  </si>
  <si>
    <t>46</t>
    <phoneticPr fontId="2"/>
  </si>
  <si>
    <t>121</t>
    <phoneticPr fontId="2"/>
  </si>
  <si>
    <t>宇検村</t>
    <phoneticPr fontId="2"/>
  </si>
  <si>
    <t>〒 894 - 3301</t>
    <phoneticPr fontId="2"/>
  </si>
  <si>
    <t>鹿児島県大島郡宇検村湯湾下朝戸９１５</t>
    <phoneticPr fontId="2"/>
  </si>
  <si>
    <t>鹿児島県大島郡宇検村湯湾９１５</t>
    <phoneticPr fontId="2"/>
  </si>
  <si>
    <t>TEL 0997   - 67   - 2211</t>
    <phoneticPr fontId="2"/>
  </si>
  <si>
    <t>640</t>
    <phoneticPr fontId="2"/>
  </si>
  <si>
    <t>721</t>
    <phoneticPr fontId="2"/>
  </si>
  <si>
    <t>地方単独医療費助成事業</t>
    <rPh sb="0" eb="2">
      <t>チホウ</t>
    </rPh>
    <rPh sb="2" eb="4">
      <t>タンドク</t>
    </rPh>
    <rPh sb="4" eb="6">
      <t>イリョウ</t>
    </rPh>
    <rPh sb="6" eb="7">
      <t>ヒ</t>
    </rPh>
    <rPh sb="7" eb="9">
      <t>ジョセイ</t>
    </rPh>
    <rPh sb="9" eb="11">
      <t>ジギョウ</t>
    </rPh>
    <phoneticPr fontId="2"/>
  </si>
  <si>
    <t>45</t>
    <phoneticPr fontId="2"/>
  </si>
  <si>
    <t>91</t>
    <phoneticPr fontId="2"/>
  </si>
  <si>
    <t>92</t>
    <phoneticPr fontId="2"/>
  </si>
  <si>
    <t>93</t>
    <phoneticPr fontId="2"/>
  </si>
  <si>
    <t>94</t>
    <phoneticPr fontId="2"/>
  </si>
  <si>
    <t>95</t>
    <phoneticPr fontId="2"/>
  </si>
  <si>
    <t>081</t>
    <phoneticPr fontId="2"/>
  </si>
  <si>
    <t>TEL 0470   - 36   - 1153</t>
    <phoneticPr fontId="2"/>
  </si>
  <si>
    <t>381</t>
    <phoneticPr fontId="2"/>
  </si>
  <si>
    <t>481</t>
    <phoneticPr fontId="2"/>
  </si>
  <si>
    <t>981</t>
    <phoneticPr fontId="2"/>
  </si>
  <si>
    <t>〒 299 - 2492</t>
    <phoneticPr fontId="2"/>
  </si>
  <si>
    <t>千葉県南房総市富浦町青木２８</t>
    <phoneticPr fontId="2"/>
  </si>
  <si>
    <t>181</t>
    <phoneticPr fontId="2"/>
  </si>
  <si>
    <t>581</t>
    <phoneticPr fontId="2"/>
  </si>
  <si>
    <t>竹原市</t>
    <phoneticPr fontId="2"/>
  </si>
  <si>
    <t>〒 725 - 8666</t>
    <phoneticPr fontId="2"/>
  </si>
  <si>
    <t>広島県竹原市中央５－１－３５</t>
    <phoneticPr fontId="2"/>
  </si>
  <si>
    <t>広島県竹原市中央３－１４－１</t>
    <phoneticPr fontId="2"/>
  </si>
  <si>
    <t>TEL 0846   - 22   - 7742</t>
    <phoneticPr fontId="2"/>
  </si>
  <si>
    <t>TEL 0977   - 21   - 1111</t>
    <phoneticPr fontId="2"/>
  </si>
  <si>
    <t>803</t>
    <phoneticPr fontId="2"/>
  </si>
  <si>
    <t>TEL 0979   - 22   - 1111</t>
    <phoneticPr fontId="2"/>
  </si>
  <si>
    <t>大分県臼杵市大字臼杵７２番１</t>
    <phoneticPr fontId="2"/>
  </si>
  <si>
    <t>TEL 0972   - 63   - 1111</t>
    <phoneticPr fontId="2"/>
  </si>
  <si>
    <t>TEL 0974   - 63   - 4810</t>
    <phoneticPr fontId="2"/>
  </si>
  <si>
    <t>836</t>
    <phoneticPr fontId="2"/>
  </si>
  <si>
    <t>TEL 0974   - 22   - 1001</t>
    <phoneticPr fontId="2"/>
  </si>
  <si>
    <t>902</t>
    <phoneticPr fontId="2"/>
  </si>
  <si>
    <t>903</t>
    <phoneticPr fontId="2"/>
  </si>
  <si>
    <t>906</t>
    <phoneticPr fontId="2"/>
  </si>
  <si>
    <t>908</t>
    <phoneticPr fontId="2"/>
  </si>
  <si>
    <t>936</t>
    <phoneticPr fontId="2"/>
  </si>
  <si>
    <t>31.13.186.5</t>
  </si>
  <si>
    <t>変更前
実施機関名</t>
    <rPh sb="0" eb="2">
      <t>ヘンコウ</t>
    </rPh>
    <rPh sb="2" eb="3">
      <t>マエ</t>
    </rPh>
    <rPh sb="4" eb="6">
      <t>ジッシ</t>
    </rPh>
    <rPh sb="6" eb="8">
      <t>キカン</t>
    </rPh>
    <rPh sb="8" eb="9">
      <t>メイ</t>
    </rPh>
    <phoneticPr fontId="2"/>
  </si>
  <si>
    <t>変更後
実施機関名</t>
    <rPh sb="0" eb="2">
      <t>ヘンコウ</t>
    </rPh>
    <rPh sb="2" eb="3">
      <t>ゴ</t>
    </rPh>
    <rPh sb="4" eb="6">
      <t>ジッシ</t>
    </rPh>
    <rPh sb="6" eb="8">
      <t>キカン</t>
    </rPh>
    <rPh sb="8" eb="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</si>
</sst>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
      <sz val="11"/>
      <name val="ＭＳ Ｐゴシック"/>
      <family val="3"/>
      <charset val="128"/>
      <scheme val="major"/>
    </font>
    <font>
      <strike/>
      <sz val="10"/>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101">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3" xfId="1" applyNumberFormat="1" applyFont="1" applyBorder="1" applyAlignment="1">
      <alignment horizontal="left" vertical="center" wrapText="1"/>
    </xf>
    <xf numFmtId="49" fontId="3" fillId="0" borderId="0" xfId="1" applyNumberFormat="1" applyFont="1" applyBorder="1" applyAlignment="1">
      <alignment horizontal="center" vertical="center"/>
    </xf>
    <xf numFmtId="0" fontId="9" fillId="0" borderId="0" xfId="0" applyFont="1"/>
    <xf numFmtId="49" fontId="3" fillId="0" borderId="1" xfId="1" applyNumberFormat="1" applyFont="1" applyBorder="1" applyAlignment="1">
      <alignment horizontal="center"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3" fillId="0" borderId="0" xfId="1" applyNumberFormat="1" applyFont="1" applyBorder="1" applyAlignment="1">
      <alignment horizontal="center" vertical="center" wrapText="1"/>
    </xf>
    <xf numFmtId="49" fontId="3" fillId="0" borderId="0" xfId="1" applyNumberFormat="1" applyFont="1" applyBorder="1" applyAlignment="1">
      <alignment horizontal="left" vertical="center" wrapText="1"/>
    </xf>
    <xf numFmtId="49" fontId="3" fillId="0" borderId="0" xfId="1" applyNumberFormat="1" applyFont="1" applyBorder="1">
      <alignment vertical="center"/>
    </xf>
    <xf numFmtId="49" fontId="0" fillId="0" borderId="0" xfId="1" applyNumberFormat="1" applyFont="1">
      <alignmen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1" fillId="0" borderId="0" xfId="1" applyNumberFormat="1" applyFont="1" applyAlignment="1">
      <alignment horizontal="center" vertical="center"/>
    </xf>
    <xf numFmtId="49" fontId="9" fillId="2" borderId="0" xfId="1" applyNumberFormat="1" applyFont="1" applyFill="1">
      <alignment vertical="center"/>
    </xf>
    <xf numFmtId="49" fontId="1" fillId="2" borderId="0" xfId="1" applyNumberFormat="1" applyFont="1" applyFill="1">
      <alignment vertical="center"/>
    </xf>
    <xf numFmtId="49" fontId="1" fillId="0" borderId="0" xfId="1" applyNumberFormat="1" applyBorder="1">
      <alignment vertical="center"/>
    </xf>
    <xf numFmtId="49" fontId="11" fillId="0" borderId="17" xfId="1" applyNumberFormat="1" applyFont="1" applyBorder="1" applyAlignment="1">
      <alignment horizontal="left" vertical="center"/>
    </xf>
    <xf numFmtId="49" fontId="3" fillId="0" borderId="17" xfId="1" applyNumberFormat="1" applyFont="1" applyBorder="1" applyAlignment="1">
      <alignment horizontal="center" vertical="center"/>
    </xf>
    <xf numFmtId="49" fontId="3" fillId="0" borderId="17" xfId="1" applyNumberFormat="1" applyFont="1" applyBorder="1" applyAlignment="1">
      <alignment horizontal="center" vertical="center" wrapText="1"/>
    </xf>
    <xf numFmtId="49" fontId="3" fillId="0" borderId="17" xfId="1" applyNumberFormat="1" applyFont="1" applyBorder="1">
      <alignment vertical="center"/>
    </xf>
    <xf numFmtId="49" fontId="0" fillId="0" borderId="0" xfId="0" applyNumberFormat="1" applyBorder="1"/>
    <xf numFmtId="49" fontId="3" fillId="0" borderId="1" xfId="1" applyNumberFormat="1" applyFont="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3" xfId="1" applyNumberFormat="1" applyFont="1" applyBorder="1" applyAlignment="1">
      <alignment horizontal="center" vertical="center"/>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1" fillId="0" borderId="14" xfId="1" applyNumberFormat="1" applyBorder="1">
      <alignment vertical="center"/>
    </xf>
    <xf numFmtId="49" fontId="3" fillId="0" borderId="18" xfId="1" applyNumberFormat="1" applyFont="1" applyBorder="1" applyAlignment="1">
      <alignment horizontal="center" vertical="center"/>
    </xf>
    <xf numFmtId="49" fontId="12" fillId="0" borderId="15"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20" xfId="1" applyNumberFormat="1" applyFont="1" applyBorder="1" applyAlignment="1">
      <alignment horizontal="center" vertical="center"/>
    </xf>
    <xf numFmtId="49" fontId="12" fillId="0" borderId="21" xfId="1" applyNumberFormat="1" applyFont="1" applyBorder="1" applyAlignment="1">
      <alignment horizontal="center" vertical="center"/>
    </xf>
    <xf numFmtId="49" fontId="3" fillId="0" borderId="19" xfId="1" applyNumberFormat="1" applyFont="1" applyBorder="1" applyAlignment="1">
      <alignment horizontal="center" vertical="center" wrapText="1"/>
    </xf>
    <xf numFmtId="49" fontId="3" fillId="0" borderId="13" xfId="1" applyNumberFormat="1" applyFont="1" applyBorder="1" applyAlignment="1">
      <alignment horizontal="center" vertical="center" wrapText="1"/>
    </xf>
    <xf numFmtId="49" fontId="3" fillId="0" borderId="14"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12" fillId="0" borderId="18" xfId="1" applyNumberFormat="1" applyFont="1" applyBorder="1" applyAlignment="1">
      <alignment horizontal="center" vertical="center" wrapText="1"/>
    </xf>
    <xf numFmtId="49" fontId="12" fillId="0" borderId="19" xfId="1" applyNumberFormat="1" applyFont="1" applyBorder="1" applyAlignment="1">
      <alignment horizontal="center" vertical="center" wrapText="1"/>
    </xf>
    <xf numFmtId="49" fontId="12" fillId="0" borderId="13" xfId="1" applyNumberFormat="1" applyFont="1" applyBorder="1" applyAlignment="1">
      <alignment horizontal="center" vertical="center" wrapText="1"/>
    </xf>
    <xf numFmtId="49" fontId="12" fillId="0" borderId="14" xfId="1" applyNumberFormat="1" applyFont="1" applyBorder="1" applyAlignment="1">
      <alignment horizontal="center" vertical="center" wrapText="1"/>
    </xf>
    <xf numFmtId="49" fontId="12" fillId="0" borderId="16" xfId="1" applyNumberFormat="1" applyFont="1" applyBorder="1" applyAlignment="1">
      <alignment horizontal="center" vertical="center" wrapText="1"/>
    </xf>
    <xf numFmtId="49" fontId="12" fillId="0" borderId="9" xfId="1" applyNumberFormat="1" applyFont="1" applyBorder="1" applyAlignment="1">
      <alignment horizontal="center" vertical="center" wrapText="1"/>
    </xf>
    <xf numFmtId="49" fontId="12" fillId="0" borderId="5"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1" xfId="1" applyNumberFormat="1" applyFont="1" applyBorder="1" applyAlignment="1">
      <alignment horizontal="center" vertical="center"/>
    </xf>
    <xf numFmtId="49" fontId="12" fillId="0" borderId="5" xfId="1" applyNumberFormat="1" applyFont="1" applyBorder="1" applyAlignment="1">
      <alignment horizontal="center" vertical="center" wrapText="1"/>
    </xf>
    <xf numFmtId="49" fontId="12" fillId="0" borderId="7" xfId="1" applyNumberFormat="1" applyFont="1" applyBorder="1" applyAlignment="1">
      <alignment horizontal="center" vertical="center" wrapText="1"/>
    </xf>
    <xf numFmtId="49" fontId="12" fillId="0" borderId="6"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53">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186B-3830-404D-AB37-85A95F54C901}">
  <sheetPr>
    <tabColor indexed="43"/>
  </sheetPr>
  <dimension ref="A1:T30"/>
  <sheetViews>
    <sheetView tabSelected="1" zoomScale="115" zoomScaleNormal="115" workbookViewId="0"/>
  </sheetViews>
  <sheetFormatPr defaultColWidth="6.90625" defaultRowHeight="13" x14ac:dyDescent="0.2"/>
  <cols>
    <col min="1" max="16384" width="6.90625" style="9"/>
  </cols>
  <sheetData>
    <row r="1" spans="1:20" x14ac:dyDescent="0.2">
      <c r="S1" s="41" t="s">
        <v>16</v>
      </c>
      <c r="T1" s="41"/>
    </row>
    <row r="2" spans="1:20" ht="13.5" customHeight="1" x14ac:dyDescent="0.2">
      <c r="A2" s="42" t="s">
        <v>59</v>
      </c>
      <c r="B2" s="42"/>
      <c r="C2" s="42"/>
      <c r="D2" s="42"/>
      <c r="E2" s="42"/>
      <c r="F2" s="42"/>
      <c r="G2" s="42"/>
      <c r="H2" s="42"/>
      <c r="I2" s="42"/>
      <c r="J2" s="42"/>
      <c r="K2" s="42"/>
      <c r="L2" s="42"/>
      <c r="M2" s="42"/>
      <c r="N2" s="42"/>
      <c r="O2" s="42"/>
      <c r="P2" s="42"/>
      <c r="Q2" s="42"/>
      <c r="R2" s="42"/>
      <c r="S2" s="42"/>
      <c r="T2" s="42"/>
    </row>
    <row r="3" spans="1:20" ht="24" customHeight="1" x14ac:dyDescent="0.2">
      <c r="A3" s="42"/>
      <c r="B3" s="42"/>
      <c r="C3" s="42"/>
      <c r="D3" s="42"/>
      <c r="E3" s="42"/>
      <c r="F3" s="42"/>
      <c r="G3" s="42"/>
      <c r="H3" s="42"/>
      <c r="I3" s="42"/>
      <c r="J3" s="42"/>
      <c r="K3" s="42"/>
      <c r="L3" s="42"/>
      <c r="M3" s="42"/>
      <c r="N3" s="42"/>
      <c r="O3" s="42"/>
      <c r="P3" s="42"/>
      <c r="Q3" s="42"/>
      <c r="R3" s="42"/>
      <c r="S3" s="42"/>
      <c r="T3" s="42"/>
    </row>
    <row r="4" spans="1:20" ht="19.5" customHeight="1" x14ac:dyDescent="0.2"/>
    <row r="5" spans="1:20" ht="41.25" customHeight="1" x14ac:dyDescent="0.2">
      <c r="A5" s="43" t="s">
        <v>17</v>
      </c>
      <c r="B5" s="44"/>
      <c r="C5" s="44"/>
      <c r="D5" s="44"/>
      <c r="E5" s="44"/>
      <c r="F5" s="44"/>
      <c r="G5" s="44"/>
      <c r="H5" s="44"/>
      <c r="I5" s="44"/>
      <c r="J5" s="44"/>
      <c r="K5" s="44"/>
      <c r="L5" s="44"/>
      <c r="M5" s="44"/>
      <c r="N5" s="44"/>
      <c r="O5" s="44"/>
      <c r="P5" s="44"/>
      <c r="Q5" s="44"/>
      <c r="R5" s="44"/>
      <c r="S5" s="44"/>
      <c r="T5" s="44"/>
    </row>
    <row r="6" spans="1:20" ht="17.25" customHeight="1" x14ac:dyDescent="0.2">
      <c r="A6" s="36"/>
      <c r="B6" s="37"/>
      <c r="C6" s="37"/>
      <c r="D6" s="37"/>
      <c r="E6" s="37"/>
      <c r="F6" s="37"/>
      <c r="G6" s="37"/>
      <c r="H6" s="37"/>
      <c r="I6" s="37"/>
      <c r="J6" s="37"/>
      <c r="K6" s="37"/>
      <c r="L6" s="37"/>
      <c r="M6" s="37"/>
      <c r="N6" s="37"/>
      <c r="O6" s="37"/>
      <c r="P6" s="37"/>
      <c r="Q6" s="37"/>
      <c r="R6" s="37"/>
      <c r="S6" s="37"/>
      <c r="T6" s="37"/>
    </row>
    <row r="7" spans="1:20" ht="24.75" customHeight="1" x14ac:dyDescent="0.2">
      <c r="A7" s="45" t="s">
        <v>18</v>
      </c>
      <c r="B7" s="45"/>
      <c r="C7" s="45"/>
      <c r="D7" s="45"/>
      <c r="F7" s="45" t="s">
        <v>19</v>
      </c>
      <c r="G7" s="45"/>
      <c r="H7" s="45"/>
      <c r="I7" s="45"/>
      <c r="J7" s="45"/>
      <c r="K7" s="45"/>
      <c r="L7" s="45"/>
      <c r="M7" s="45"/>
      <c r="N7" s="45"/>
      <c r="O7" s="45"/>
      <c r="P7" s="45"/>
      <c r="Q7" s="45"/>
      <c r="R7" s="45"/>
      <c r="S7" s="45"/>
    </row>
    <row r="8" spans="1:20" ht="33.75" customHeight="1" x14ac:dyDescent="0.2">
      <c r="A8" s="39" t="s">
        <v>20</v>
      </c>
      <c r="B8" s="40"/>
      <c r="C8" s="40"/>
      <c r="D8" s="40"/>
      <c r="E8" s="40"/>
      <c r="F8" s="40"/>
      <c r="G8" s="40"/>
      <c r="H8" s="40"/>
      <c r="I8" s="40"/>
      <c r="J8" s="40"/>
      <c r="K8" s="40"/>
      <c r="L8" s="40"/>
      <c r="M8" s="40"/>
      <c r="N8" s="40"/>
      <c r="O8" s="40"/>
      <c r="P8" s="40"/>
      <c r="Q8" s="40"/>
      <c r="R8" s="40"/>
      <c r="S8" s="40"/>
      <c r="T8" s="40"/>
    </row>
    <row r="9" spans="1:20" ht="33.75" customHeight="1" x14ac:dyDescent="0.2">
      <c r="A9" s="40" t="s">
        <v>21</v>
      </c>
      <c r="B9" s="40"/>
      <c r="C9" s="40"/>
      <c r="D9" s="40"/>
      <c r="E9" s="40"/>
      <c r="F9" s="40"/>
      <c r="G9" s="40"/>
      <c r="H9" s="40"/>
      <c r="I9" s="40"/>
      <c r="J9" s="40"/>
      <c r="K9" s="40"/>
      <c r="L9" s="40"/>
      <c r="M9" s="40"/>
      <c r="N9" s="40"/>
      <c r="O9" s="40"/>
      <c r="P9" s="40"/>
      <c r="Q9" s="40"/>
      <c r="R9" s="40"/>
      <c r="S9" s="40"/>
      <c r="T9" s="40"/>
    </row>
    <row r="10" spans="1:20" ht="33.75" customHeight="1" x14ac:dyDescent="0.2">
      <c r="A10" s="39" t="s">
        <v>22</v>
      </c>
      <c r="B10" s="40"/>
      <c r="C10" s="40"/>
      <c r="D10" s="40"/>
      <c r="E10" s="40"/>
      <c r="F10" s="40"/>
      <c r="G10" s="40"/>
      <c r="H10" s="40"/>
      <c r="I10" s="40"/>
      <c r="J10" s="40"/>
      <c r="K10" s="40"/>
      <c r="L10" s="40"/>
      <c r="M10" s="40"/>
      <c r="N10" s="40"/>
      <c r="O10" s="40"/>
      <c r="P10" s="40"/>
      <c r="Q10" s="40"/>
      <c r="R10" s="40"/>
      <c r="S10" s="40"/>
      <c r="T10" s="40"/>
    </row>
    <row r="11" spans="1:20" ht="33.75" customHeight="1" x14ac:dyDescent="0.2">
      <c r="A11" s="40" t="s">
        <v>23</v>
      </c>
      <c r="B11" s="40"/>
      <c r="C11" s="40"/>
      <c r="D11" s="40"/>
      <c r="E11" s="40"/>
      <c r="F11" s="40"/>
      <c r="G11" s="40"/>
      <c r="H11" s="40"/>
      <c r="I11" s="40"/>
      <c r="J11" s="40"/>
      <c r="K11" s="40"/>
      <c r="L11" s="40"/>
      <c r="M11" s="40"/>
      <c r="N11" s="40"/>
      <c r="O11" s="40"/>
      <c r="P11" s="40"/>
      <c r="Q11" s="40"/>
      <c r="R11" s="40"/>
      <c r="S11" s="40"/>
      <c r="T11" s="40"/>
    </row>
    <row r="12" spans="1:20" ht="33.75" customHeight="1" x14ac:dyDescent="0.2">
      <c r="A12" s="40" t="s">
        <v>24</v>
      </c>
      <c r="B12" s="40"/>
      <c r="C12" s="40"/>
      <c r="D12" s="40"/>
      <c r="E12" s="40"/>
      <c r="F12" s="40"/>
      <c r="G12" s="40"/>
      <c r="H12" s="40"/>
      <c r="I12" s="40"/>
      <c r="J12" s="40"/>
      <c r="K12" s="40"/>
      <c r="L12" s="40"/>
      <c r="M12" s="40"/>
      <c r="N12" s="40"/>
      <c r="O12" s="40"/>
      <c r="P12" s="40"/>
      <c r="Q12" s="40"/>
      <c r="R12" s="40"/>
      <c r="S12" s="40"/>
      <c r="T12" s="40"/>
    </row>
    <row r="13" spans="1:20" ht="39.75" customHeight="1" x14ac:dyDescent="0.2">
      <c r="A13" s="39" t="s">
        <v>25</v>
      </c>
      <c r="B13" s="40"/>
      <c r="C13" s="40"/>
      <c r="D13" s="40"/>
      <c r="E13" s="40"/>
      <c r="F13" s="40"/>
      <c r="G13" s="40"/>
      <c r="H13" s="40"/>
      <c r="I13" s="40"/>
      <c r="J13" s="40"/>
      <c r="K13" s="40"/>
      <c r="L13" s="40"/>
      <c r="M13" s="40"/>
      <c r="N13" s="40"/>
      <c r="O13" s="40"/>
      <c r="P13" s="40"/>
      <c r="Q13" s="40"/>
      <c r="R13" s="40"/>
      <c r="S13" s="40"/>
      <c r="T13" s="40"/>
    </row>
    <row r="14" spans="1:20" ht="33.75" customHeight="1" x14ac:dyDescent="0.2">
      <c r="A14" s="40" t="s">
        <v>26</v>
      </c>
      <c r="B14" s="40"/>
      <c r="C14" s="40"/>
      <c r="D14" s="40"/>
      <c r="E14" s="40"/>
      <c r="F14" s="40"/>
      <c r="G14" s="40"/>
      <c r="H14" s="40"/>
      <c r="I14" s="40"/>
      <c r="J14" s="40"/>
      <c r="K14" s="40"/>
      <c r="L14" s="40"/>
      <c r="M14" s="40"/>
      <c r="N14" s="40"/>
      <c r="O14" s="40"/>
      <c r="P14" s="40"/>
      <c r="Q14" s="40"/>
      <c r="R14" s="40"/>
      <c r="S14" s="40"/>
      <c r="T14" s="40"/>
    </row>
    <row r="15" spans="1:20" ht="45" customHeight="1" x14ac:dyDescent="0.2">
      <c r="A15" s="39" t="s">
        <v>27</v>
      </c>
      <c r="B15" s="40"/>
      <c r="C15" s="40"/>
      <c r="D15" s="40"/>
      <c r="E15" s="40"/>
      <c r="F15" s="40"/>
      <c r="G15" s="40"/>
      <c r="H15" s="40"/>
      <c r="I15" s="40"/>
      <c r="J15" s="40"/>
      <c r="K15" s="40"/>
      <c r="L15" s="40"/>
      <c r="M15" s="40"/>
      <c r="N15" s="40"/>
      <c r="O15" s="40"/>
      <c r="P15" s="40"/>
      <c r="Q15" s="40"/>
      <c r="R15" s="40"/>
      <c r="S15" s="40"/>
      <c r="T15" s="40"/>
    </row>
    <row r="16" spans="1:20" ht="33.75" customHeight="1" x14ac:dyDescent="0.2">
      <c r="A16" s="40" t="s">
        <v>28</v>
      </c>
      <c r="B16" s="40"/>
      <c r="C16" s="40"/>
      <c r="D16" s="40"/>
      <c r="E16" s="40"/>
      <c r="F16" s="40"/>
      <c r="G16" s="40"/>
      <c r="H16" s="40"/>
      <c r="I16" s="40"/>
      <c r="J16" s="40"/>
      <c r="K16" s="40"/>
      <c r="L16" s="40"/>
      <c r="M16" s="40"/>
      <c r="N16" s="40"/>
      <c r="O16" s="40"/>
      <c r="P16" s="40"/>
      <c r="Q16" s="40"/>
      <c r="R16" s="40"/>
      <c r="S16" s="40"/>
      <c r="T16" s="40"/>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5875-1136-4438-B9C7-B1B3F918D792}">
  <dimension ref="A1:I232"/>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0" t="s">
        <v>613</v>
      </c>
      <c r="B1" s="2"/>
      <c r="C1" s="2"/>
      <c r="D1" s="2"/>
      <c r="E1" s="2"/>
      <c r="F1" s="2"/>
      <c r="G1" s="2"/>
      <c r="H1" s="2"/>
      <c r="I1" s="2"/>
    </row>
    <row r="2" spans="1:9" ht="16.5" x14ac:dyDescent="0.2">
      <c r="A2" s="10"/>
      <c r="B2" s="2"/>
      <c r="C2" s="2"/>
      <c r="D2" s="2"/>
      <c r="E2" s="2"/>
      <c r="F2" s="2"/>
      <c r="G2" s="2"/>
      <c r="H2" s="2"/>
      <c r="I2" s="2"/>
    </row>
    <row r="3" spans="1:9" x14ac:dyDescent="0.2">
      <c r="B3" s="12" t="s">
        <v>31</v>
      </c>
    </row>
    <row r="4" spans="1:9" ht="13.5" customHeight="1" x14ac:dyDescent="0.2">
      <c r="A4" s="2"/>
      <c r="B4" s="49" t="s">
        <v>0</v>
      </c>
      <c r="C4" s="49"/>
      <c r="D4" s="49"/>
      <c r="E4" s="49"/>
      <c r="F4" s="50" t="s">
        <v>1</v>
      </c>
      <c r="G4" s="100" t="s">
        <v>10</v>
      </c>
      <c r="H4" s="100" t="s">
        <v>11</v>
      </c>
      <c r="I4" s="46" t="s">
        <v>6</v>
      </c>
    </row>
    <row r="5" spans="1:9" x14ac:dyDescent="0.2">
      <c r="A5" s="2"/>
      <c r="B5" s="16" t="s">
        <v>3</v>
      </c>
      <c r="C5" s="16" t="s">
        <v>4</v>
      </c>
      <c r="D5" s="16" t="s">
        <v>5</v>
      </c>
      <c r="E5" s="16" t="s">
        <v>7</v>
      </c>
      <c r="F5" s="48"/>
      <c r="G5" s="57"/>
      <c r="H5" s="57"/>
      <c r="I5" s="48"/>
    </row>
    <row r="6" spans="1:9" ht="13.5" customHeight="1" x14ac:dyDescent="0.2">
      <c r="A6" s="2"/>
      <c r="B6" s="49" t="s">
        <v>33</v>
      </c>
      <c r="C6" s="49" t="s">
        <v>614</v>
      </c>
      <c r="D6" s="49" t="s">
        <v>462</v>
      </c>
      <c r="E6" s="49" t="s">
        <v>44</v>
      </c>
      <c r="F6" s="50" t="s">
        <v>615</v>
      </c>
      <c r="G6" s="4" t="s">
        <v>616</v>
      </c>
      <c r="H6" s="4" t="s">
        <v>617</v>
      </c>
      <c r="I6" s="46" t="s">
        <v>618</v>
      </c>
    </row>
    <row r="7" spans="1:9" ht="27" customHeight="1" x14ac:dyDescent="0.2">
      <c r="A7" s="2"/>
      <c r="B7" s="49"/>
      <c r="C7" s="49"/>
      <c r="D7" s="49"/>
      <c r="E7" s="49"/>
      <c r="F7" s="51"/>
      <c r="G7" s="13" t="s">
        <v>619</v>
      </c>
      <c r="H7" s="13" t="s">
        <v>620</v>
      </c>
      <c r="I7" s="47"/>
    </row>
    <row r="8" spans="1:9" x14ac:dyDescent="0.2">
      <c r="A8" s="2"/>
      <c r="B8" s="49"/>
      <c r="C8" s="49"/>
      <c r="D8" s="49"/>
      <c r="E8" s="49"/>
      <c r="F8" s="52"/>
      <c r="G8" s="5" t="s">
        <v>621</v>
      </c>
      <c r="H8" s="5" t="s">
        <v>621</v>
      </c>
      <c r="I8" s="48"/>
    </row>
    <row r="9" spans="1:9" ht="13.5" customHeight="1" x14ac:dyDescent="0.2">
      <c r="A9" s="2"/>
      <c r="B9" s="49" t="s">
        <v>33</v>
      </c>
      <c r="C9" s="49" t="s">
        <v>38</v>
      </c>
      <c r="D9" s="49" t="s">
        <v>623</v>
      </c>
      <c r="E9" s="49" t="s">
        <v>41</v>
      </c>
      <c r="F9" s="50" t="s">
        <v>624</v>
      </c>
      <c r="G9" s="4" t="s">
        <v>625</v>
      </c>
      <c r="H9" s="4" t="s">
        <v>626</v>
      </c>
      <c r="I9" s="46" t="s">
        <v>68</v>
      </c>
    </row>
    <row r="10" spans="1:9" ht="27" customHeight="1" x14ac:dyDescent="0.2">
      <c r="A10" s="2"/>
      <c r="B10" s="49"/>
      <c r="C10" s="49"/>
      <c r="D10" s="49"/>
      <c r="E10" s="49"/>
      <c r="F10" s="51"/>
      <c r="G10" s="13" t="s">
        <v>627</v>
      </c>
      <c r="H10" s="13" t="s">
        <v>628</v>
      </c>
      <c r="I10" s="47"/>
    </row>
    <row r="11" spans="1:9" x14ac:dyDescent="0.2">
      <c r="A11" s="2"/>
      <c r="B11" s="49"/>
      <c r="C11" s="49"/>
      <c r="D11" s="49"/>
      <c r="E11" s="49"/>
      <c r="F11" s="52"/>
      <c r="G11" s="5" t="s">
        <v>629</v>
      </c>
      <c r="H11" s="5" t="s">
        <v>630</v>
      </c>
      <c r="I11" s="48"/>
    </row>
    <row r="12" spans="1:9" ht="13.5" customHeight="1" x14ac:dyDescent="0.2">
      <c r="A12" s="2"/>
      <c r="B12" s="49" t="s">
        <v>33</v>
      </c>
      <c r="C12" s="49" t="s">
        <v>403</v>
      </c>
      <c r="D12" s="49" t="s">
        <v>457</v>
      </c>
      <c r="E12" s="49" t="s">
        <v>43</v>
      </c>
      <c r="F12" s="50" t="s">
        <v>631</v>
      </c>
      <c r="G12" s="4" t="s">
        <v>632</v>
      </c>
      <c r="H12" s="4" t="s">
        <v>633</v>
      </c>
      <c r="I12" s="46" t="s">
        <v>634</v>
      </c>
    </row>
    <row r="13" spans="1:9" ht="27" customHeight="1" x14ac:dyDescent="0.2">
      <c r="A13" s="2"/>
      <c r="B13" s="49"/>
      <c r="C13" s="49"/>
      <c r="D13" s="49"/>
      <c r="E13" s="49"/>
      <c r="F13" s="51"/>
      <c r="G13" s="13" t="s">
        <v>635</v>
      </c>
      <c r="H13" s="13" t="s">
        <v>636</v>
      </c>
      <c r="I13" s="47"/>
    </row>
    <row r="14" spans="1:9" x14ac:dyDescent="0.2">
      <c r="A14" s="2"/>
      <c r="B14" s="49"/>
      <c r="C14" s="49"/>
      <c r="D14" s="49"/>
      <c r="E14" s="49"/>
      <c r="F14" s="52"/>
      <c r="G14" s="5" t="s">
        <v>637</v>
      </c>
      <c r="H14" s="5" t="s">
        <v>637</v>
      </c>
      <c r="I14" s="48"/>
    </row>
    <row r="15" spans="1:9" x14ac:dyDescent="0.2">
      <c r="A15" s="2"/>
      <c r="B15" s="14"/>
      <c r="C15" s="14"/>
      <c r="D15" s="14"/>
      <c r="E15" s="14"/>
      <c r="F15" s="14"/>
      <c r="G15" s="14"/>
      <c r="H15" s="14"/>
      <c r="I15" s="14"/>
    </row>
    <row r="16" spans="1:9" x14ac:dyDescent="0.2">
      <c r="A16" s="2"/>
      <c r="B16" s="14"/>
      <c r="C16" s="14"/>
      <c r="D16" s="14"/>
      <c r="E16" s="14"/>
      <c r="F16" s="14"/>
      <c r="G16" s="14"/>
      <c r="H16" s="14"/>
      <c r="I16" s="14"/>
    </row>
    <row r="17" spans="1:9" x14ac:dyDescent="0.2">
      <c r="A17" s="2"/>
      <c r="B17" s="12" t="s">
        <v>638</v>
      </c>
      <c r="C17" s="14"/>
      <c r="D17" s="14"/>
      <c r="E17" s="14"/>
      <c r="F17" s="14"/>
      <c r="G17" s="14"/>
      <c r="H17" s="14"/>
      <c r="I17" s="14"/>
    </row>
    <row r="18" spans="1:9" x14ac:dyDescent="0.2">
      <c r="A18" s="2"/>
      <c r="B18" s="49" t="s">
        <v>109</v>
      </c>
      <c r="C18" s="49"/>
      <c r="D18" s="49"/>
      <c r="E18" s="49"/>
      <c r="F18" s="50" t="s">
        <v>29</v>
      </c>
      <c r="G18" s="100" t="s">
        <v>10</v>
      </c>
      <c r="H18" s="100" t="s">
        <v>11</v>
      </c>
      <c r="I18" s="46" t="s">
        <v>6</v>
      </c>
    </row>
    <row r="19" spans="1:9" ht="13.5" customHeight="1" x14ac:dyDescent="0.2">
      <c r="A19" s="2"/>
      <c r="B19" s="16" t="s">
        <v>3</v>
      </c>
      <c r="C19" s="16" t="s">
        <v>4</v>
      </c>
      <c r="D19" s="16" t="s">
        <v>30</v>
      </c>
      <c r="E19" s="16" t="s">
        <v>7</v>
      </c>
      <c r="F19" s="48"/>
      <c r="G19" s="57"/>
      <c r="H19" s="57"/>
      <c r="I19" s="48"/>
    </row>
    <row r="20" spans="1:9" ht="13.5" customHeight="1" x14ac:dyDescent="0.2">
      <c r="A20" s="2"/>
      <c r="B20" s="49" t="s">
        <v>366</v>
      </c>
      <c r="C20" s="49" t="s">
        <v>614</v>
      </c>
      <c r="D20" s="49" t="s">
        <v>639</v>
      </c>
      <c r="E20" s="49" t="s">
        <v>37</v>
      </c>
      <c r="F20" s="50" t="s">
        <v>640</v>
      </c>
      <c r="G20" s="4" t="s">
        <v>641</v>
      </c>
      <c r="H20" s="4" t="s">
        <v>641</v>
      </c>
      <c r="I20" s="46" t="s">
        <v>642</v>
      </c>
    </row>
    <row r="21" spans="1:9" ht="27" customHeight="1" x14ac:dyDescent="0.2">
      <c r="A21" s="2"/>
      <c r="B21" s="49"/>
      <c r="C21" s="49"/>
      <c r="D21" s="49"/>
      <c r="E21" s="49"/>
      <c r="F21" s="51"/>
      <c r="G21" s="13" t="s">
        <v>643</v>
      </c>
      <c r="H21" s="13" t="s">
        <v>644</v>
      </c>
      <c r="I21" s="47"/>
    </row>
    <row r="22" spans="1:9" x14ac:dyDescent="0.2">
      <c r="A22" s="2"/>
      <c r="B22" s="49"/>
      <c r="C22" s="49"/>
      <c r="D22" s="49"/>
      <c r="E22" s="49"/>
      <c r="F22" s="52"/>
      <c r="G22" s="5" t="s">
        <v>645</v>
      </c>
      <c r="H22" s="5" t="s">
        <v>645</v>
      </c>
      <c r="I22" s="48"/>
    </row>
    <row r="23" spans="1:9" ht="13.5" customHeight="1" x14ac:dyDescent="0.2">
      <c r="A23" s="2"/>
      <c r="B23" s="49" t="s">
        <v>646</v>
      </c>
      <c r="C23" s="49" t="s">
        <v>614</v>
      </c>
      <c r="D23" s="49" t="s">
        <v>647</v>
      </c>
      <c r="E23" s="49" t="s">
        <v>44</v>
      </c>
      <c r="F23" s="50" t="s">
        <v>640</v>
      </c>
      <c r="G23" s="4" t="s">
        <v>648</v>
      </c>
      <c r="H23" s="4" t="s">
        <v>648</v>
      </c>
      <c r="I23" s="46" t="s">
        <v>642</v>
      </c>
    </row>
    <row r="24" spans="1:9" ht="27" customHeight="1" x14ac:dyDescent="0.2">
      <c r="A24" s="2"/>
      <c r="B24" s="49"/>
      <c r="C24" s="49"/>
      <c r="D24" s="49"/>
      <c r="E24" s="49"/>
      <c r="F24" s="51"/>
      <c r="G24" s="13" t="s">
        <v>649</v>
      </c>
      <c r="H24" s="13" t="s">
        <v>644</v>
      </c>
      <c r="I24" s="47"/>
    </row>
    <row r="25" spans="1:9" x14ac:dyDescent="0.2">
      <c r="A25" s="2"/>
      <c r="B25" s="49"/>
      <c r="C25" s="49"/>
      <c r="D25" s="49"/>
      <c r="E25" s="49"/>
      <c r="F25" s="52"/>
      <c r="G25" s="5" t="s">
        <v>650</v>
      </c>
      <c r="H25" s="5" t="s">
        <v>650</v>
      </c>
      <c r="I25" s="48"/>
    </row>
    <row r="26" spans="1:9" ht="13.5" customHeight="1" x14ac:dyDescent="0.2">
      <c r="A26" s="2"/>
      <c r="B26" s="49" t="s">
        <v>15</v>
      </c>
      <c r="C26" s="49" t="s">
        <v>614</v>
      </c>
      <c r="D26" s="49" t="s">
        <v>647</v>
      </c>
      <c r="E26" s="49" t="s">
        <v>37</v>
      </c>
      <c r="F26" s="50" t="s">
        <v>640</v>
      </c>
      <c r="G26" s="4" t="s">
        <v>641</v>
      </c>
      <c r="H26" s="4" t="s">
        <v>641</v>
      </c>
      <c r="I26" s="46" t="s">
        <v>642</v>
      </c>
    </row>
    <row r="27" spans="1:9" ht="27" customHeight="1" x14ac:dyDescent="0.2">
      <c r="A27" s="2"/>
      <c r="B27" s="49"/>
      <c r="C27" s="49"/>
      <c r="D27" s="49"/>
      <c r="E27" s="49"/>
      <c r="F27" s="51"/>
      <c r="G27" s="13" t="s">
        <v>651</v>
      </c>
      <c r="H27" s="13" t="s">
        <v>644</v>
      </c>
      <c r="I27" s="47"/>
    </row>
    <row r="28" spans="1:9" x14ac:dyDescent="0.2">
      <c r="A28" s="2"/>
      <c r="B28" s="49"/>
      <c r="C28" s="49"/>
      <c r="D28" s="49"/>
      <c r="E28" s="49"/>
      <c r="F28" s="52"/>
      <c r="G28" s="5" t="s">
        <v>652</v>
      </c>
      <c r="H28" s="5" t="s">
        <v>652</v>
      </c>
      <c r="I28" s="48"/>
    </row>
    <row r="29" spans="1:9" ht="13.5" customHeight="1" x14ac:dyDescent="0.2">
      <c r="A29" s="2"/>
      <c r="B29" s="49" t="s">
        <v>653</v>
      </c>
      <c r="C29" s="49" t="s">
        <v>614</v>
      </c>
      <c r="D29" s="49" t="s">
        <v>654</v>
      </c>
      <c r="E29" s="49" t="s">
        <v>37</v>
      </c>
      <c r="F29" s="50" t="s">
        <v>640</v>
      </c>
      <c r="G29" s="4" t="s">
        <v>641</v>
      </c>
      <c r="H29" s="4" t="s">
        <v>641</v>
      </c>
      <c r="I29" s="46" t="s">
        <v>642</v>
      </c>
    </row>
    <row r="30" spans="1:9" ht="27" customHeight="1" x14ac:dyDescent="0.2">
      <c r="A30" s="2"/>
      <c r="B30" s="49"/>
      <c r="C30" s="49"/>
      <c r="D30" s="49"/>
      <c r="E30" s="49"/>
      <c r="F30" s="51"/>
      <c r="G30" s="13" t="s">
        <v>655</v>
      </c>
      <c r="H30" s="13" t="s">
        <v>644</v>
      </c>
      <c r="I30" s="47"/>
    </row>
    <row r="31" spans="1:9" x14ac:dyDescent="0.2">
      <c r="A31" s="2"/>
      <c r="B31" s="49"/>
      <c r="C31" s="49"/>
      <c r="D31" s="49"/>
      <c r="E31" s="49"/>
      <c r="F31" s="52"/>
      <c r="G31" s="5" t="s">
        <v>645</v>
      </c>
      <c r="H31" s="5" t="s">
        <v>645</v>
      </c>
      <c r="I31" s="48"/>
    </row>
    <row r="32" spans="1:9" ht="13.5" customHeight="1" x14ac:dyDescent="0.2">
      <c r="A32" s="2"/>
      <c r="B32" s="49" t="s">
        <v>656</v>
      </c>
      <c r="C32" s="49" t="s">
        <v>614</v>
      </c>
      <c r="D32" s="49" t="s">
        <v>654</v>
      </c>
      <c r="E32" s="49" t="s">
        <v>35</v>
      </c>
      <c r="F32" s="50" t="s">
        <v>640</v>
      </c>
      <c r="G32" s="4" t="s">
        <v>641</v>
      </c>
      <c r="H32" s="4" t="s">
        <v>641</v>
      </c>
      <c r="I32" s="46" t="s">
        <v>642</v>
      </c>
    </row>
    <row r="33" spans="1:9" ht="27" customHeight="1" x14ac:dyDescent="0.2">
      <c r="A33" s="2"/>
      <c r="B33" s="49"/>
      <c r="C33" s="49"/>
      <c r="D33" s="49"/>
      <c r="E33" s="49"/>
      <c r="F33" s="51"/>
      <c r="G33" s="13" t="s">
        <v>655</v>
      </c>
      <c r="H33" s="13" t="s">
        <v>644</v>
      </c>
      <c r="I33" s="47"/>
    </row>
    <row r="34" spans="1:9" x14ac:dyDescent="0.2">
      <c r="A34" s="2"/>
      <c r="B34" s="49"/>
      <c r="C34" s="49"/>
      <c r="D34" s="49"/>
      <c r="E34" s="49"/>
      <c r="F34" s="52"/>
      <c r="G34" s="5" t="s">
        <v>645</v>
      </c>
      <c r="H34" s="5" t="s">
        <v>645</v>
      </c>
      <c r="I34" s="48"/>
    </row>
    <row r="35" spans="1:9" ht="13.5" customHeight="1" x14ac:dyDescent="0.2">
      <c r="A35" s="2"/>
      <c r="B35" s="49" t="s">
        <v>657</v>
      </c>
      <c r="C35" s="49" t="s">
        <v>614</v>
      </c>
      <c r="D35" s="49" t="s">
        <v>647</v>
      </c>
      <c r="E35" s="49" t="s">
        <v>14</v>
      </c>
      <c r="F35" s="50" t="s">
        <v>640</v>
      </c>
      <c r="G35" s="4" t="s">
        <v>648</v>
      </c>
      <c r="H35" s="4" t="s">
        <v>648</v>
      </c>
      <c r="I35" s="46" t="s">
        <v>642</v>
      </c>
    </row>
    <row r="36" spans="1:9" ht="27" customHeight="1" x14ac:dyDescent="0.2">
      <c r="A36" s="2"/>
      <c r="B36" s="49"/>
      <c r="C36" s="49"/>
      <c r="D36" s="49"/>
      <c r="E36" s="49"/>
      <c r="F36" s="51"/>
      <c r="G36" s="13" t="s">
        <v>649</v>
      </c>
      <c r="H36" s="13" t="s">
        <v>644</v>
      </c>
      <c r="I36" s="47"/>
    </row>
    <row r="37" spans="1:9" x14ac:dyDescent="0.2">
      <c r="A37" s="2"/>
      <c r="B37" s="49"/>
      <c r="C37" s="49"/>
      <c r="D37" s="49"/>
      <c r="E37" s="49"/>
      <c r="F37" s="52"/>
      <c r="G37" s="5" t="s">
        <v>650</v>
      </c>
      <c r="H37" s="5" t="s">
        <v>650</v>
      </c>
      <c r="I37" s="48"/>
    </row>
    <row r="38" spans="1:9" x14ac:dyDescent="0.2">
      <c r="A38" s="2"/>
      <c r="B38" s="14"/>
      <c r="C38" s="14"/>
      <c r="D38" s="14"/>
      <c r="E38" s="14"/>
      <c r="F38" s="14"/>
      <c r="G38" s="14"/>
      <c r="H38" s="14"/>
      <c r="I38" s="14"/>
    </row>
    <row r="39" spans="1:9" x14ac:dyDescent="0.2">
      <c r="A39" s="2"/>
      <c r="B39" s="14"/>
      <c r="C39" s="14"/>
      <c r="D39" s="14"/>
      <c r="E39" s="14"/>
      <c r="F39" s="14"/>
      <c r="G39" s="14"/>
      <c r="H39" s="14"/>
      <c r="I39" s="14"/>
    </row>
    <row r="40" spans="1:9" x14ac:dyDescent="0.2">
      <c r="A40" s="2"/>
      <c r="B40" s="12" t="s">
        <v>638</v>
      </c>
      <c r="C40" s="14"/>
      <c r="D40" s="14"/>
      <c r="E40" s="14"/>
      <c r="F40" s="14"/>
      <c r="G40" s="14"/>
      <c r="H40" s="14"/>
      <c r="I40" s="14"/>
    </row>
    <row r="41" spans="1:9" x14ac:dyDescent="0.2">
      <c r="A41" s="2"/>
      <c r="B41" s="49" t="s">
        <v>109</v>
      </c>
      <c r="C41" s="49"/>
      <c r="D41" s="49"/>
      <c r="E41" s="49"/>
      <c r="F41" s="50" t="s">
        <v>29</v>
      </c>
      <c r="G41" s="100" t="s">
        <v>10</v>
      </c>
      <c r="H41" s="100" t="s">
        <v>11</v>
      </c>
      <c r="I41" s="46" t="s">
        <v>6</v>
      </c>
    </row>
    <row r="42" spans="1:9" ht="13.5" customHeight="1" x14ac:dyDescent="0.2">
      <c r="A42" s="2"/>
      <c r="B42" s="16" t="s">
        <v>3</v>
      </c>
      <c r="C42" s="16" t="s">
        <v>4</v>
      </c>
      <c r="D42" s="16" t="s">
        <v>30</v>
      </c>
      <c r="E42" s="16" t="s">
        <v>7</v>
      </c>
      <c r="F42" s="48"/>
      <c r="G42" s="57"/>
      <c r="H42" s="57"/>
      <c r="I42" s="48"/>
    </row>
    <row r="43" spans="1:9" ht="13.5" customHeight="1" x14ac:dyDescent="0.2">
      <c r="A43" s="2"/>
      <c r="B43" s="49" t="s">
        <v>359</v>
      </c>
      <c r="C43" s="49" t="s">
        <v>117</v>
      </c>
      <c r="D43" s="49" t="s">
        <v>659</v>
      </c>
      <c r="E43" s="49" t="s">
        <v>73</v>
      </c>
      <c r="F43" s="50" t="s">
        <v>660</v>
      </c>
      <c r="G43" s="4" t="s">
        <v>661</v>
      </c>
      <c r="H43" s="4" t="s">
        <v>661</v>
      </c>
      <c r="I43" s="46" t="s">
        <v>662</v>
      </c>
    </row>
    <row r="44" spans="1:9" ht="27" customHeight="1" x14ac:dyDescent="0.2">
      <c r="A44" s="2"/>
      <c r="B44" s="49"/>
      <c r="C44" s="49"/>
      <c r="D44" s="49"/>
      <c r="E44" s="49"/>
      <c r="F44" s="51"/>
      <c r="G44" s="13" t="s">
        <v>663</v>
      </c>
      <c r="H44" s="13" t="s">
        <v>664</v>
      </c>
      <c r="I44" s="47"/>
    </row>
    <row r="45" spans="1:9" x14ac:dyDescent="0.2">
      <c r="A45" s="2"/>
      <c r="B45" s="49"/>
      <c r="C45" s="49"/>
      <c r="D45" s="49"/>
      <c r="E45" s="49"/>
      <c r="F45" s="52"/>
      <c r="G45" s="5" t="s">
        <v>665</v>
      </c>
      <c r="H45" s="5" t="s">
        <v>665</v>
      </c>
      <c r="I45" s="48"/>
    </row>
    <row r="46" spans="1:9" ht="13.5" customHeight="1" x14ac:dyDescent="0.2">
      <c r="A46" s="2"/>
      <c r="B46" s="46" t="s">
        <v>34</v>
      </c>
      <c r="C46" s="46" t="s">
        <v>117</v>
      </c>
      <c r="D46" s="46" t="s">
        <v>659</v>
      </c>
      <c r="E46" s="46" t="s">
        <v>43</v>
      </c>
      <c r="F46" s="50" t="s">
        <v>666</v>
      </c>
      <c r="G46" s="4" t="s">
        <v>661</v>
      </c>
      <c r="H46" s="4" t="s">
        <v>661</v>
      </c>
      <c r="I46" s="46" t="s">
        <v>662</v>
      </c>
    </row>
    <row r="47" spans="1:9" ht="27" customHeight="1" x14ac:dyDescent="0.2">
      <c r="A47" s="2"/>
      <c r="B47" s="47"/>
      <c r="C47" s="47"/>
      <c r="D47" s="47"/>
      <c r="E47" s="47"/>
      <c r="F47" s="51"/>
      <c r="G47" s="13" t="s">
        <v>663</v>
      </c>
      <c r="H47" s="13" t="s">
        <v>664</v>
      </c>
      <c r="I47" s="47"/>
    </row>
    <row r="48" spans="1:9" x14ac:dyDescent="0.2">
      <c r="A48" s="2"/>
      <c r="B48" s="48"/>
      <c r="C48" s="48"/>
      <c r="D48" s="48"/>
      <c r="E48" s="48"/>
      <c r="F48" s="52"/>
      <c r="G48" s="5" t="s">
        <v>665</v>
      </c>
      <c r="H48" s="5" t="s">
        <v>665</v>
      </c>
      <c r="I48" s="48"/>
    </row>
    <row r="49" spans="1:9" ht="13.5" customHeight="1" x14ac:dyDescent="0.2">
      <c r="A49" s="2"/>
      <c r="B49" s="46" t="s">
        <v>15</v>
      </c>
      <c r="C49" s="46" t="s">
        <v>117</v>
      </c>
      <c r="D49" s="46" t="s">
        <v>667</v>
      </c>
      <c r="E49" s="46" t="s">
        <v>39</v>
      </c>
      <c r="F49" s="50" t="s">
        <v>668</v>
      </c>
      <c r="G49" s="4" t="s">
        <v>669</v>
      </c>
      <c r="H49" s="4" t="s">
        <v>670</v>
      </c>
      <c r="I49" s="46" t="s">
        <v>662</v>
      </c>
    </row>
    <row r="50" spans="1:9" ht="27" customHeight="1" x14ac:dyDescent="0.2">
      <c r="A50" s="2"/>
      <c r="B50" s="47"/>
      <c r="C50" s="47"/>
      <c r="D50" s="47"/>
      <c r="E50" s="47"/>
      <c r="F50" s="51"/>
      <c r="G50" s="13" t="s">
        <v>671</v>
      </c>
      <c r="H50" s="13" t="s">
        <v>672</v>
      </c>
      <c r="I50" s="47"/>
    </row>
    <row r="51" spans="1:9" x14ac:dyDescent="0.2">
      <c r="A51" s="2"/>
      <c r="B51" s="48"/>
      <c r="C51" s="48"/>
      <c r="D51" s="48"/>
      <c r="E51" s="48"/>
      <c r="F51" s="52"/>
      <c r="G51" s="5" t="s">
        <v>673</v>
      </c>
      <c r="H51" s="5" t="s">
        <v>674</v>
      </c>
      <c r="I51" s="48"/>
    </row>
    <row r="52" spans="1:9" ht="13.5" customHeight="1" x14ac:dyDescent="0.2">
      <c r="A52" s="2"/>
      <c r="B52" s="46" t="s">
        <v>403</v>
      </c>
      <c r="C52" s="46" t="s">
        <v>117</v>
      </c>
      <c r="D52" s="46" t="s">
        <v>659</v>
      </c>
      <c r="E52" s="46" t="s">
        <v>73</v>
      </c>
      <c r="F52" s="50" t="s">
        <v>666</v>
      </c>
      <c r="G52" s="4" t="s">
        <v>661</v>
      </c>
      <c r="H52" s="4" t="s">
        <v>661</v>
      </c>
      <c r="I52" s="46" t="s">
        <v>662</v>
      </c>
    </row>
    <row r="53" spans="1:9" ht="27" customHeight="1" x14ac:dyDescent="0.2">
      <c r="A53" s="2"/>
      <c r="B53" s="47"/>
      <c r="C53" s="47"/>
      <c r="D53" s="47"/>
      <c r="E53" s="47"/>
      <c r="F53" s="51"/>
      <c r="G53" s="13" t="s">
        <v>663</v>
      </c>
      <c r="H53" s="13" t="s">
        <v>664</v>
      </c>
      <c r="I53" s="47"/>
    </row>
    <row r="54" spans="1:9" x14ac:dyDescent="0.2">
      <c r="A54" s="2"/>
      <c r="B54" s="48"/>
      <c r="C54" s="48"/>
      <c r="D54" s="48"/>
      <c r="E54" s="48"/>
      <c r="F54" s="52"/>
      <c r="G54" s="5" t="s">
        <v>665</v>
      </c>
      <c r="H54" s="5" t="s">
        <v>665</v>
      </c>
      <c r="I54" s="48"/>
    </row>
    <row r="55" spans="1:9" ht="13.5" customHeight="1" x14ac:dyDescent="0.2">
      <c r="A55" s="2"/>
      <c r="B55" s="46" t="s">
        <v>403</v>
      </c>
      <c r="C55" s="46" t="s">
        <v>117</v>
      </c>
      <c r="D55" s="46" t="s">
        <v>675</v>
      </c>
      <c r="E55" s="46" t="s">
        <v>39</v>
      </c>
      <c r="F55" s="50" t="s">
        <v>676</v>
      </c>
      <c r="G55" s="4" t="s">
        <v>661</v>
      </c>
      <c r="H55" s="4" t="s">
        <v>661</v>
      </c>
      <c r="I55" s="46" t="s">
        <v>68</v>
      </c>
    </row>
    <row r="56" spans="1:9" ht="27" customHeight="1" x14ac:dyDescent="0.2">
      <c r="A56" s="2"/>
      <c r="B56" s="47"/>
      <c r="C56" s="47"/>
      <c r="D56" s="47"/>
      <c r="E56" s="47"/>
      <c r="F56" s="51"/>
      <c r="G56" s="13" t="s">
        <v>663</v>
      </c>
      <c r="H56" s="13" t="s">
        <v>664</v>
      </c>
      <c r="I56" s="47"/>
    </row>
    <row r="57" spans="1:9" x14ac:dyDescent="0.2">
      <c r="A57" s="2"/>
      <c r="B57" s="48"/>
      <c r="C57" s="48"/>
      <c r="D57" s="48"/>
      <c r="E57" s="48"/>
      <c r="F57" s="52"/>
      <c r="G57" s="5" t="s">
        <v>677</v>
      </c>
      <c r="H57" s="5" t="s">
        <v>665</v>
      </c>
      <c r="I57" s="48"/>
    </row>
    <row r="58" spans="1:9" ht="13.5" customHeight="1" x14ac:dyDescent="0.2">
      <c r="A58" s="2"/>
      <c r="B58" s="49" t="s">
        <v>560</v>
      </c>
      <c r="C58" s="49" t="s">
        <v>38</v>
      </c>
      <c r="D58" s="49" t="s">
        <v>329</v>
      </c>
      <c r="E58" s="49" t="s">
        <v>35</v>
      </c>
      <c r="F58" s="50" t="s">
        <v>538</v>
      </c>
      <c r="G58" s="4" t="s">
        <v>680</v>
      </c>
      <c r="H58" s="4" t="s">
        <v>678</v>
      </c>
      <c r="I58" s="46" t="s">
        <v>68</v>
      </c>
    </row>
    <row r="59" spans="1:9" ht="27" customHeight="1" x14ac:dyDescent="0.2">
      <c r="A59" s="2"/>
      <c r="B59" s="49"/>
      <c r="C59" s="49"/>
      <c r="D59" s="49"/>
      <c r="E59" s="49"/>
      <c r="F59" s="51"/>
      <c r="G59" s="13" t="s">
        <v>681</v>
      </c>
      <c r="H59" s="13" t="s">
        <v>679</v>
      </c>
      <c r="I59" s="47"/>
    </row>
    <row r="60" spans="1:9" x14ac:dyDescent="0.2">
      <c r="A60" s="2"/>
      <c r="B60" s="49"/>
      <c r="C60" s="49"/>
      <c r="D60" s="49"/>
      <c r="E60" s="49"/>
      <c r="F60" s="52"/>
      <c r="G60" s="5" t="s">
        <v>682</v>
      </c>
      <c r="H60" s="5" t="s">
        <v>683</v>
      </c>
      <c r="I60" s="48"/>
    </row>
    <row r="61" spans="1:9" ht="13.5" customHeight="1" x14ac:dyDescent="0.2">
      <c r="A61" s="2"/>
      <c r="B61" s="49" t="s">
        <v>560</v>
      </c>
      <c r="C61" s="49" t="s">
        <v>38</v>
      </c>
      <c r="D61" s="49" t="s">
        <v>684</v>
      </c>
      <c r="E61" s="49" t="s">
        <v>42</v>
      </c>
      <c r="F61" s="50" t="s">
        <v>538</v>
      </c>
      <c r="G61" s="4" t="s">
        <v>680</v>
      </c>
      <c r="H61" s="4" t="s">
        <v>678</v>
      </c>
      <c r="I61" s="46" t="s">
        <v>68</v>
      </c>
    </row>
    <row r="62" spans="1:9" ht="27" customHeight="1" x14ac:dyDescent="0.2">
      <c r="A62" s="2"/>
      <c r="B62" s="49"/>
      <c r="C62" s="49"/>
      <c r="D62" s="49"/>
      <c r="E62" s="49"/>
      <c r="F62" s="51"/>
      <c r="G62" s="13" t="s">
        <v>681</v>
      </c>
      <c r="H62" s="13" t="s">
        <v>679</v>
      </c>
      <c r="I62" s="47"/>
    </row>
    <row r="63" spans="1:9" x14ac:dyDescent="0.2">
      <c r="A63" s="2"/>
      <c r="B63" s="49"/>
      <c r="C63" s="49"/>
      <c r="D63" s="49"/>
      <c r="E63" s="49"/>
      <c r="F63" s="52"/>
      <c r="G63" s="5" t="s">
        <v>682</v>
      </c>
      <c r="H63" s="5" t="s">
        <v>683</v>
      </c>
      <c r="I63" s="48"/>
    </row>
    <row r="64" spans="1:9" ht="13.5" customHeight="1" x14ac:dyDescent="0.2">
      <c r="A64" s="2"/>
      <c r="B64" s="58" t="s">
        <v>15</v>
      </c>
      <c r="C64" s="58" t="s">
        <v>685</v>
      </c>
      <c r="D64" s="58" t="s">
        <v>686</v>
      </c>
      <c r="E64" s="58" t="s">
        <v>42</v>
      </c>
      <c r="F64" s="59" t="s">
        <v>687</v>
      </c>
      <c r="G64" s="23" t="s">
        <v>688</v>
      </c>
      <c r="H64" s="23" t="s">
        <v>689</v>
      </c>
      <c r="I64" s="62" t="s">
        <v>68</v>
      </c>
    </row>
    <row r="65" spans="1:9" ht="27" customHeight="1" x14ac:dyDescent="0.2">
      <c r="A65" s="2"/>
      <c r="B65" s="58"/>
      <c r="C65" s="58"/>
      <c r="D65" s="58"/>
      <c r="E65" s="58"/>
      <c r="F65" s="60"/>
      <c r="G65" s="24" t="s">
        <v>690</v>
      </c>
      <c r="H65" s="24" t="s">
        <v>691</v>
      </c>
      <c r="I65" s="63"/>
    </row>
    <row r="66" spans="1:9" x14ac:dyDescent="0.2">
      <c r="A66" s="2"/>
      <c r="B66" s="58"/>
      <c r="C66" s="58"/>
      <c r="D66" s="58"/>
      <c r="E66" s="58"/>
      <c r="F66" s="61"/>
      <c r="G66" s="25" t="s">
        <v>692</v>
      </c>
      <c r="H66" s="25" t="s">
        <v>693</v>
      </c>
      <c r="I66" s="64"/>
    </row>
    <row r="67" spans="1:9" ht="13.5" customHeight="1" x14ac:dyDescent="0.2">
      <c r="A67" s="2"/>
      <c r="B67" s="49" t="s">
        <v>560</v>
      </c>
      <c r="C67" s="49" t="s">
        <v>685</v>
      </c>
      <c r="D67" s="49" t="s">
        <v>314</v>
      </c>
      <c r="E67" s="49" t="s">
        <v>41</v>
      </c>
      <c r="F67" s="50" t="s">
        <v>694</v>
      </c>
      <c r="G67" s="4" t="s">
        <v>695</v>
      </c>
      <c r="H67" s="4" t="s">
        <v>696</v>
      </c>
      <c r="I67" s="46" t="s">
        <v>68</v>
      </c>
    </row>
    <row r="68" spans="1:9" ht="27" customHeight="1" x14ac:dyDescent="0.2">
      <c r="A68" s="2"/>
      <c r="B68" s="49"/>
      <c r="C68" s="49"/>
      <c r="D68" s="49"/>
      <c r="E68" s="49"/>
      <c r="F68" s="51"/>
      <c r="G68" s="13" t="s">
        <v>697</v>
      </c>
      <c r="H68" s="13" t="s">
        <v>698</v>
      </c>
      <c r="I68" s="47"/>
    </row>
    <row r="69" spans="1:9" x14ac:dyDescent="0.2">
      <c r="A69" s="2"/>
      <c r="B69" s="49"/>
      <c r="C69" s="49"/>
      <c r="D69" s="49"/>
      <c r="E69" s="49"/>
      <c r="F69" s="52"/>
      <c r="G69" s="5" t="s">
        <v>699</v>
      </c>
      <c r="H69" s="5" t="s">
        <v>700</v>
      </c>
      <c r="I69" s="48"/>
    </row>
    <row r="70" spans="1:9" ht="13.5" customHeight="1" x14ac:dyDescent="0.2">
      <c r="A70" s="2"/>
      <c r="B70" s="49" t="s">
        <v>560</v>
      </c>
      <c r="C70" s="49" t="s">
        <v>685</v>
      </c>
      <c r="D70" s="49" t="s">
        <v>701</v>
      </c>
      <c r="E70" s="49" t="s">
        <v>43</v>
      </c>
      <c r="F70" s="50" t="s">
        <v>694</v>
      </c>
      <c r="G70" s="4" t="s">
        <v>695</v>
      </c>
      <c r="H70" s="4" t="s">
        <v>696</v>
      </c>
      <c r="I70" s="46" t="s">
        <v>68</v>
      </c>
    </row>
    <row r="71" spans="1:9" ht="27" customHeight="1" x14ac:dyDescent="0.2">
      <c r="A71" s="2"/>
      <c r="B71" s="49"/>
      <c r="C71" s="49"/>
      <c r="D71" s="49"/>
      <c r="E71" s="49"/>
      <c r="F71" s="51"/>
      <c r="G71" s="13" t="s">
        <v>697</v>
      </c>
      <c r="H71" s="13" t="s">
        <v>702</v>
      </c>
      <c r="I71" s="47"/>
    </row>
    <row r="72" spans="1:9" x14ac:dyDescent="0.2">
      <c r="A72" s="2"/>
      <c r="B72" s="49"/>
      <c r="C72" s="49"/>
      <c r="D72" s="49"/>
      <c r="E72" s="49"/>
      <c r="F72" s="52"/>
      <c r="G72" s="5" t="s">
        <v>699</v>
      </c>
      <c r="H72" s="5" t="s">
        <v>700</v>
      </c>
      <c r="I72" s="48"/>
    </row>
    <row r="73" spans="1:9" x14ac:dyDescent="0.2">
      <c r="A73" s="2"/>
      <c r="B73" s="14"/>
      <c r="C73" s="14"/>
      <c r="D73" s="14"/>
      <c r="E73" s="14"/>
      <c r="F73" s="14"/>
      <c r="G73" s="14"/>
      <c r="H73" s="14"/>
      <c r="I73" s="14"/>
    </row>
    <row r="74" spans="1:9" x14ac:dyDescent="0.2">
      <c r="A74" s="2"/>
      <c r="B74" s="14"/>
      <c r="C74" s="14"/>
      <c r="D74" s="14"/>
      <c r="E74" s="14"/>
      <c r="F74" s="14"/>
      <c r="G74" s="14"/>
      <c r="H74" s="14"/>
      <c r="I74" s="14"/>
    </row>
    <row r="75" spans="1:9" x14ac:dyDescent="0.2">
      <c r="A75" s="2"/>
      <c r="B75" s="12" t="s">
        <v>709</v>
      </c>
      <c r="C75" s="14"/>
      <c r="D75" s="14"/>
      <c r="E75" s="14"/>
      <c r="F75" s="14"/>
      <c r="G75" s="14"/>
      <c r="H75" s="14"/>
      <c r="I75" s="14"/>
    </row>
    <row r="76" spans="1:9" x14ac:dyDescent="0.2">
      <c r="A76" s="2"/>
      <c r="B76" s="49" t="s">
        <v>109</v>
      </c>
      <c r="C76" s="49"/>
      <c r="D76" s="49"/>
      <c r="E76" s="49"/>
      <c r="F76" s="46" t="s">
        <v>29</v>
      </c>
      <c r="G76" s="100" t="s">
        <v>10</v>
      </c>
      <c r="H76" s="100" t="s">
        <v>11</v>
      </c>
      <c r="I76" s="46" t="s">
        <v>6</v>
      </c>
    </row>
    <row r="77" spans="1:9" x14ac:dyDescent="0.2">
      <c r="A77" s="2"/>
      <c r="B77" s="16" t="s">
        <v>3</v>
      </c>
      <c r="C77" s="16" t="s">
        <v>4</v>
      </c>
      <c r="D77" s="16" t="s">
        <v>30</v>
      </c>
      <c r="E77" s="16" t="s">
        <v>7</v>
      </c>
      <c r="F77" s="48"/>
      <c r="G77" s="57"/>
      <c r="H77" s="57"/>
      <c r="I77" s="48"/>
    </row>
    <row r="78" spans="1:9" ht="13.5" customHeight="1" x14ac:dyDescent="0.2">
      <c r="A78" s="2"/>
      <c r="B78" s="49" t="s">
        <v>15</v>
      </c>
      <c r="C78" s="49" t="s">
        <v>15</v>
      </c>
      <c r="D78" s="49" t="s">
        <v>710</v>
      </c>
      <c r="E78" s="49" t="s">
        <v>39</v>
      </c>
      <c r="F78" s="50" t="s">
        <v>711</v>
      </c>
      <c r="G78" s="4" t="s">
        <v>712</v>
      </c>
      <c r="H78" s="4" t="s">
        <v>712</v>
      </c>
      <c r="I78" s="46" t="s">
        <v>68</v>
      </c>
    </row>
    <row r="79" spans="1:9" ht="27" customHeight="1" x14ac:dyDescent="0.2">
      <c r="A79" s="2"/>
      <c r="B79" s="49"/>
      <c r="C79" s="49"/>
      <c r="D79" s="49"/>
      <c r="E79" s="49"/>
      <c r="F79" s="51"/>
      <c r="G79" s="13" t="s">
        <v>713</v>
      </c>
      <c r="H79" s="13" t="s">
        <v>714</v>
      </c>
      <c r="I79" s="47"/>
    </row>
    <row r="80" spans="1:9" x14ac:dyDescent="0.2">
      <c r="A80" s="2"/>
      <c r="B80" s="49"/>
      <c r="C80" s="49"/>
      <c r="D80" s="49"/>
      <c r="E80" s="49"/>
      <c r="F80" s="52"/>
      <c r="G80" s="5" t="s">
        <v>715</v>
      </c>
      <c r="H80" s="5" t="s">
        <v>715</v>
      </c>
      <c r="I80" s="48"/>
    </row>
    <row r="81" spans="1:9" ht="13.5" customHeight="1" x14ac:dyDescent="0.2">
      <c r="A81" s="2"/>
      <c r="B81" s="49" t="s">
        <v>117</v>
      </c>
      <c r="C81" s="49" t="s">
        <v>51</v>
      </c>
      <c r="D81" s="49" t="s">
        <v>415</v>
      </c>
      <c r="E81" s="49" t="s">
        <v>41</v>
      </c>
      <c r="F81" s="50" t="s">
        <v>559</v>
      </c>
      <c r="G81" s="4" t="s">
        <v>716</v>
      </c>
      <c r="H81" s="4" t="s">
        <v>717</v>
      </c>
      <c r="I81" s="46" t="s">
        <v>68</v>
      </c>
    </row>
    <row r="82" spans="1:9" ht="27" customHeight="1" x14ac:dyDescent="0.2">
      <c r="A82" s="2"/>
      <c r="B82" s="49"/>
      <c r="C82" s="49"/>
      <c r="D82" s="49"/>
      <c r="E82" s="49"/>
      <c r="F82" s="51"/>
      <c r="G82" s="13" t="s">
        <v>718</v>
      </c>
      <c r="H82" s="13" t="s">
        <v>719</v>
      </c>
      <c r="I82" s="47"/>
    </row>
    <row r="83" spans="1:9" x14ac:dyDescent="0.2">
      <c r="A83" s="2"/>
      <c r="B83" s="49"/>
      <c r="C83" s="49"/>
      <c r="D83" s="49"/>
      <c r="E83" s="49"/>
      <c r="F83" s="52"/>
      <c r="G83" s="5" t="s">
        <v>720</v>
      </c>
      <c r="H83" s="5" t="s">
        <v>721</v>
      </c>
      <c r="I83" s="48"/>
    </row>
    <row r="84" spans="1:9" ht="13.5" customHeight="1" x14ac:dyDescent="0.2">
      <c r="A84" s="2"/>
      <c r="B84" s="49" t="s">
        <v>658</v>
      </c>
      <c r="C84" s="49" t="s">
        <v>51</v>
      </c>
      <c r="D84" s="49" t="s">
        <v>703</v>
      </c>
      <c r="E84" s="49" t="s">
        <v>242</v>
      </c>
      <c r="F84" s="50" t="s">
        <v>704</v>
      </c>
      <c r="G84" s="4" t="s">
        <v>705</v>
      </c>
      <c r="H84" s="4" t="s">
        <v>705</v>
      </c>
      <c r="I84" s="46" t="s">
        <v>68</v>
      </c>
    </row>
    <row r="85" spans="1:9" ht="27" customHeight="1" x14ac:dyDescent="0.2">
      <c r="A85" s="2"/>
      <c r="B85" s="49"/>
      <c r="C85" s="49"/>
      <c r="D85" s="49"/>
      <c r="E85" s="49"/>
      <c r="F85" s="51"/>
      <c r="G85" s="13" t="s">
        <v>706</v>
      </c>
      <c r="H85" s="13" t="s">
        <v>707</v>
      </c>
      <c r="I85" s="47"/>
    </row>
    <row r="86" spans="1:9" x14ac:dyDescent="0.2">
      <c r="A86" s="2"/>
      <c r="B86" s="49"/>
      <c r="C86" s="49"/>
      <c r="D86" s="49"/>
      <c r="E86" s="49"/>
      <c r="F86" s="52"/>
      <c r="G86" s="5" t="s">
        <v>708</v>
      </c>
      <c r="H86" s="5" t="s">
        <v>708</v>
      </c>
      <c r="I86" s="48"/>
    </row>
    <row r="87" spans="1:9" ht="13.5" customHeight="1" x14ac:dyDescent="0.2">
      <c r="A87" s="2"/>
      <c r="B87" s="49" t="s">
        <v>15</v>
      </c>
      <c r="C87" s="49" t="s">
        <v>51</v>
      </c>
      <c r="D87" s="49" t="s">
        <v>703</v>
      </c>
      <c r="E87" s="49" t="s">
        <v>37</v>
      </c>
      <c r="F87" s="50" t="s">
        <v>704</v>
      </c>
      <c r="G87" s="4" t="s">
        <v>705</v>
      </c>
      <c r="H87" s="4" t="s">
        <v>705</v>
      </c>
      <c r="I87" s="46" t="s">
        <v>68</v>
      </c>
    </row>
    <row r="88" spans="1:9" ht="27" customHeight="1" x14ac:dyDescent="0.2">
      <c r="A88" s="2"/>
      <c r="B88" s="49"/>
      <c r="C88" s="49"/>
      <c r="D88" s="49"/>
      <c r="E88" s="49"/>
      <c r="F88" s="51"/>
      <c r="G88" s="13" t="s">
        <v>706</v>
      </c>
      <c r="H88" s="13" t="s">
        <v>707</v>
      </c>
      <c r="I88" s="47"/>
    </row>
    <row r="89" spans="1:9" x14ac:dyDescent="0.2">
      <c r="A89" s="2"/>
      <c r="B89" s="49"/>
      <c r="C89" s="49"/>
      <c r="D89" s="49"/>
      <c r="E89" s="49"/>
      <c r="F89" s="52"/>
      <c r="G89" s="5" t="s">
        <v>708</v>
      </c>
      <c r="H89" s="5" t="s">
        <v>708</v>
      </c>
      <c r="I89" s="48"/>
    </row>
    <row r="90" spans="1:9" ht="13.5" customHeight="1" x14ac:dyDescent="0.2">
      <c r="A90" s="2"/>
      <c r="B90" s="49" t="s">
        <v>191</v>
      </c>
      <c r="C90" s="49" t="s">
        <v>51</v>
      </c>
      <c r="D90" s="49" t="s">
        <v>415</v>
      </c>
      <c r="E90" s="49" t="s">
        <v>42</v>
      </c>
      <c r="F90" s="50" t="s">
        <v>559</v>
      </c>
      <c r="G90" s="4" t="s">
        <v>716</v>
      </c>
      <c r="H90" s="4" t="s">
        <v>717</v>
      </c>
      <c r="I90" s="46" t="s">
        <v>68</v>
      </c>
    </row>
    <row r="91" spans="1:9" ht="27" customHeight="1" x14ac:dyDescent="0.2">
      <c r="A91" s="2"/>
      <c r="B91" s="49"/>
      <c r="C91" s="49"/>
      <c r="D91" s="49"/>
      <c r="E91" s="49"/>
      <c r="F91" s="51"/>
      <c r="G91" s="13" t="s">
        <v>722</v>
      </c>
      <c r="H91" s="13" t="s">
        <v>719</v>
      </c>
      <c r="I91" s="47"/>
    </row>
    <row r="92" spans="1:9" x14ac:dyDescent="0.2">
      <c r="A92" s="2"/>
      <c r="B92" s="49"/>
      <c r="C92" s="49"/>
      <c r="D92" s="49"/>
      <c r="E92" s="49"/>
      <c r="F92" s="52"/>
      <c r="G92" s="5" t="s">
        <v>720</v>
      </c>
      <c r="H92" s="5" t="s">
        <v>721</v>
      </c>
      <c r="I92" s="48"/>
    </row>
    <row r="93" spans="1:9" ht="13.5" customHeight="1" x14ac:dyDescent="0.2">
      <c r="A93" s="2"/>
      <c r="B93" s="49" t="s">
        <v>560</v>
      </c>
      <c r="C93" s="49" t="s">
        <v>51</v>
      </c>
      <c r="D93" s="49" t="s">
        <v>703</v>
      </c>
      <c r="E93" s="49" t="s">
        <v>35</v>
      </c>
      <c r="F93" s="50" t="s">
        <v>704</v>
      </c>
      <c r="G93" s="4" t="s">
        <v>705</v>
      </c>
      <c r="H93" s="4" t="s">
        <v>705</v>
      </c>
      <c r="I93" s="46" t="s">
        <v>68</v>
      </c>
    </row>
    <row r="94" spans="1:9" ht="27" customHeight="1" x14ac:dyDescent="0.2">
      <c r="A94" s="2"/>
      <c r="B94" s="49"/>
      <c r="C94" s="49"/>
      <c r="D94" s="49"/>
      <c r="E94" s="49"/>
      <c r="F94" s="51"/>
      <c r="G94" s="13" t="s">
        <v>706</v>
      </c>
      <c r="H94" s="13" t="s">
        <v>707</v>
      </c>
      <c r="I94" s="47"/>
    </row>
    <row r="95" spans="1:9" x14ac:dyDescent="0.2">
      <c r="A95" s="2"/>
      <c r="B95" s="49"/>
      <c r="C95" s="49"/>
      <c r="D95" s="49"/>
      <c r="E95" s="49"/>
      <c r="F95" s="52"/>
      <c r="G95" s="5" t="s">
        <v>708</v>
      </c>
      <c r="H95" s="5" t="s">
        <v>708</v>
      </c>
      <c r="I95" s="48"/>
    </row>
    <row r="96" spans="1:9" ht="13.5" customHeight="1" x14ac:dyDescent="0.2">
      <c r="A96" s="2"/>
      <c r="B96" s="49" t="s">
        <v>560</v>
      </c>
      <c r="C96" s="49" t="s">
        <v>51</v>
      </c>
      <c r="D96" s="49" t="s">
        <v>324</v>
      </c>
      <c r="E96" s="49" t="s">
        <v>42</v>
      </c>
      <c r="F96" s="50" t="s">
        <v>704</v>
      </c>
      <c r="G96" s="4" t="s">
        <v>705</v>
      </c>
      <c r="H96" s="4" t="s">
        <v>705</v>
      </c>
      <c r="I96" s="46" t="s">
        <v>68</v>
      </c>
    </row>
    <row r="97" spans="1:9" ht="27" customHeight="1" x14ac:dyDescent="0.2">
      <c r="A97" s="2"/>
      <c r="B97" s="49"/>
      <c r="C97" s="49"/>
      <c r="D97" s="49"/>
      <c r="E97" s="49"/>
      <c r="F97" s="51"/>
      <c r="G97" s="13" t="s">
        <v>706</v>
      </c>
      <c r="H97" s="13" t="s">
        <v>707</v>
      </c>
      <c r="I97" s="47"/>
    </row>
    <row r="98" spans="1:9" x14ac:dyDescent="0.2">
      <c r="A98" s="2"/>
      <c r="B98" s="49"/>
      <c r="C98" s="49"/>
      <c r="D98" s="49"/>
      <c r="E98" s="49"/>
      <c r="F98" s="52"/>
      <c r="G98" s="5" t="s">
        <v>708</v>
      </c>
      <c r="H98" s="5" t="s">
        <v>708</v>
      </c>
      <c r="I98" s="48"/>
    </row>
    <row r="99" spans="1:9" ht="13.5" customHeight="1" x14ac:dyDescent="0.2">
      <c r="A99" s="2"/>
      <c r="B99" s="49" t="s">
        <v>560</v>
      </c>
      <c r="C99" s="49" t="s">
        <v>51</v>
      </c>
      <c r="D99" s="49" t="s">
        <v>723</v>
      </c>
      <c r="E99" s="49" t="s">
        <v>37</v>
      </c>
      <c r="F99" s="50" t="s">
        <v>704</v>
      </c>
      <c r="G99" s="4" t="s">
        <v>705</v>
      </c>
      <c r="H99" s="4" t="s">
        <v>705</v>
      </c>
      <c r="I99" s="46" t="s">
        <v>68</v>
      </c>
    </row>
    <row r="100" spans="1:9" ht="27" customHeight="1" x14ac:dyDescent="0.2">
      <c r="A100" s="2"/>
      <c r="B100" s="49"/>
      <c r="C100" s="49"/>
      <c r="D100" s="49"/>
      <c r="E100" s="49"/>
      <c r="F100" s="51"/>
      <c r="G100" s="13" t="s">
        <v>706</v>
      </c>
      <c r="H100" s="13" t="s">
        <v>707</v>
      </c>
      <c r="I100" s="47"/>
    </row>
    <row r="101" spans="1:9" x14ac:dyDescent="0.2">
      <c r="A101" s="2"/>
      <c r="B101" s="49"/>
      <c r="C101" s="49"/>
      <c r="D101" s="49"/>
      <c r="E101" s="49"/>
      <c r="F101" s="52"/>
      <c r="G101" s="5" t="s">
        <v>708</v>
      </c>
      <c r="H101" s="5" t="s">
        <v>708</v>
      </c>
      <c r="I101" s="48"/>
    </row>
    <row r="102" spans="1:9" ht="13.5" customHeight="1" x14ac:dyDescent="0.2">
      <c r="A102" s="2"/>
      <c r="B102" s="49" t="s">
        <v>656</v>
      </c>
      <c r="C102" s="49" t="s">
        <v>724</v>
      </c>
      <c r="D102" s="49" t="s">
        <v>725</v>
      </c>
      <c r="E102" s="49" t="s">
        <v>242</v>
      </c>
      <c r="F102" s="50" t="s">
        <v>726</v>
      </c>
      <c r="G102" s="4" t="s">
        <v>727</v>
      </c>
      <c r="H102" s="4" t="s">
        <v>728</v>
      </c>
      <c r="I102" s="46" t="s">
        <v>68</v>
      </c>
    </row>
    <row r="103" spans="1:9" ht="27" customHeight="1" x14ac:dyDescent="0.2">
      <c r="A103" s="2"/>
      <c r="B103" s="49"/>
      <c r="C103" s="49"/>
      <c r="D103" s="49"/>
      <c r="E103" s="49"/>
      <c r="F103" s="51"/>
      <c r="G103" s="13" t="s">
        <v>729</v>
      </c>
      <c r="H103" s="13" t="s">
        <v>730</v>
      </c>
      <c r="I103" s="47"/>
    </row>
    <row r="104" spans="1:9" x14ac:dyDescent="0.2">
      <c r="A104" s="2"/>
      <c r="B104" s="49"/>
      <c r="C104" s="49"/>
      <c r="D104" s="49"/>
      <c r="E104" s="49"/>
      <c r="F104" s="52"/>
      <c r="G104" s="5" t="s">
        <v>731</v>
      </c>
      <c r="H104" s="5" t="s">
        <v>731</v>
      </c>
      <c r="I104" s="48"/>
    </row>
    <row r="105" spans="1:9" ht="13.5" customHeight="1" x14ac:dyDescent="0.2">
      <c r="A105" s="2"/>
      <c r="B105" s="49" t="s">
        <v>403</v>
      </c>
      <c r="C105" s="49" t="s">
        <v>47</v>
      </c>
      <c r="D105" s="49" t="s">
        <v>732</v>
      </c>
      <c r="E105" s="49" t="s">
        <v>37</v>
      </c>
      <c r="F105" s="50" t="s">
        <v>733</v>
      </c>
      <c r="G105" s="4" t="s">
        <v>734</v>
      </c>
      <c r="H105" s="4" t="s">
        <v>735</v>
      </c>
      <c r="I105" s="46" t="s">
        <v>68</v>
      </c>
    </row>
    <row r="106" spans="1:9" ht="27" customHeight="1" x14ac:dyDescent="0.2">
      <c r="A106" s="2"/>
      <c r="B106" s="49"/>
      <c r="C106" s="49"/>
      <c r="D106" s="49"/>
      <c r="E106" s="49"/>
      <c r="F106" s="51"/>
      <c r="G106" s="13" t="s">
        <v>736</v>
      </c>
      <c r="H106" s="13" t="s">
        <v>737</v>
      </c>
      <c r="I106" s="47"/>
    </row>
    <row r="107" spans="1:9" x14ac:dyDescent="0.2">
      <c r="A107" s="2"/>
      <c r="B107" s="49"/>
      <c r="C107" s="49"/>
      <c r="D107" s="49"/>
      <c r="E107" s="49"/>
      <c r="F107" s="52"/>
      <c r="G107" s="5" t="s">
        <v>738</v>
      </c>
      <c r="H107" s="5" t="s">
        <v>739</v>
      </c>
      <c r="I107" s="48"/>
    </row>
    <row r="110" spans="1:9" x14ac:dyDescent="0.2">
      <c r="A110" s="2"/>
      <c r="B110" s="12" t="s">
        <v>709</v>
      </c>
      <c r="C110" s="14"/>
      <c r="D110" s="14"/>
      <c r="E110" s="14"/>
      <c r="F110" s="14"/>
      <c r="G110" s="14"/>
      <c r="H110" s="14"/>
      <c r="I110" s="14"/>
    </row>
    <row r="111" spans="1:9" x14ac:dyDescent="0.2">
      <c r="A111" s="2"/>
      <c r="B111" s="49" t="s">
        <v>109</v>
      </c>
      <c r="C111" s="49"/>
      <c r="D111" s="49"/>
      <c r="E111" s="49"/>
      <c r="F111" s="46" t="s">
        <v>29</v>
      </c>
      <c r="G111" s="100" t="s">
        <v>10</v>
      </c>
      <c r="H111" s="100" t="s">
        <v>11</v>
      </c>
      <c r="I111" s="46" t="s">
        <v>6</v>
      </c>
    </row>
    <row r="112" spans="1:9" x14ac:dyDescent="0.2">
      <c r="A112" s="2"/>
      <c r="B112" s="16" t="s">
        <v>3</v>
      </c>
      <c r="C112" s="16" t="s">
        <v>4</v>
      </c>
      <c r="D112" s="16" t="s">
        <v>30</v>
      </c>
      <c r="E112" s="16" t="s">
        <v>7</v>
      </c>
      <c r="F112" s="48"/>
      <c r="G112" s="57"/>
      <c r="H112" s="57"/>
      <c r="I112" s="48"/>
    </row>
    <row r="113" spans="1:9" ht="13.5" customHeight="1" x14ac:dyDescent="0.2">
      <c r="A113" s="2"/>
      <c r="B113" s="49" t="s">
        <v>403</v>
      </c>
      <c r="C113" s="49" t="s">
        <v>47</v>
      </c>
      <c r="D113" s="49" t="s">
        <v>740</v>
      </c>
      <c r="E113" s="49" t="s">
        <v>242</v>
      </c>
      <c r="F113" s="50" t="s">
        <v>741</v>
      </c>
      <c r="G113" s="4" t="s">
        <v>742</v>
      </c>
      <c r="H113" s="4" t="s">
        <v>735</v>
      </c>
      <c r="I113" s="46" t="s">
        <v>68</v>
      </c>
    </row>
    <row r="114" spans="1:9" ht="27" customHeight="1" x14ac:dyDescent="0.2">
      <c r="A114" s="2"/>
      <c r="B114" s="49"/>
      <c r="C114" s="49"/>
      <c r="D114" s="49"/>
      <c r="E114" s="49"/>
      <c r="F114" s="51"/>
      <c r="G114" s="13" t="s">
        <v>743</v>
      </c>
      <c r="H114" s="13" t="s">
        <v>737</v>
      </c>
      <c r="I114" s="47"/>
    </row>
    <row r="115" spans="1:9" x14ac:dyDescent="0.2">
      <c r="A115" s="2"/>
      <c r="B115" s="49"/>
      <c r="C115" s="49"/>
      <c r="D115" s="49"/>
      <c r="E115" s="49"/>
      <c r="F115" s="52"/>
      <c r="G115" s="5" t="s">
        <v>744</v>
      </c>
      <c r="H115" s="5" t="s">
        <v>739</v>
      </c>
      <c r="I115" s="48"/>
    </row>
    <row r="116" spans="1:9" ht="13.5" customHeight="1" x14ac:dyDescent="0.2">
      <c r="A116" s="2"/>
      <c r="B116" s="49" t="s">
        <v>403</v>
      </c>
      <c r="C116" s="49" t="s">
        <v>47</v>
      </c>
      <c r="D116" s="49" t="s">
        <v>745</v>
      </c>
      <c r="E116" s="49" t="s">
        <v>43</v>
      </c>
      <c r="F116" s="50" t="s">
        <v>746</v>
      </c>
      <c r="G116" s="4" t="s">
        <v>734</v>
      </c>
      <c r="H116" s="4" t="s">
        <v>735</v>
      </c>
      <c r="I116" s="46" t="s">
        <v>68</v>
      </c>
    </row>
    <row r="117" spans="1:9" ht="27" customHeight="1" x14ac:dyDescent="0.2">
      <c r="A117" s="2"/>
      <c r="B117" s="49"/>
      <c r="C117" s="49"/>
      <c r="D117" s="49"/>
      <c r="E117" s="49"/>
      <c r="F117" s="51"/>
      <c r="G117" s="13" t="s">
        <v>736</v>
      </c>
      <c r="H117" s="13" t="s">
        <v>737</v>
      </c>
      <c r="I117" s="47"/>
    </row>
    <row r="118" spans="1:9" x14ac:dyDescent="0.2">
      <c r="A118" s="2"/>
      <c r="B118" s="49"/>
      <c r="C118" s="49"/>
      <c r="D118" s="49"/>
      <c r="E118" s="49"/>
      <c r="F118" s="52"/>
      <c r="G118" s="5" t="s">
        <v>738</v>
      </c>
      <c r="H118" s="5" t="s">
        <v>739</v>
      </c>
      <c r="I118" s="48"/>
    </row>
    <row r="119" spans="1:9" ht="13.5" customHeight="1" x14ac:dyDescent="0.2">
      <c r="A119" s="2"/>
      <c r="B119" s="49" t="s">
        <v>366</v>
      </c>
      <c r="C119" s="49" t="s">
        <v>747</v>
      </c>
      <c r="D119" s="49" t="s">
        <v>748</v>
      </c>
      <c r="E119" s="49" t="s">
        <v>41</v>
      </c>
      <c r="F119" s="50" t="s">
        <v>749</v>
      </c>
      <c r="G119" s="4" t="s">
        <v>750</v>
      </c>
      <c r="H119" s="4" t="s">
        <v>750</v>
      </c>
      <c r="I119" s="46" t="s">
        <v>68</v>
      </c>
    </row>
    <row r="120" spans="1:9" ht="27" customHeight="1" x14ac:dyDescent="0.2">
      <c r="A120" s="2"/>
      <c r="B120" s="49"/>
      <c r="C120" s="49"/>
      <c r="D120" s="49"/>
      <c r="E120" s="49"/>
      <c r="F120" s="51"/>
      <c r="G120" s="13" t="s">
        <v>751</v>
      </c>
      <c r="H120" s="13" t="s">
        <v>752</v>
      </c>
      <c r="I120" s="47"/>
    </row>
    <row r="121" spans="1:9" x14ac:dyDescent="0.2">
      <c r="A121" s="2"/>
      <c r="B121" s="49"/>
      <c r="C121" s="49"/>
      <c r="D121" s="49"/>
      <c r="E121" s="49"/>
      <c r="F121" s="52"/>
      <c r="G121" s="5" t="s">
        <v>753</v>
      </c>
      <c r="H121" s="5" t="s">
        <v>753</v>
      </c>
      <c r="I121" s="48"/>
    </row>
    <row r="122" spans="1:9" ht="13.5" customHeight="1" x14ac:dyDescent="0.2">
      <c r="A122" s="2"/>
      <c r="B122" s="49" t="s">
        <v>653</v>
      </c>
      <c r="C122" s="49" t="s">
        <v>747</v>
      </c>
      <c r="D122" s="49" t="s">
        <v>754</v>
      </c>
      <c r="E122" s="49" t="s">
        <v>43</v>
      </c>
      <c r="F122" s="50" t="s">
        <v>749</v>
      </c>
      <c r="G122" s="4" t="s">
        <v>750</v>
      </c>
      <c r="H122" s="4" t="s">
        <v>750</v>
      </c>
      <c r="I122" s="46" t="s">
        <v>68</v>
      </c>
    </row>
    <row r="123" spans="1:9" ht="27" customHeight="1" x14ac:dyDescent="0.2">
      <c r="A123" s="2"/>
      <c r="B123" s="49"/>
      <c r="C123" s="49"/>
      <c r="D123" s="49"/>
      <c r="E123" s="49"/>
      <c r="F123" s="51"/>
      <c r="G123" s="13" t="s">
        <v>751</v>
      </c>
      <c r="H123" s="13" t="s">
        <v>752</v>
      </c>
      <c r="I123" s="47"/>
    </row>
    <row r="124" spans="1:9" x14ac:dyDescent="0.2">
      <c r="A124" s="2"/>
      <c r="B124" s="49"/>
      <c r="C124" s="49"/>
      <c r="D124" s="49"/>
      <c r="E124" s="49"/>
      <c r="F124" s="52"/>
      <c r="G124" s="5" t="s">
        <v>753</v>
      </c>
      <c r="H124" s="5" t="s">
        <v>753</v>
      </c>
      <c r="I124" s="48"/>
    </row>
    <row r="125" spans="1:9" ht="13.5" customHeight="1" x14ac:dyDescent="0.2">
      <c r="A125" s="2"/>
      <c r="B125" s="49" t="s">
        <v>656</v>
      </c>
      <c r="C125" s="49" t="s">
        <v>747</v>
      </c>
      <c r="D125" s="49" t="s">
        <v>755</v>
      </c>
      <c r="E125" s="49" t="s">
        <v>41</v>
      </c>
      <c r="F125" s="50" t="s">
        <v>749</v>
      </c>
      <c r="G125" s="4" t="s">
        <v>750</v>
      </c>
      <c r="H125" s="4" t="s">
        <v>750</v>
      </c>
      <c r="I125" s="46" t="s">
        <v>68</v>
      </c>
    </row>
    <row r="126" spans="1:9" ht="27" customHeight="1" x14ac:dyDescent="0.2">
      <c r="A126" s="2"/>
      <c r="B126" s="49"/>
      <c r="C126" s="49"/>
      <c r="D126" s="49"/>
      <c r="E126" s="49"/>
      <c r="F126" s="51"/>
      <c r="G126" s="13" t="s">
        <v>751</v>
      </c>
      <c r="H126" s="13" t="s">
        <v>752</v>
      </c>
      <c r="I126" s="47"/>
    </row>
    <row r="127" spans="1:9" x14ac:dyDescent="0.2">
      <c r="A127" s="2"/>
      <c r="B127" s="49"/>
      <c r="C127" s="49"/>
      <c r="D127" s="49"/>
      <c r="E127" s="49"/>
      <c r="F127" s="52"/>
      <c r="G127" s="5" t="s">
        <v>753</v>
      </c>
      <c r="H127" s="5" t="s">
        <v>753</v>
      </c>
      <c r="I127" s="48"/>
    </row>
    <row r="130" spans="1:9" s="34" customFormat="1" x14ac:dyDescent="0.2">
      <c r="A130" s="29"/>
      <c r="B130" s="30" t="s">
        <v>756</v>
      </c>
      <c r="C130" s="31"/>
      <c r="D130" s="31"/>
      <c r="E130" s="31"/>
      <c r="F130" s="32"/>
      <c r="G130" s="33"/>
      <c r="H130" s="33"/>
      <c r="I130" s="31"/>
    </row>
    <row r="131" spans="1:9" ht="13.5" customHeight="1" x14ac:dyDescent="0.2">
      <c r="A131" s="2"/>
      <c r="B131" s="49" t="s">
        <v>46</v>
      </c>
      <c r="C131" s="49"/>
      <c r="D131" s="49"/>
      <c r="E131" s="49"/>
      <c r="F131" s="46" t="s">
        <v>29</v>
      </c>
      <c r="G131" s="100" t="s">
        <v>10</v>
      </c>
      <c r="H131" s="100" t="s">
        <v>11</v>
      </c>
      <c r="I131" s="46" t="s">
        <v>6</v>
      </c>
    </row>
    <row r="132" spans="1:9" x14ac:dyDescent="0.2">
      <c r="A132" s="2"/>
      <c r="B132" s="16" t="s">
        <v>3</v>
      </c>
      <c r="C132" s="16" t="s">
        <v>4</v>
      </c>
      <c r="D132" s="16" t="s">
        <v>30</v>
      </c>
      <c r="E132" s="16" t="s">
        <v>7</v>
      </c>
      <c r="F132" s="48"/>
      <c r="G132" s="57"/>
      <c r="H132" s="57"/>
      <c r="I132" s="48"/>
    </row>
    <row r="133" spans="1:9" ht="13.5" customHeight="1" x14ac:dyDescent="0.2">
      <c r="A133" s="2"/>
      <c r="B133" s="49" t="s">
        <v>757</v>
      </c>
      <c r="C133" s="49" t="s">
        <v>614</v>
      </c>
      <c r="D133" s="49" t="s">
        <v>639</v>
      </c>
      <c r="E133" s="49" t="s">
        <v>35</v>
      </c>
      <c r="F133" s="50" t="s">
        <v>640</v>
      </c>
      <c r="G133" s="4" t="s">
        <v>641</v>
      </c>
      <c r="H133" s="4" t="s">
        <v>641</v>
      </c>
      <c r="I133" s="46" t="s">
        <v>642</v>
      </c>
    </row>
    <row r="134" spans="1:9" ht="27" customHeight="1" x14ac:dyDescent="0.2">
      <c r="A134" s="2"/>
      <c r="B134" s="49"/>
      <c r="C134" s="49"/>
      <c r="D134" s="49"/>
      <c r="E134" s="49"/>
      <c r="F134" s="51"/>
      <c r="G134" s="13" t="s">
        <v>651</v>
      </c>
      <c r="H134" s="13" t="s">
        <v>644</v>
      </c>
      <c r="I134" s="47"/>
    </row>
    <row r="135" spans="1:9" x14ac:dyDescent="0.2">
      <c r="A135" s="2"/>
      <c r="B135" s="49"/>
      <c r="C135" s="49"/>
      <c r="D135" s="49"/>
      <c r="E135" s="49"/>
      <c r="F135" s="52"/>
      <c r="G135" s="5" t="s">
        <v>652</v>
      </c>
      <c r="H135" s="5" t="s">
        <v>652</v>
      </c>
      <c r="I135" s="48"/>
    </row>
    <row r="136" spans="1:9" ht="13.5" customHeight="1" x14ac:dyDescent="0.2">
      <c r="A136" s="2"/>
      <c r="B136" s="49" t="s">
        <v>747</v>
      </c>
      <c r="C136" s="49" t="s">
        <v>614</v>
      </c>
      <c r="D136" s="49" t="s">
        <v>639</v>
      </c>
      <c r="E136" s="49" t="s">
        <v>14</v>
      </c>
      <c r="F136" s="50" t="s">
        <v>640</v>
      </c>
      <c r="G136" s="4" t="s">
        <v>641</v>
      </c>
      <c r="H136" s="4" t="s">
        <v>641</v>
      </c>
      <c r="I136" s="46" t="s">
        <v>642</v>
      </c>
    </row>
    <row r="137" spans="1:9" ht="27" customHeight="1" x14ac:dyDescent="0.2">
      <c r="A137" s="2"/>
      <c r="B137" s="49"/>
      <c r="C137" s="49"/>
      <c r="D137" s="49"/>
      <c r="E137" s="49"/>
      <c r="F137" s="51"/>
      <c r="G137" s="13" t="s">
        <v>651</v>
      </c>
      <c r="H137" s="13" t="s">
        <v>644</v>
      </c>
      <c r="I137" s="47"/>
    </row>
    <row r="138" spans="1:9" x14ac:dyDescent="0.2">
      <c r="A138" s="2"/>
      <c r="B138" s="49"/>
      <c r="C138" s="49"/>
      <c r="D138" s="49"/>
      <c r="E138" s="49"/>
      <c r="F138" s="52"/>
      <c r="G138" s="5" t="s">
        <v>652</v>
      </c>
      <c r="H138" s="5" t="s">
        <v>652</v>
      </c>
      <c r="I138" s="48"/>
    </row>
    <row r="139" spans="1:9" ht="13.5" customHeight="1" x14ac:dyDescent="0.2">
      <c r="A139" s="2"/>
      <c r="B139" s="49" t="s">
        <v>414</v>
      </c>
      <c r="C139" s="49" t="s">
        <v>614</v>
      </c>
      <c r="D139" s="49" t="s">
        <v>639</v>
      </c>
      <c r="E139" s="49" t="s">
        <v>42</v>
      </c>
      <c r="F139" s="50" t="s">
        <v>640</v>
      </c>
      <c r="G139" s="4" t="s">
        <v>641</v>
      </c>
      <c r="H139" s="4" t="s">
        <v>641</v>
      </c>
      <c r="I139" s="46" t="s">
        <v>642</v>
      </c>
    </row>
    <row r="140" spans="1:9" ht="27" customHeight="1" x14ac:dyDescent="0.2">
      <c r="A140" s="2"/>
      <c r="B140" s="49"/>
      <c r="C140" s="49"/>
      <c r="D140" s="49"/>
      <c r="E140" s="49"/>
      <c r="F140" s="51"/>
      <c r="G140" s="13" t="s">
        <v>651</v>
      </c>
      <c r="H140" s="13" t="s">
        <v>644</v>
      </c>
      <c r="I140" s="47"/>
    </row>
    <row r="141" spans="1:9" x14ac:dyDescent="0.2">
      <c r="A141" s="2"/>
      <c r="B141" s="49"/>
      <c r="C141" s="49"/>
      <c r="D141" s="49"/>
      <c r="E141" s="49"/>
      <c r="F141" s="52"/>
      <c r="G141" s="5" t="s">
        <v>652</v>
      </c>
      <c r="H141" s="5" t="s">
        <v>652</v>
      </c>
      <c r="I141" s="48"/>
    </row>
    <row r="142" spans="1:9" ht="13.5" customHeight="1" x14ac:dyDescent="0.2">
      <c r="A142" s="2"/>
      <c r="B142" s="49" t="s">
        <v>49</v>
      </c>
      <c r="C142" s="49" t="s">
        <v>614</v>
      </c>
      <c r="D142" s="49" t="s">
        <v>639</v>
      </c>
      <c r="E142" s="49" t="s">
        <v>242</v>
      </c>
      <c r="F142" s="50" t="s">
        <v>640</v>
      </c>
      <c r="G142" s="4" t="s">
        <v>641</v>
      </c>
      <c r="H142" s="4" t="s">
        <v>641</v>
      </c>
      <c r="I142" s="46" t="s">
        <v>642</v>
      </c>
    </row>
    <row r="143" spans="1:9" ht="27" customHeight="1" x14ac:dyDescent="0.2">
      <c r="A143" s="2"/>
      <c r="B143" s="49"/>
      <c r="C143" s="49"/>
      <c r="D143" s="49"/>
      <c r="E143" s="49"/>
      <c r="F143" s="51"/>
      <c r="G143" s="13" t="s">
        <v>651</v>
      </c>
      <c r="H143" s="13" t="s">
        <v>644</v>
      </c>
      <c r="I143" s="47"/>
    </row>
    <row r="144" spans="1:9" x14ac:dyDescent="0.2">
      <c r="A144" s="2"/>
      <c r="B144" s="49"/>
      <c r="C144" s="49"/>
      <c r="D144" s="49"/>
      <c r="E144" s="49"/>
      <c r="F144" s="52"/>
      <c r="G144" s="5" t="s">
        <v>652</v>
      </c>
      <c r="H144" s="5" t="s">
        <v>652</v>
      </c>
      <c r="I144" s="48"/>
    </row>
    <row r="145" spans="1:9" ht="13.5" customHeight="1" x14ac:dyDescent="0.2">
      <c r="A145" s="2"/>
      <c r="B145" s="49" t="s">
        <v>758</v>
      </c>
      <c r="C145" s="49" t="s">
        <v>614</v>
      </c>
      <c r="D145" s="49" t="s">
        <v>639</v>
      </c>
      <c r="E145" s="49" t="s">
        <v>41</v>
      </c>
      <c r="F145" s="50" t="s">
        <v>640</v>
      </c>
      <c r="G145" s="4" t="s">
        <v>641</v>
      </c>
      <c r="H145" s="4" t="s">
        <v>641</v>
      </c>
      <c r="I145" s="46" t="s">
        <v>642</v>
      </c>
    </row>
    <row r="146" spans="1:9" ht="27" customHeight="1" x14ac:dyDescent="0.2">
      <c r="A146" s="2"/>
      <c r="B146" s="49"/>
      <c r="C146" s="49"/>
      <c r="D146" s="49"/>
      <c r="E146" s="49"/>
      <c r="F146" s="51"/>
      <c r="G146" s="13" t="s">
        <v>651</v>
      </c>
      <c r="H146" s="13" t="s">
        <v>644</v>
      </c>
      <c r="I146" s="47"/>
    </row>
    <row r="147" spans="1:9" x14ac:dyDescent="0.2">
      <c r="A147" s="2"/>
      <c r="B147" s="49"/>
      <c r="C147" s="49"/>
      <c r="D147" s="49"/>
      <c r="E147" s="49"/>
      <c r="F147" s="52"/>
      <c r="G147" s="5" t="s">
        <v>652</v>
      </c>
      <c r="H147" s="5" t="s">
        <v>652</v>
      </c>
      <c r="I147" s="48"/>
    </row>
    <row r="148" spans="1:9" ht="13.5" customHeight="1" x14ac:dyDescent="0.2">
      <c r="A148" s="2"/>
      <c r="B148" s="49" t="s">
        <v>759</v>
      </c>
      <c r="C148" s="49" t="s">
        <v>614</v>
      </c>
      <c r="D148" s="49" t="s">
        <v>639</v>
      </c>
      <c r="E148" s="49" t="s">
        <v>73</v>
      </c>
      <c r="F148" s="50" t="s">
        <v>640</v>
      </c>
      <c r="G148" s="4" t="s">
        <v>641</v>
      </c>
      <c r="H148" s="4" t="s">
        <v>641</v>
      </c>
      <c r="I148" s="46" t="s">
        <v>642</v>
      </c>
    </row>
    <row r="149" spans="1:9" ht="27" customHeight="1" x14ac:dyDescent="0.2">
      <c r="A149" s="2"/>
      <c r="B149" s="49"/>
      <c r="C149" s="49"/>
      <c r="D149" s="49"/>
      <c r="E149" s="49"/>
      <c r="F149" s="51"/>
      <c r="G149" s="13" t="s">
        <v>651</v>
      </c>
      <c r="H149" s="13" t="s">
        <v>644</v>
      </c>
      <c r="I149" s="47"/>
    </row>
    <row r="150" spans="1:9" x14ac:dyDescent="0.2">
      <c r="A150" s="2"/>
      <c r="B150" s="49"/>
      <c r="C150" s="49"/>
      <c r="D150" s="49"/>
      <c r="E150" s="49"/>
      <c r="F150" s="52"/>
      <c r="G150" s="5" t="s">
        <v>652</v>
      </c>
      <c r="H150" s="5" t="s">
        <v>652</v>
      </c>
      <c r="I150" s="48"/>
    </row>
    <row r="151" spans="1:9" ht="13.5" customHeight="1" x14ac:dyDescent="0.2">
      <c r="A151" s="2"/>
      <c r="B151" s="49" t="s">
        <v>760</v>
      </c>
      <c r="C151" s="49" t="s">
        <v>614</v>
      </c>
      <c r="D151" s="49" t="s">
        <v>639</v>
      </c>
      <c r="E151" s="49" t="s">
        <v>43</v>
      </c>
      <c r="F151" s="50" t="s">
        <v>640</v>
      </c>
      <c r="G151" s="4" t="s">
        <v>641</v>
      </c>
      <c r="H151" s="4" t="s">
        <v>641</v>
      </c>
      <c r="I151" s="46" t="s">
        <v>642</v>
      </c>
    </row>
    <row r="152" spans="1:9" ht="27" customHeight="1" x14ac:dyDescent="0.2">
      <c r="A152" s="2"/>
      <c r="B152" s="49"/>
      <c r="C152" s="49"/>
      <c r="D152" s="49"/>
      <c r="E152" s="49"/>
      <c r="F152" s="51"/>
      <c r="G152" s="13" t="s">
        <v>651</v>
      </c>
      <c r="H152" s="13" t="s">
        <v>644</v>
      </c>
      <c r="I152" s="47"/>
    </row>
    <row r="153" spans="1:9" x14ac:dyDescent="0.2">
      <c r="A153" s="2"/>
      <c r="B153" s="49"/>
      <c r="C153" s="49"/>
      <c r="D153" s="49"/>
      <c r="E153" s="49"/>
      <c r="F153" s="52"/>
      <c r="G153" s="5" t="s">
        <v>652</v>
      </c>
      <c r="H153" s="5" t="s">
        <v>652</v>
      </c>
      <c r="I153" s="48"/>
    </row>
    <row r="154" spans="1:9" ht="13.5" customHeight="1" x14ac:dyDescent="0.2">
      <c r="A154" s="2"/>
      <c r="B154" s="49" t="s">
        <v>761</v>
      </c>
      <c r="C154" s="49" t="s">
        <v>614</v>
      </c>
      <c r="D154" s="49" t="s">
        <v>639</v>
      </c>
      <c r="E154" s="49" t="s">
        <v>35</v>
      </c>
      <c r="F154" s="50" t="s">
        <v>640</v>
      </c>
      <c r="G154" s="4" t="s">
        <v>641</v>
      </c>
      <c r="H154" s="4" t="s">
        <v>641</v>
      </c>
      <c r="I154" s="46" t="s">
        <v>642</v>
      </c>
    </row>
    <row r="155" spans="1:9" ht="27" customHeight="1" x14ac:dyDescent="0.2">
      <c r="A155" s="2"/>
      <c r="B155" s="49"/>
      <c r="C155" s="49"/>
      <c r="D155" s="49"/>
      <c r="E155" s="49"/>
      <c r="F155" s="51"/>
      <c r="G155" s="13" t="s">
        <v>651</v>
      </c>
      <c r="H155" s="13" t="s">
        <v>644</v>
      </c>
      <c r="I155" s="47"/>
    </row>
    <row r="156" spans="1:9" x14ac:dyDescent="0.2">
      <c r="A156" s="2"/>
      <c r="B156" s="49"/>
      <c r="C156" s="49"/>
      <c r="D156" s="49"/>
      <c r="E156" s="49"/>
      <c r="F156" s="52"/>
      <c r="G156" s="5" t="s">
        <v>652</v>
      </c>
      <c r="H156" s="5" t="s">
        <v>652</v>
      </c>
      <c r="I156" s="48"/>
    </row>
    <row r="157" spans="1:9" ht="13.5" customHeight="1" x14ac:dyDescent="0.2">
      <c r="A157" s="2"/>
      <c r="B157" s="49" t="s">
        <v>762</v>
      </c>
      <c r="C157" s="49" t="s">
        <v>614</v>
      </c>
      <c r="D157" s="49" t="s">
        <v>639</v>
      </c>
      <c r="E157" s="49" t="s">
        <v>14</v>
      </c>
      <c r="F157" s="50" t="s">
        <v>640</v>
      </c>
      <c r="G157" s="4" t="s">
        <v>641</v>
      </c>
      <c r="H157" s="4" t="s">
        <v>641</v>
      </c>
      <c r="I157" s="46" t="s">
        <v>642</v>
      </c>
    </row>
    <row r="158" spans="1:9" ht="27" customHeight="1" x14ac:dyDescent="0.2">
      <c r="A158" s="2"/>
      <c r="B158" s="49"/>
      <c r="C158" s="49"/>
      <c r="D158" s="49"/>
      <c r="E158" s="49"/>
      <c r="F158" s="51"/>
      <c r="G158" s="13" t="s">
        <v>651</v>
      </c>
      <c r="H158" s="13" t="s">
        <v>644</v>
      </c>
      <c r="I158" s="47"/>
    </row>
    <row r="159" spans="1:9" x14ac:dyDescent="0.2">
      <c r="A159" s="2"/>
      <c r="B159" s="49"/>
      <c r="C159" s="49"/>
      <c r="D159" s="49"/>
      <c r="E159" s="49"/>
      <c r="F159" s="52"/>
      <c r="G159" s="5" t="s">
        <v>652</v>
      </c>
      <c r="H159" s="5" t="s">
        <v>652</v>
      </c>
      <c r="I159" s="48"/>
    </row>
    <row r="160" spans="1:9" ht="13.5" customHeight="1" x14ac:dyDescent="0.2">
      <c r="A160" s="2"/>
      <c r="B160" s="49" t="s">
        <v>157</v>
      </c>
      <c r="C160" s="49" t="s">
        <v>117</v>
      </c>
      <c r="D160" s="49" t="s">
        <v>763</v>
      </c>
      <c r="E160" s="49" t="s">
        <v>37</v>
      </c>
      <c r="F160" s="50" t="s">
        <v>668</v>
      </c>
      <c r="G160" s="4" t="s">
        <v>669</v>
      </c>
      <c r="H160" s="4" t="s">
        <v>670</v>
      </c>
      <c r="I160" s="46" t="s">
        <v>662</v>
      </c>
    </row>
    <row r="161" spans="1:9" ht="27" customHeight="1" x14ac:dyDescent="0.2">
      <c r="A161" s="2"/>
      <c r="B161" s="49"/>
      <c r="C161" s="49"/>
      <c r="D161" s="49"/>
      <c r="E161" s="49"/>
      <c r="F161" s="51"/>
      <c r="G161" s="13" t="s">
        <v>671</v>
      </c>
      <c r="H161" s="13" t="s">
        <v>672</v>
      </c>
      <c r="I161" s="47"/>
    </row>
    <row r="162" spans="1:9" x14ac:dyDescent="0.2">
      <c r="A162" s="2"/>
      <c r="B162" s="49"/>
      <c r="C162" s="49"/>
      <c r="D162" s="49"/>
      <c r="E162" s="49"/>
      <c r="F162" s="52"/>
      <c r="G162" s="5" t="s">
        <v>764</v>
      </c>
      <c r="H162" s="5" t="s">
        <v>674</v>
      </c>
      <c r="I162" s="48"/>
    </row>
    <row r="165" spans="1:9" s="34" customFormat="1" x14ac:dyDescent="0.2">
      <c r="A165" s="29"/>
      <c r="B165" s="30" t="s">
        <v>756</v>
      </c>
      <c r="C165" s="31"/>
      <c r="D165" s="31"/>
      <c r="E165" s="31"/>
      <c r="F165" s="32"/>
      <c r="G165" s="33"/>
      <c r="H165" s="33"/>
      <c r="I165" s="31"/>
    </row>
    <row r="166" spans="1:9" ht="13.5" customHeight="1" x14ac:dyDescent="0.2">
      <c r="A166" s="2"/>
      <c r="B166" s="49" t="s">
        <v>46</v>
      </c>
      <c r="C166" s="49"/>
      <c r="D166" s="49"/>
      <c r="E166" s="49"/>
      <c r="F166" s="46" t="s">
        <v>29</v>
      </c>
      <c r="G166" s="100" t="s">
        <v>10</v>
      </c>
      <c r="H166" s="100" t="s">
        <v>11</v>
      </c>
      <c r="I166" s="46" t="s">
        <v>6</v>
      </c>
    </row>
    <row r="167" spans="1:9" x14ac:dyDescent="0.2">
      <c r="A167" s="2"/>
      <c r="B167" s="16" t="s">
        <v>3</v>
      </c>
      <c r="C167" s="16" t="s">
        <v>4</v>
      </c>
      <c r="D167" s="16" t="s">
        <v>30</v>
      </c>
      <c r="E167" s="16" t="s">
        <v>7</v>
      </c>
      <c r="F167" s="48"/>
      <c r="G167" s="57"/>
      <c r="H167" s="57"/>
      <c r="I167" s="48"/>
    </row>
    <row r="168" spans="1:9" ht="13.5" customHeight="1" x14ac:dyDescent="0.2">
      <c r="A168" s="2"/>
      <c r="B168" s="49" t="s">
        <v>157</v>
      </c>
      <c r="C168" s="49" t="s">
        <v>117</v>
      </c>
      <c r="D168" s="49" t="s">
        <v>765</v>
      </c>
      <c r="E168" s="49" t="s">
        <v>35</v>
      </c>
      <c r="F168" s="50" t="s">
        <v>668</v>
      </c>
      <c r="G168" s="4" t="s">
        <v>669</v>
      </c>
      <c r="H168" s="4" t="s">
        <v>670</v>
      </c>
      <c r="I168" s="46" t="s">
        <v>662</v>
      </c>
    </row>
    <row r="169" spans="1:9" ht="27" customHeight="1" x14ac:dyDescent="0.2">
      <c r="A169" s="2"/>
      <c r="B169" s="49"/>
      <c r="C169" s="49"/>
      <c r="D169" s="49"/>
      <c r="E169" s="49"/>
      <c r="F169" s="51"/>
      <c r="G169" s="13" t="s">
        <v>671</v>
      </c>
      <c r="H169" s="13" t="s">
        <v>672</v>
      </c>
      <c r="I169" s="47"/>
    </row>
    <row r="170" spans="1:9" x14ac:dyDescent="0.2">
      <c r="A170" s="2"/>
      <c r="B170" s="49"/>
      <c r="C170" s="49"/>
      <c r="D170" s="49"/>
      <c r="E170" s="49"/>
      <c r="F170" s="52"/>
      <c r="G170" s="5" t="s">
        <v>764</v>
      </c>
      <c r="H170" s="5" t="s">
        <v>674</v>
      </c>
      <c r="I170" s="48"/>
    </row>
    <row r="171" spans="1:9" ht="13.5" customHeight="1" x14ac:dyDescent="0.2">
      <c r="A171" s="2"/>
      <c r="B171" s="49" t="s">
        <v>157</v>
      </c>
      <c r="C171" s="49" t="s">
        <v>117</v>
      </c>
      <c r="D171" s="49" t="s">
        <v>766</v>
      </c>
      <c r="E171" s="49" t="s">
        <v>42</v>
      </c>
      <c r="F171" s="50" t="s">
        <v>668</v>
      </c>
      <c r="G171" s="4" t="s">
        <v>669</v>
      </c>
      <c r="H171" s="4" t="s">
        <v>670</v>
      </c>
      <c r="I171" s="46" t="s">
        <v>662</v>
      </c>
    </row>
    <row r="172" spans="1:9" ht="27" customHeight="1" x14ac:dyDescent="0.2">
      <c r="A172" s="2"/>
      <c r="B172" s="49"/>
      <c r="C172" s="49"/>
      <c r="D172" s="49"/>
      <c r="E172" s="49"/>
      <c r="F172" s="51"/>
      <c r="G172" s="13" t="s">
        <v>671</v>
      </c>
      <c r="H172" s="13" t="s">
        <v>672</v>
      </c>
      <c r="I172" s="47"/>
    </row>
    <row r="173" spans="1:9" x14ac:dyDescent="0.2">
      <c r="A173" s="2"/>
      <c r="B173" s="49"/>
      <c r="C173" s="49"/>
      <c r="D173" s="49"/>
      <c r="E173" s="49"/>
      <c r="F173" s="52"/>
      <c r="G173" s="5" t="s">
        <v>764</v>
      </c>
      <c r="H173" s="5" t="s">
        <v>674</v>
      </c>
      <c r="I173" s="48"/>
    </row>
    <row r="174" spans="1:9" ht="13.5" customHeight="1" x14ac:dyDescent="0.2">
      <c r="A174" s="2"/>
      <c r="B174" s="49" t="s">
        <v>157</v>
      </c>
      <c r="C174" s="49" t="s">
        <v>117</v>
      </c>
      <c r="D174" s="49" t="s">
        <v>767</v>
      </c>
      <c r="E174" s="49" t="s">
        <v>39</v>
      </c>
      <c r="F174" s="50" t="s">
        <v>668</v>
      </c>
      <c r="G174" s="4" t="s">
        <v>669</v>
      </c>
      <c r="H174" s="4" t="s">
        <v>670</v>
      </c>
      <c r="I174" s="46" t="s">
        <v>662</v>
      </c>
    </row>
    <row r="175" spans="1:9" ht="27" customHeight="1" x14ac:dyDescent="0.2">
      <c r="A175" s="2"/>
      <c r="B175" s="49"/>
      <c r="C175" s="49"/>
      <c r="D175" s="49"/>
      <c r="E175" s="49"/>
      <c r="F175" s="51"/>
      <c r="G175" s="13" t="s">
        <v>671</v>
      </c>
      <c r="H175" s="13" t="s">
        <v>672</v>
      </c>
      <c r="I175" s="47"/>
    </row>
    <row r="176" spans="1:9" x14ac:dyDescent="0.2">
      <c r="A176" s="2"/>
      <c r="B176" s="49"/>
      <c r="C176" s="49"/>
      <c r="D176" s="49"/>
      <c r="E176" s="49"/>
      <c r="F176" s="52"/>
      <c r="G176" s="5" t="s">
        <v>764</v>
      </c>
      <c r="H176" s="5" t="s">
        <v>674</v>
      </c>
      <c r="I176" s="48"/>
    </row>
    <row r="177" spans="1:9" ht="13.5" customHeight="1" x14ac:dyDescent="0.2">
      <c r="A177" s="2"/>
      <c r="B177" s="49" t="s">
        <v>158</v>
      </c>
      <c r="C177" s="49" t="s">
        <v>117</v>
      </c>
      <c r="D177" s="49" t="s">
        <v>763</v>
      </c>
      <c r="E177" s="49" t="s">
        <v>242</v>
      </c>
      <c r="F177" s="50" t="s">
        <v>668</v>
      </c>
      <c r="G177" s="4" t="s">
        <v>768</v>
      </c>
      <c r="H177" s="4" t="s">
        <v>670</v>
      </c>
      <c r="I177" s="46" t="s">
        <v>662</v>
      </c>
    </row>
    <row r="178" spans="1:9" ht="27" customHeight="1" x14ac:dyDescent="0.2">
      <c r="A178" s="2"/>
      <c r="B178" s="49"/>
      <c r="C178" s="49"/>
      <c r="D178" s="49"/>
      <c r="E178" s="49"/>
      <c r="F178" s="51"/>
      <c r="G178" s="13" t="s">
        <v>769</v>
      </c>
      <c r="H178" s="13" t="s">
        <v>672</v>
      </c>
      <c r="I178" s="47"/>
    </row>
    <row r="179" spans="1:9" x14ac:dyDescent="0.2">
      <c r="A179" s="2"/>
      <c r="B179" s="49"/>
      <c r="C179" s="49"/>
      <c r="D179" s="49"/>
      <c r="E179" s="49"/>
      <c r="F179" s="52"/>
      <c r="G179" s="5" t="s">
        <v>764</v>
      </c>
      <c r="H179" s="5" t="s">
        <v>674</v>
      </c>
      <c r="I179" s="48"/>
    </row>
    <row r="180" spans="1:9" ht="13.5" customHeight="1" x14ac:dyDescent="0.2">
      <c r="A180" s="2"/>
      <c r="B180" s="49" t="s">
        <v>158</v>
      </c>
      <c r="C180" s="49" t="s">
        <v>117</v>
      </c>
      <c r="D180" s="49" t="s">
        <v>770</v>
      </c>
      <c r="E180" s="49" t="s">
        <v>73</v>
      </c>
      <c r="F180" s="50" t="s">
        <v>668</v>
      </c>
      <c r="G180" s="4" t="s">
        <v>768</v>
      </c>
      <c r="H180" s="4" t="s">
        <v>670</v>
      </c>
      <c r="I180" s="46" t="s">
        <v>662</v>
      </c>
    </row>
    <row r="181" spans="1:9" ht="27" customHeight="1" x14ac:dyDescent="0.2">
      <c r="A181" s="2"/>
      <c r="B181" s="49"/>
      <c r="C181" s="49"/>
      <c r="D181" s="49"/>
      <c r="E181" s="49"/>
      <c r="F181" s="51"/>
      <c r="G181" s="13" t="s">
        <v>769</v>
      </c>
      <c r="H181" s="13" t="s">
        <v>672</v>
      </c>
      <c r="I181" s="47"/>
    </row>
    <row r="182" spans="1:9" x14ac:dyDescent="0.2">
      <c r="A182" s="2"/>
      <c r="B182" s="49"/>
      <c r="C182" s="49"/>
      <c r="D182" s="49"/>
      <c r="E182" s="49"/>
      <c r="F182" s="52"/>
      <c r="G182" s="5" t="s">
        <v>764</v>
      </c>
      <c r="H182" s="5" t="s">
        <v>674</v>
      </c>
      <c r="I182" s="48"/>
    </row>
    <row r="183" spans="1:9" ht="13.5" customHeight="1" x14ac:dyDescent="0.2">
      <c r="A183" s="2"/>
      <c r="B183" s="49" t="s">
        <v>158</v>
      </c>
      <c r="C183" s="49" t="s">
        <v>117</v>
      </c>
      <c r="D183" s="49" t="s">
        <v>766</v>
      </c>
      <c r="E183" s="49" t="s">
        <v>37</v>
      </c>
      <c r="F183" s="50" t="s">
        <v>668</v>
      </c>
      <c r="G183" s="4" t="s">
        <v>768</v>
      </c>
      <c r="H183" s="4" t="s">
        <v>670</v>
      </c>
      <c r="I183" s="46" t="s">
        <v>662</v>
      </c>
    </row>
    <row r="184" spans="1:9" ht="27" customHeight="1" x14ac:dyDescent="0.2">
      <c r="A184" s="2"/>
      <c r="B184" s="49"/>
      <c r="C184" s="49"/>
      <c r="D184" s="49"/>
      <c r="E184" s="49"/>
      <c r="F184" s="51"/>
      <c r="G184" s="13" t="s">
        <v>769</v>
      </c>
      <c r="H184" s="13" t="s">
        <v>672</v>
      </c>
      <c r="I184" s="47"/>
    </row>
    <row r="185" spans="1:9" x14ac:dyDescent="0.2">
      <c r="A185" s="2"/>
      <c r="B185" s="49"/>
      <c r="C185" s="49"/>
      <c r="D185" s="49"/>
      <c r="E185" s="49"/>
      <c r="F185" s="52"/>
      <c r="G185" s="5" t="s">
        <v>764</v>
      </c>
      <c r="H185" s="5" t="s">
        <v>674</v>
      </c>
      <c r="I185" s="48"/>
    </row>
    <row r="186" spans="1:9" ht="13.5" customHeight="1" x14ac:dyDescent="0.2">
      <c r="A186" s="2"/>
      <c r="B186" s="49" t="s">
        <v>158</v>
      </c>
      <c r="C186" s="49" t="s">
        <v>117</v>
      </c>
      <c r="D186" s="49" t="s">
        <v>771</v>
      </c>
      <c r="E186" s="49" t="s">
        <v>41</v>
      </c>
      <c r="F186" s="50" t="s">
        <v>668</v>
      </c>
      <c r="G186" s="4" t="s">
        <v>768</v>
      </c>
      <c r="H186" s="4" t="s">
        <v>670</v>
      </c>
      <c r="I186" s="46" t="s">
        <v>662</v>
      </c>
    </row>
    <row r="187" spans="1:9" ht="27" customHeight="1" x14ac:dyDescent="0.2">
      <c r="A187" s="2"/>
      <c r="B187" s="49"/>
      <c r="C187" s="49"/>
      <c r="D187" s="49"/>
      <c r="E187" s="49"/>
      <c r="F187" s="51"/>
      <c r="G187" s="13" t="s">
        <v>769</v>
      </c>
      <c r="H187" s="13" t="s">
        <v>672</v>
      </c>
      <c r="I187" s="47"/>
    </row>
    <row r="188" spans="1:9" x14ac:dyDescent="0.2">
      <c r="A188" s="2"/>
      <c r="B188" s="49"/>
      <c r="C188" s="49"/>
      <c r="D188" s="49"/>
      <c r="E188" s="49"/>
      <c r="F188" s="52"/>
      <c r="G188" s="5" t="s">
        <v>764</v>
      </c>
      <c r="H188" s="5" t="s">
        <v>674</v>
      </c>
      <c r="I188" s="48"/>
    </row>
    <row r="189" spans="1:9" ht="13.5" customHeight="1" x14ac:dyDescent="0.2">
      <c r="A189" s="2"/>
      <c r="B189" s="49" t="s">
        <v>158</v>
      </c>
      <c r="C189" s="49" t="s">
        <v>117</v>
      </c>
      <c r="D189" s="49" t="s">
        <v>767</v>
      </c>
      <c r="E189" s="49" t="s">
        <v>44</v>
      </c>
      <c r="F189" s="50" t="s">
        <v>668</v>
      </c>
      <c r="G189" s="4" t="s">
        <v>768</v>
      </c>
      <c r="H189" s="4" t="s">
        <v>670</v>
      </c>
      <c r="I189" s="46" t="s">
        <v>662</v>
      </c>
    </row>
    <row r="190" spans="1:9" ht="27" customHeight="1" x14ac:dyDescent="0.2">
      <c r="A190" s="2"/>
      <c r="B190" s="49"/>
      <c r="C190" s="49"/>
      <c r="D190" s="49"/>
      <c r="E190" s="49"/>
      <c r="F190" s="51"/>
      <c r="G190" s="13" t="s">
        <v>769</v>
      </c>
      <c r="H190" s="13" t="s">
        <v>672</v>
      </c>
      <c r="I190" s="47"/>
    </row>
    <row r="191" spans="1:9" x14ac:dyDescent="0.2">
      <c r="A191" s="2"/>
      <c r="B191" s="49"/>
      <c r="C191" s="49"/>
      <c r="D191" s="49"/>
      <c r="E191" s="49"/>
      <c r="F191" s="52"/>
      <c r="G191" s="5" t="s">
        <v>764</v>
      </c>
      <c r="H191" s="5" t="s">
        <v>674</v>
      </c>
      <c r="I191" s="48"/>
    </row>
    <row r="192" spans="1:9" ht="13.5" customHeight="1" x14ac:dyDescent="0.2">
      <c r="A192" s="2"/>
      <c r="B192" s="49" t="s">
        <v>759</v>
      </c>
      <c r="C192" s="49" t="s">
        <v>52</v>
      </c>
      <c r="D192" s="49" t="s">
        <v>134</v>
      </c>
      <c r="E192" s="49" t="s">
        <v>41</v>
      </c>
      <c r="F192" s="50" t="s">
        <v>772</v>
      </c>
      <c r="G192" s="4" t="s">
        <v>773</v>
      </c>
      <c r="H192" s="4" t="s">
        <v>773</v>
      </c>
      <c r="I192" s="46" t="s">
        <v>68</v>
      </c>
    </row>
    <row r="193" spans="1:9" ht="27" customHeight="1" x14ac:dyDescent="0.2">
      <c r="A193" s="2"/>
      <c r="B193" s="49"/>
      <c r="C193" s="49"/>
      <c r="D193" s="49"/>
      <c r="E193" s="49"/>
      <c r="F193" s="51"/>
      <c r="G193" s="13" t="s">
        <v>774</v>
      </c>
      <c r="H193" s="13" t="s">
        <v>775</v>
      </c>
      <c r="I193" s="47"/>
    </row>
    <row r="194" spans="1:9" x14ac:dyDescent="0.2">
      <c r="A194" s="2"/>
      <c r="B194" s="49"/>
      <c r="C194" s="49"/>
      <c r="D194" s="49"/>
      <c r="E194" s="49"/>
      <c r="F194" s="52"/>
      <c r="G194" s="5" t="s">
        <v>776</v>
      </c>
      <c r="H194" s="5" t="s">
        <v>776</v>
      </c>
      <c r="I194" s="48"/>
    </row>
    <row r="195" spans="1:9" ht="13.5" customHeight="1" x14ac:dyDescent="0.2">
      <c r="A195" s="2"/>
      <c r="B195" s="49" t="s">
        <v>157</v>
      </c>
      <c r="C195" s="49" t="s">
        <v>289</v>
      </c>
      <c r="D195" s="49" t="s">
        <v>701</v>
      </c>
      <c r="E195" s="49" t="s">
        <v>39</v>
      </c>
      <c r="F195" s="50" t="s">
        <v>315</v>
      </c>
      <c r="G195" s="4" t="s">
        <v>316</v>
      </c>
      <c r="H195" s="4" t="s">
        <v>316</v>
      </c>
      <c r="I195" s="46" t="s">
        <v>68</v>
      </c>
    </row>
    <row r="196" spans="1:9" ht="27" customHeight="1" x14ac:dyDescent="0.2">
      <c r="A196" s="2"/>
      <c r="B196" s="49"/>
      <c r="C196" s="49"/>
      <c r="D196" s="49"/>
      <c r="E196" s="49"/>
      <c r="F196" s="51"/>
      <c r="G196" s="13" t="s">
        <v>317</v>
      </c>
      <c r="H196" s="13" t="s">
        <v>317</v>
      </c>
      <c r="I196" s="47"/>
    </row>
    <row r="197" spans="1:9" x14ac:dyDescent="0.2">
      <c r="A197" s="2"/>
      <c r="B197" s="49"/>
      <c r="C197" s="49"/>
      <c r="D197" s="49"/>
      <c r="E197" s="49"/>
      <c r="F197" s="52"/>
      <c r="G197" s="5" t="s">
        <v>777</v>
      </c>
      <c r="H197" s="5" t="s">
        <v>318</v>
      </c>
      <c r="I197" s="48"/>
    </row>
    <row r="200" spans="1:9" s="34" customFormat="1" x14ac:dyDescent="0.2">
      <c r="A200" s="29"/>
      <c r="B200" s="30" t="s">
        <v>756</v>
      </c>
      <c r="C200" s="31"/>
      <c r="D200" s="31"/>
      <c r="E200" s="31"/>
      <c r="F200" s="32"/>
      <c r="G200" s="33"/>
      <c r="H200" s="33"/>
      <c r="I200" s="31"/>
    </row>
    <row r="201" spans="1:9" ht="13.5" customHeight="1" x14ac:dyDescent="0.2">
      <c r="A201" s="2"/>
      <c r="B201" s="49" t="s">
        <v>46</v>
      </c>
      <c r="C201" s="49"/>
      <c r="D201" s="49"/>
      <c r="E201" s="49"/>
      <c r="F201" s="46" t="s">
        <v>29</v>
      </c>
      <c r="G201" s="100" t="s">
        <v>10</v>
      </c>
      <c r="H201" s="100" t="s">
        <v>11</v>
      </c>
      <c r="I201" s="46" t="s">
        <v>6</v>
      </c>
    </row>
    <row r="202" spans="1:9" x14ac:dyDescent="0.2">
      <c r="A202" s="2"/>
      <c r="B202" s="16" t="s">
        <v>3</v>
      </c>
      <c r="C202" s="16" t="s">
        <v>4</v>
      </c>
      <c r="D202" s="16" t="s">
        <v>30</v>
      </c>
      <c r="E202" s="16" t="s">
        <v>7</v>
      </c>
      <c r="F202" s="48"/>
      <c r="G202" s="57"/>
      <c r="H202" s="57"/>
      <c r="I202" s="48"/>
    </row>
    <row r="203" spans="1:9" ht="13.5" customHeight="1" x14ac:dyDescent="0.2">
      <c r="A203" s="2"/>
      <c r="B203" s="49" t="s">
        <v>157</v>
      </c>
      <c r="C203" s="49" t="s">
        <v>289</v>
      </c>
      <c r="D203" s="49" t="s">
        <v>778</v>
      </c>
      <c r="E203" s="49" t="s">
        <v>44</v>
      </c>
      <c r="F203" s="50" t="s">
        <v>320</v>
      </c>
      <c r="G203" s="4" t="s">
        <v>321</v>
      </c>
      <c r="H203" s="4" t="s">
        <v>321</v>
      </c>
      <c r="I203" s="46" t="s">
        <v>68</v>
      </c>
    </row>
    <row r="204" spans="1:9" ht="27" customHeight="1" x14ac:dyDescent="0.2">
      <c r="A204" s="2"/>
      <c r="B204" s="49"/>
      <c r="C204" s="49"/>
      <c r="D204" s="49"/>
      <c r="E204" s="49"/>
      <c r="F204" s="51"/>
      <c r="G204" s="13" t="s">
        <v>322</v>
      </c>
      <c r="H204" s="13" t="s">
        <v>322</v>
      </c>
      <c r="I204" s="47"/>
    </row>
    <row r="205" spans="1:9" x14ac:dyDescent="0.2">
      <c r="A205" s="2"/>
      <c r="B205" s="49"/>
      <c r="C205" s="49"/>
      <c r="D205" s="49"/>
      <c r="E205" s="49"/>
      <c r="F205" s="52"/>
      <c r="G205" s="5" t="s">
        <v>779</v>
      </c>
      <c r="H205" s="5" t="s">
        <v>323</v>
      </c>
      <c r="I205" s="48"/>
    </row>
    <row r="206" spans="1:9" ht="13.5" customHeight="1" x14ac:dyDescent="0.2">
      <c r="A206" s="2"/>
      <c r="B206" s="49" t="s">
        <v>157</v>
      </c>
      <c r="C206" s="49" t="s">
        <v>289</v>
      </c>
      <c r="D206" s="49" t="s">
        <v>723</v>
      </c>
      <c r="E206" s="49" t="s">
        <v>42</v>
      </c>
      <c r="F206" s="50" t="s">
        <v>325</v>
      </c>
      <c r="G206" s="4" t="s">
        <v>326</v>
      </c>
      <c r="H206" s="4" t="s">
        <v>326</v>
      </c>
      <c r="I206" s="46" t="s">
        <v>68</v>
      </c>
    </row>
    <row r="207" spans="1:9" ht="27" customHeight="1" x14ac:dyDescent="0.2">
      <c r="A207" s="2"/>
      <c r="B207" s="49"/>
      <c r="C207" s="49"/>
      <c r="D207" s="49"/>
      <c r="E207" s="49"/>
      <c r="F207" s="51"/>
      <c r="G207" s="13" t="s">
        <v>780</v>
      </c>
      <c r="H207" s="13" t="s">
        <v>327</v>
      </c>
      <c r="I207" s="47"/>
    </row>
    <row r="208" spans="1:9" x14ac:dyDescent="0.2">
      <c r="A208" s="2"/>
      <c r="B208" s="49"/>
      <c r="C208" s="49"/>
      <c r="D208" s="49"/>
      <c r="E208" s="49"/>
      <c r="F208" s="52"/>
      <c r="G208" s="5" t="s">
        <v>781</v>
      </c>
      <c r="H208" s="5" t="s">
        <v>328</v>
      </c>
      <c r="I208" s="48"/>
    </row>
    <row r="209" spans="1:9" ht="13.5" customHeight="1" x14ac:dyDescent="0.2">
      <c r="A209" s="2"/>
      <c r="B209" s="49" t="s">
        <v>157</v>
      </c>
      <c r="C209" s="49" t="s">
        <v>289</v>
      </c>
      <c r="D209" s="49" t="s">
        <v>684</v>
      </c>
      <c r="E209" s="49" t="s">
        <v>242</v>
      </c>
      <c r="F209" s="50" t="s">
        <v>330</v>
      </c>
      <c r="G209" s="4" t="s">
        <v>331</v>
      </c>
      <c r="H209" s="4" t="s">
        <v>331</v>
      </c>
      <c r="I209" s="46" t="s">
        <v>68</v>
      </c>
    </row>
    <row r="210" spans="1:9" ht="27" customHeight="1" x14ac:dyDescent="0.2">
      <c r="A210" s="2"/>
      <c r="B210" s="49"/>
      <c r="C210" s="49"/>
      <c r="D210" s="49"/>
      <c r="E210" s="49"/>
      <c r="F210" s="51"/>
      <c r="G210" s="13" t="s">
        <v>332</v>
      </c>
      <c r="H210" s="13" t="s">
        <v>332</v>
      </c>
      <c r="I210" s="47"/>
    </row>
    <row r="211" spans="1:9" x14ac:dyDescent="0.2">
      <c r="A211" s="2"/>
      <c r="B211" s="49"/>
      <c r="C211" s="49"/>
      <c r="D211" s="49"/>
      <c r="E211" s="49"/>
      <c r="F211" s="52"/>
      <c r="G211" s="5" t="s">
        <v>782</v>
      </c>
      <c r="H211" s="5" t="s">
        <v>333</v>
      </c>
      <c r="I211" s="48"/>
    </row>
    <row r="212" spans="1:9" ht="13.5" customHeight="1" x14ac:dyDescent="0.2">
      <c r="A212" s="2"/>
      <c r="B212" s="49" t="s">
        <v>157</v>
      </c>
      <c r="C212" s="49" t="s">
        <v>289</v>
      </c>
      <c r="D212" s="49" t="s">
        <v>783</v>
      </c>
      <c r="E212" s="49" t="s">
        <v>44</v>
      </c>
      <c r="F212" s="50" t="s">
        <v>335</v>
      </c>
      <c r="G212" s="4" t="s">
        <v>336</v>
      </c>
      <c r="H212" s="4" t="s">
        <v>336</v>
      </c>
      <c r="I212" s="46" t="s">
        <v>68</v>
      </c>
    </row>
    <row r="213" spans="1:9" ht="27" customHeight="1" x14ac:dyDescent="0.2">
      <c r="A213" s="2"/>
      <c r="B213" s="49"/>
      <c r="C213" s="49"/>
      <c r="D213" s="49"/>
      <c r="E213" s="49"/>
      <c r="F213" s="51"/>
      <c r="G213" s="13" t="s">
        <v>337</v>
      </c>
      <c r="H213" s="13" t="s">
        <v>337</v>
      </c>
      <c r="I213" s="47"/>
    </row>
    <row r="214" spans="1:9" x14ac:dyDescent="0.2">
      <c r="A214" s="2"/>
      <c r="B214" s="49"/>
      <c r="C214" s="49"/>
      <c r="D214" s="49"/>
      <c r="E214" s="49"/>
      <c r="F214" s="52"/>
      <c r="G214" s="5" t="s">
        <v>784</v>
      </c>
      <c r="H214" s="5" t="s">
        <v>338</v>
      </c>
      <c r="I214" s="48"/>
    </row>
    <row r="215" spans="1:9" ht="13.5" customHeight="1" x14ac:dyDescent="0.2">
      <c r="A215" s="2"/>
      <c r="B215" s="49" t="s">
        <v>157</v>
      </c>
      <c r="C215" s="49" t="s">
        <v>289</v>
      </c>
      <c r="D215" s="49" t="s">
        <v>622</v>
      </c>
      <c r="E215" s="49" t="s">
        <v>73</v>
      </c>
      <c r="F215" s="50" t="s">
        <v>315</v>
      </c>
      <c r="G215" s="4" t="s">
        <v>316</v>
      </c>
      <c r="H215" s="4" t="s">
        <v>316</v>
      </c>
      <c r="I215" s="46" t="s">
        <v>68</v>
      </c>
    </row>
    <row r="216" spans="1:9" ht="27" customHeight="1" x14ac:dyDescent="0.2">
      <c r="A216" s="2"/>
      <c r="B216" s="49"/>
      <c r="C216" s="49"/>
      <c r="D216" s="49"/>
      <c r="E216" s="49"/>
      <c r="F216" s="51"/>
      <c r="G216" s="13" t="s">
        <v>317</v>
      </c>
      <c r="H216" s="13" t="s">
        <v>317</v>
      </c>
      <c r="I216" s="47"/>
    </row>
    <row r="217" spans="1:9" x14ac:dyDescent="0.2">
      <c r="A217" s="2"/>
      <c r="B217" s="49"/>
      <c r="C217" s="49"/>
      <c r="D217" s="49"/>
      <c r="E217" s="49"/>
      <c r="F217" s="52"/>
      <c r="G217" s="5" t="s">
        <v>777</v>
      </c>
      <c r="H217" s="5" t="s">
        <v>318</v>
      </c>
      <c r="I217" s="48"/>
    </row>
    <row r="218" spans="1:9" ht="13.5" customHeight="1" x14ac:dyDescent="0.2">
      <c r="A218" s="2"/>
      <c r="B218" s="49" t="s">
        <v>157</v>
      </c>
      <c r="C218" s="49" t="s">
        <v>289</v>
      </c>
      <c r="D218" s="49" t="s">
        <v>785</v>
      </c>
      <c r="E218" s="49" t="s">
        <v>44</v>
      </c>
      <c r="F218" s="50" t="s">
        <v>315</v>
      </c>
      <c r="G218" s="4" t="s">
        <v>316</v>
      </c>
      <c r="H218" s="4" t="s">
        <v>316</v>
      </c>
      <c r="I218" s="46" t="s">
        <v>68</v>
      </c>
    </row>
    <row r="219" spans="1:9" ht="27" customHeight="1" x14ac:dyDescent="0.2">
      <c r="A219" s="2"/>
      <c r="B219" s="49"/>
      <c r="C219" s="49"/>
      <c r="D219" s="49"/>
      <c r="E219" s="49"/>
      <c r="F219" s="51"/>
      <c r="G219" s="13" t="s">
        <v>317</v>
      </c>
      <c r="H219" s="13" t="s">
        <v>317</v>
      </c>
      <c r="I219" s="47"/>
    </row>
    <row r="220" spans="1:9" x14ac:dyDescent="0.2">
      <c r="A220" s="2"/>
      <c r="B220" s="49"/>
      <c r="C220" s="49"/>
      <c r="D220" s="49"/>
      <c r="E220" s="49"/>
      <c r="F220" s="52"/>
      <c r="G220" s="5" t="s">
        <v>777</v>
      </c>
      <c r="H220" s="5" t="s">
        <v>318</v>
      </c>
      <c r="I220" s="48"/>
    </row>
    <row r="221" spans="1:9" ht="13.5" customHeight="1" x14ac:dyDescent="0.2">
      <c r="A221" s="2"/>
      <c r="B221" s="49" t="s">
        <v>157</v>
      </c>
      <c r="C221" s="49" t="s">
        <v>289</v>
      </c>
      <c r="D221" s="49" t="s">
        <v>786</v>
      </c>
      <c r="E221" s="49" t="s">
        <v>41</v>
      </c>
      <c r="F221" s="50" t="s">
        <v>320</v>
      </c>
      <c r="G221" s="4" t="s">
        <v>321</v>
      </c>
      <c r="H221" s="4" t="s">
        <v>321</v>
      </c>
      <c r="I221" s="46" t="s">
        <v>68</v>
      </c>
    </row>
    <row r="222" spans="1:9" ht="27" customHeight="1" x14ac:dyDescent="0.2">
      <c r="A222" s="2"/>
      <c r="B222" s="49"/>
      <c r="C222" s="49"/>
      <c r="D222" s="49"/>
      <c r="E222" s="49"/>
      <c r="F222" s="51"/>
      <c r="G222" s="13" t="s">
        <v>322</v>
      </c>
      <c r="H222" s="13" t="s">
        <v>322</v>
      </c>
      <c r="I222" s="47"/>
    </row>
    <row r="223" spans="1:9" x14ac:dyDescent="0.2">
      <c r="A223" s="2"/>
      <c r="B223" s="49"/>
      <c r="C223" s="49"/>
      <c r="D223" s="49"/>
      <c r="E223" s="49"/>
      <c r="F223" s="52"/>
      <c r="G223" s="5" t="s">
        <v>779</v>
      </c>
      <c r="H223" s="5" t="s">
        <v>323</v>
      </c>
      <c r="I223" s="48"/>
    </row>
    <row r="224" spans="1:9" ht="13.5" customHeight="1" x14ac:dyDescent="0.2">
      <c r="A224" s="2"/>
      <c r="B224" s="49" t="s">
        <v>157</v>
      </c>
      <c r="C224" s="49" t="s">
        <v>289</v>
      </c>
      <c r="D224" s="49" t="s">
        <v>787</v>
      </c>
      <c r="E224" s="49" t="s">
        <v>37</v>
      </c>
      <c r="F224" s="50" t="s">
        <v>325</v>
      </c>
      <c r="G224" s="4" t="s">
        <v>326</v>
      </c>
      <c r="H224" s="4" t="s">
        <v>326</v>
      </c>
      <c r="I224" s="46" t="s">
        <v>68</v>
      </c>
    </row>
    <row r="225" spans="1:9" ht="27" customHeight="1" x14ac:dyDescent="0.2">
      <c r="A225" s="2"/>
      <c r="B225" s="49"/>
      <c r="C225" s="49"/>
      <c r="D225" s="49"/>
      <c r="E225" s="49"/>
      <c r="F225" s="51"/>
      <c r="G225" s="13" t="s">
        <v>780</v>
      </c>
      <c r="H225" s="13" t="s">
        <v>327</v>
      </c>
      <c r="I225" s="47"/>
    </row>
    <row r="226" spans="1:9" x14ac:dyDescent="0.2">
      <c r="A226" s="2"/>
      <c r="B226" s="49"/>
      <c r="C226" s="49"/>
      <c r="D226" s="49"/>
      <c r="E226" s="49"/>
      <c r="F226" s="52"/>
      <c r="G226" s="5" t="s">
        <v>781</v>
      </c>
      <c r="H226" s="5" t="s">
        <v>328</v>
      </c>
      <c r="I226" s="48"/>
    </row>
    <row r="227" spans="1:9" ht="13.5" customHeight="1" x14ac:dyDescent="0.2">
      <c r="A227" s="2"/>
      <c r="B227" s="49" t="s">
        <v>157</v>
      </c>
      <c r="C227" s="49" t="s">
        <v>289</v>
      </c>
      <c r="D227" s="49" t="s">
        <v>788</v>
      </c>
      <c r="E227" s="49" t="s">
        <v>73</v>
      </c>
      <c r="F227" s="50" t="s">
        <v>330</v>
      </c>
      <c r="G227" s="4" t="s">
        <v>331</v>
      </c>
      <c r="H227" s="4" t="s">
        <v>331</v>
      </c>
      <c r="I227" s="46" t="s">
        <v>68</v>
      </c>
    </row>
    <row r="228" spans="1:9" ht="27" customHeight="1" x14ac:dyDescent="0.2">
      <c r="A228" s="2"/>
      <c r="B228" s="49"/>
      <c r="C228" s="49"/>
      <c r="D228" s="49"/>
      <c r="E228" s="49"/>
      <c r="F228" s="51"/>
      <c r="G228" s="13" t="s">
        <v>332</v>
      </c>
      <c r="H228" s="13" t="s">
        <v>332</v>
      </c>
      <c r="I228" s="47"/>
    </row>
    <row r="229" spans="1:9" x14ac:dyDescent="0.2">
      <c r="A229" s="2"/>
      <c r="B229" s="49"/>
      <c r="C229" s="49"/>
      <c r="D229" s="49"/>
      <c r="E229" s="49"/>
      <c r="F229" s="52"/>
      <c r="G229" s="5" t="s">
        <v>782</v>
      </c>
      <c r="H229" s="5" t="s">
        <v>333</v>
      </c>
      <c r="I229" s="48"/>
    </row>
    <row r="230" spans="1:9" ht="13.5" customHeight="1" x14ac:dyDescent="0.2">
      <c r="A230" s="2"/>
      <c r="B230" s="49" t="s">
        <v>157</v>
      </c>
      <c r="C230" s="49" t="s">
        <v>289</v>
      </c>
      <c r="D230" s="49" t="s">
        <v>789</v>
      </c>
      <c r="E230" s="49" t="s">
        <v>41</v>
      </c>
      <c r="F230" s="50" t="s">
        <v>335</v>
      </c>
      <c r="G230" s="4" t="s">
        <v>336</v>
      </c>
      <c r="H230" s="4" t="s">
        <v>336</v>
      </c>
      <c r="I230" s="46" t="s">
        <v>68</v>
      </c>
    </row>
    <row r="231" spans="1:9" ht="27" customHeight="1" x14ac:dyDescent="0.2">
      <c r="A231" s="2"/>
      <c r="B231" s="49"/>
      <c r="C231" s="49"/>
      <c r="D231" s="49"/>
      <c r="E231" s="49"/>
      <c r="F231" s="51"/>
      <c r="G231" s="13" t="s">
        <v>337</v>
      </c>
      <c r="H231" s="13" t="s">
        <v>337</v>
      </c>
      <c r="I231" s="47"/>
    </row>
    <row r="232" spans="1:9" x14ac:dyDescent="0.2">
      <c r="A232" s="2"/>
      <c r="B232" s="49"/>
      <c r="C232" s="49"/>
      <c r="D232" s="49"/>
      <c r="E232" s="49"/>
      <c r="F232" s="52"/>
      <c r="G232" s="5" t="s">
        <v>784</v>
      </c>
      <c r="H232" s="5" t="s">
        <v>338</v>
      </c>
      <c r="I232" s="48"/>
    </row>
  </sheetData>
  <mergeCells count="424">
    <mergeCell ref="B6:B8"/>
    <mergeCell ref="C6:C8"/>
    <mergeCell ref="D6:D8"/>
    <mergeCell ref="E6:E8"/>
    <mergeCell ref="F6:F8"/>
    <mergeCell ref="I6:I8"/>
    <mergeCell ref="B4:E4"/>
    <mergeCell ref="F4:F5"/>
    <mergeCell ref="G4:G5"/>
    <mergeCell ref="H4:H5"/>
    <mergeCell ref="I4:I5"/>
    <mergeCell ref="B12:B14"/>
    <mergeCell ref="C12:C14"/>
    <mergeCell ref="D12:D14"/>
    <mergeCell ref="E12:E14"/>
    <mergeCell ref="F12:F14"/>
    <mergeCell ref="I12:I14"/>
    <mergeCell ref="B9:B11"/>
    <mergeCell ref="C9:C11"/>
    <mergeCell ref="D9:D11"/>
    <mergeCell ref="E9:E11"/>
    <mergeCell ref="F9:F11"/>
    <mergeCell ref="I9:I11"/>
    <mergeCell ref="I20:I22"/>
    <mergeCell ref="B23:B25"/>
    <mergeCell ref="C23:C25"/>
    <mergeCell ref="D23:D25"/>
    <mergeCell ref="E23:E25"/>
    <mergeCell ref="F23:F25"/>
    <mergeCell ref="I23:I25"/>
    <mergeCell ref="B18:E18"/>
    <mergeCell ref="F18:F19"/>
    <mergeCell ref="G18:G19"/>
    <mergeCell ref="H18:H19"/>
    <mergeCell ref="I18:I19"/>
    <mergeCell ref="B20:B22"/>
    <mergeCell ref="C20:C22"/>
    <mergeCell ref="D20:D22"/>
    <mergeCell ref="E20:E22"/>
    <mergeCell ref="F20:F22"/>
    <mergeCell ref="B29:B31"/>
    <mergeCell ref="C29:C31"/>
    <mergeCell ref="D29:D31"/>
    <mergeCell ref="E29:E31"/>
    <mergeCell ref="F29:F31"/>
    <mergeCell ref="I29:I31"/>
    <mergeCell ref="B26:B28"/>
    <mergeCell ref="C26:C28"/>
    <mergeCell ref="D26:D28"/>
    <mergeCell ref="E26:E28"/>
    <mergeCell ref="F26:F28"/>
    <mergeCell ref="I26:I28"/>
    <mergeCell ref="B35:B37"/>
    <mergeCell ref="C35:C37"/>
    <mergeCell ref="D35:D37"/>
    <mergeCell ref="E35:E37"/>
    <mergeCell ref="F35:F37"/>
    <mergeCell ref="I35:I37"/>
    <mergeCell ref="B32:B34"/>
    <mergeCell ref="C32:C34"/>
    <mergeCell ref="D32:D34"/>
    <mergeCell ref="E32:E34"/>
    <mergeCell ref="F32:F34"/>
    <mergeCell ref="I32:I34"/>
    <mergeCell ref="I43:I45"/>
    <mergeCell ref="B46:B48"/>
    <mergeCell ref="C46:C48"/>
    <mergeCell ref="D46:D48"/>
    <mergeCell ref="E46:E48"/>
    <mergeCell ref="F46:F48"/>
    <mergeCell ref="I46:I48"/>
    <mergeCell ref="B41:E41"/>
    <mergeCell ref="F41:F42"/>
    <mergeCell ref="G41:G42"/>
    <mergeCell ref="H41:H42"/>
    <mergeCell ref="I41:I42"/>
    <mergeCell ref="B43:B45"/>
    <mergeCell ref="C43:C45"/>
    <mergeCell ref="D43:D45"/>
    <mergeCell ref="E43:E45"/>
    <mergeCell ref="F43:F45"/>
    <mergeCell ref="B52:B54"/>
    <mergeCell ref="C52:C54"/>
    <mergeCell ref="D52:D54"/>
    <mergeCell ref="E52:E54"/>
    <mergeCell ref="F52:F54"/>
    <mergeCell ref="I52:I54"/>
    <mergeCell ref="B49:B51"/>
    <mergeCell ref="C49:C51"/>
    <mergeCell ref="D49:D51"/>
    <mergeCell ref="E49:E51"/>
    <mergeCell ref="F49:F51"/>
    <mergeCell ref="I49:I51"/>
    <mergeCell ref="B58:B60"/>
    <mergeCell ref="C58:C60"/>
    <mergeCell ref="D58:D60"/>
    <mergeCell ref="E58:E60"/>
    <mergeCell ref="F58:F60"/>
    <mergeCell ref="I58:I60"/>
    <mergeCell ref="B55:B57"/>
    <mergeCell ref="C55:C57"/>
    <mergeCell ref="D55:D57"/>
    <mergeCell ref="E55:E57"/>
    <mergeCell ref="F55:F57"/>
    <mergeCell ref="I55:I57"/>
    <mergeCell ref="B64:B66"/>
    <mergeCell ref="C64:C66"/>
    <mergeCell ref="D64:D66"/>
    <mergeCell ref="E64:E66"/>
    <mergeCell ref="F64:F66"/>
    <mergeCell ref="I64:I66"/>
    <mergeCell ref="B61:B63"/>
    <mergeCell ref="C61:C63"/>
    <mergeCell ref="D61:D63"/>
    <mergeCell ref="E61:E63"/>
    <mergeCell ref="F61:F63"/>
    <mergeCell ref="I61:I63"/>
    <mergeCell ref="B70:B72"/>
    <mergeCell ref="C70:C72"/>
    <mergeCell ref="D70:D72"/>
    <mergeCell ref="E70:E72"/>
    <mergeCell ref="F70:F72"/>
    <mergeCell ref="I70:I72"/>
    <mergeCell ref="B67:B69"/>
    <mergeCell ref="C67:C69"/>
    <mergeCell ref="D67:D69"/>
    <mergeCell ref="E67:E69"/>
    <mergeCell ref="F67:F69"/>
    <mergeCell ref="I67:I69"/>
    <mergeCell ref="B78:B80"/>
    <mergeCell ref="C78:C80"/>
    <mergeCell ref="D78:D80"/>
    <mergeCell ref="E78:E80"/>
    <mergeCell ref="F78:F80"/>
    <mergeCell ref="I78:I80"/>
    <mergeCell ref="B76:E76"/>
    <mergeCell ref="F76:F77"/>
    <mergeCell ref="G76:G77"/>
    <mergeCell ref="H76:H77"/>
    <mergeCell ref="I76:I77"/>
    <mergeCell ref="B84:B86"/>
    <mergeCell ref="C84:C86"/>
    <mergeCell ref="D84:D86"/>
    <mergeCell ref="E84:E86"/>
    <mergeCell ref="F84:F86"/>
    <mergeCell ref="I84:I86"/>
    <mergeCell ref="B81:B83"/>
    <mergeCell ref="C81:C83"/>
    <mergeCell ref="D81:D83"/>
    <mergeCell ref="E81:E83"/>
    <mergeCell ref="F81:F83"/>
    <mergeCell ref="I81:I83"/>
    <mergeCell ref="B90:B92"/>
    <mergeCell ref="C90:C92"/>
    <mergeCell ref="D90:D92"/>
    <mergeCell ref="E90:E92"/>
    <mergeCell ref="F90:F92"/>
    <mergeCell ref="I90:I92"/>
    <mergeCell ref="B87:B89"/>
    <mergeCell ref="C87:C89"/>
    <mergeCell ref="D87:D89"/>
    <mergeCell ref="E87:E89"/>
    <mergeCell ref="F87:F89"/>
    <mergeCell ref="I87:I89"/>
    <mergeCell ref="B96:B98"/>
    <mergeCell ref="C96:C98"/>
    <mergeCell ref="D96:D98"/>
    <mergeCell ref="E96:E98"/>
    <mergeCell ref="F96:F98"/>
    <mergeCell ref="I96:I98"/>
    <mergeCell ref="B93:B95"/>
    <mergeCell ref="C93:C95"/>
    <mergeCell ref="D93:D95"/>
    <mergeCell ref="E93:E95"/>
    <mergeCell ref="F93:F95"/>
    <mergeCell ref="I93:I95"/>
    <mergeCell ref="I99:I101"/>
    <mergeCell ref="B102:B104"/>
    <mergeCell ref="C102:C104"/>
    <mergeCell ref="D102:D104"/>
    <mergeCell ref="E102:E104"/>
    <mergeCell ref="F102:F104"/>
    <mergeCell ref="I102:I104"/>
    <mergeCell ref="B111:E111"/>
    <mergeCell ref="F111:F112"/>
    <mergeCell ref="G111:G112"/>
    <mergeCell ref="H111:H112"/>
    <mergeCell ref="I111:I112"/>
    <mergeCell ref="B99:B101"/>
    <mergeCell ref="C99:C101"/>
    <mergeCell ref="D99:D101"/>
    <mergeCell ref="E99:E101"/>
    <mergeCell ref="F99:F101"/>
    <mergeCell ref="B113:B115"/>
    <mergeCell ref="C113:C115"/>
    <mergeCell ref="D113:D115"/>
    <mergeCell ref="E113:E115"/>
    <mergeCell ref="F113:F115"/>
    <mergeCell ref="I113:I115"/>
    <mergeCell ref="B105:B107"/>
    <mergeCell ref="C105:C107"/>
    <mergeCell ref="D105:D107"/>
    <mergeCell ref="E105:E107"/>
    <mergeCell ref="F105:F107"/>
    <mergeCell ref="I105:I107"/>
    <mergeCell ref="B119:B121"/>
    <mergeCell ref="C119:C121"/>
    <mergeCell ref="D119:D121"/>
    <mergeCell ref="E119:E121"/>
    <mergeCell ref="F119:F121"/>
    <mergeCell ref="I119:I121"/>
    <mergeCell ref="B116:B118"/>
    <mergeCell ref="C116:C118"/>
    <mergeCell ref="D116:D118"/>
    <mergeCell ref="E116:E118"/>
    <mergeCell ref="F116:F118"/>
    <mergeCell ref="I116:I118"/>
    <mergeCell ref="B125:B127"/>
    <mergeCell ref="C125:C127"/>
    <mergeCell ref="D125:D127"/>
    <mergeCell ref="E125:E127"/>
    <mergeCell ref="F125:F127"/>
    <mergeCell ref="I125:I127"/>
    <mergeCell ref="B122:B124"/>
    <mergeCell ref="C122:C124"/>
    <mergeCell ref="D122:D124"/>
    <mergeCell ref="E122:E124"/>
    <mergeCell ref="F122:F124"/>
    <mergeCell ref="I122:I124"/>
    <mergeCell ref="I133:I135"/>
    <mergeCell ref="B136:B138"/>
    <mergeCell ref="C136:C138"/>
    <mergeCell ref="D136:D138"/>
    <mergeCell ref="E136:E138"/>
    <mergeCell ref="F136:F138"/>
    <mergeCell ref="I136:I138"/>
    <mergeCell ref="B131:E131"/>
    <mergeCell ref="F131:F132"/>
    <mergeCell ref="G131:G132"/>
    <mergeCell ref="H131:H132"/>
    <mergeCell ref="I131:I132"/>
    <mergeCell ref="B133:B135"/>
    <mergeCell ref="C133:C135"/>
    <mergeCell ref="D133:D135"/>
    <mergeCell ref="E133:E135"/>
    <mergeCell ref="F133:F135"/>
    <mergeCell ref="B142:B144"/>
    <mergeCell ref="C142:C144"/>
    <mergeCell ref="D142:D144"/>
    <mergeCell ref="E142:E144"/>
    <mergeCell ref="F142:F144"/>
    <mergeCell ref="I142:I144"/>
    <mergeCell ref="B139:B141"/>
    <mergeCell ref="C139:C141"/>
    <mergeCell ref="D139:D141"/>
    <mergeCell ref="E139:E141"/>
    <mergeCell ref="F139:F141"/>
    <mergeCell ref="I139:I141"/>
    <mergeCell ref="B148:B150"/>
    <mergeCell ref="C148:C150"/>
    <mergeCell ref="D148:D150"/>
    <mergeCell ref="E148:E150"/>
    <mergeCell ref="F148:F150"/>
    <mergeCell ref="I148:I150"/>
    <mergeCell ref="B145:B147"/>
    <mergeCell ref="C145:C147"/>
    <mergeCell ref="D145:D147"/>
    <mergeCell ref="E145:E147"/>
    <mergeCell ref="F145:F147"/>
    <mergeCell ref="I145:I147"/>
    <mergeCell ref="B154:B156"/>
    <mergeCell ref="C154:C156"/>
    <mergeCell ref="D154:D156"/>
    <mergeCell ref="E154:E156"/>
    <mergeCell ref="F154:F156"/>
    <mergeCell ref="I154:I156"/>
    <mergeCell ref="B151:B153"/>
    <mergeCell ref="C151:C153"/>
    <mergeCell ref="D151:D153"/>
    <mergeCell ref="E151:E153"/>
    <mergeCell ref="F151:F153"/>
    <mergeCell ref="I151:I153"/>
    <mergeCell ref="B160:B162"/>
    <mergeCell ref="C160:C162"/>
    <mergeCell ref="D160:D162"/>
    <mergeCell ref="E160:E162"/>
    <mergeCell ref="F160:F162"/>
    <mergeCell ref="I160:I162"/>
    <mergeCell ref="B157:B159"/>
    <mergeCell ref="C157:C159"/>
    <mergeCell ref="D157:D159"/>
    <mergeCell ref="E157:E159"/>
    <mergeCell ref="F157:F159"/>
    <mergeCell ref="I157:I159"/>
    <mergeCell ref="I168:I170"/>
    <mergeCell ref="B171:B173"/>
    <mergeCell ref="C171:C173"/>
    <mergeCell ref="D171:D173"/>
    <mergeCell ref="E171:E173"/>
    <mergeCell ref="F171:F173"/>
    <mergeCell ref="I171:I173"/>
    <mergeCell ref="B166:E166"/>
    <mergeCell ref="F166:F167"/>
    <mergeCell ref="G166:G167"/>
    <mergeCell ref="H166:H167"/>
    <mergeCell ref="I166:I167"/>
    <mergeCell ref="B168:B170"/>
    <mergeCell ref="C168:C170"/>
    <mergeCell ref="D168:D170"/>
    <mergeCell ref="E168:E170"/>
    <mergeCell ref="F168:F170"/>
    <mergeCell ref="B177:B179"/>
    <mergeCell ref="C177:C179"/>
    <mergeCell ref="D177:D179"/>
    <mergeCell ref="E177:E179"/>
    <mergeCell ref="F177:F179"/>
    <mergeCell ref="I177:I179"/>
    <mergeCell ref="B174:B176"/>
    <mergeCell ref="C174:C176"/>
    <mergeCell ref="D174:D176"/>
    <mergeCell ref="E174:E176"/>
    <mergeCell ref="F174:F176"/>
    <mergeCell ref="I174:I176"/>
    <mergeCell ref="B183:B185"/>
    <mergeCell ref="C183:C185"/>
    <mergeCell ref="D183:D185"/>
    <mergeCell ref="E183:E185"/>
    <mergeCell ref="F183:F185"/>
    <mergeCell ref="I183:I185"/>
    <mergeCell ref="B180:B182"/>
    <mergeCell ref="C180:C182"/>
    <mergeCell ref="D180:D182"/>
    <mergeCell ref="E180:E182"/>
    <mergeCell ref="F180:F182"/>
    <mergeCell ref="I180:I182"/>
    <mergeCell ref="B189:B191"/>
    <mergeCell ref="C189:C191"/>
    <mergeCell ref="D189:D191"/>
    <mergeCell ref="E189:E191"/>
    <mergeCell ref="F189:F191"/>
    <mergeCell ref="I189:I191"/>
    <mergeCell ref="B186:B188"/>
    <mergeCell ref="C186:C188"/>
    <mergeCell ref="D186:D188"/>
    <mergeCell ref="E186:E188"/>
    <mergeCell ref="F186:F188"/>
    <mergeCell ref="I186:I188"/>
    <mergeCell ref="I192:I194"/>
    <mergeCell ref="B195:B197"/>
    <mergeCell ref="C195:C197"/>
    <mergeCell ref="D195:D197"/>
    <mergeCell ref="E195:E197"/>
    <mergeCell ref="F195:F197"/>
    <mergeCell ref="I195:I197"/>
    <mergeCell ref="B201:E201"/>
    <mergeCell ref="F201:F202"/>
    <mergeCell ref="G201:G202"/>
    <mergeCell ref="H201:H202"/>
    <mergeCell ref="I201:I202"/>
    <mergeCell ref="B192:B194"/>
    <mergeCell ref="C192:C194"/>
    <mergeCell ref="D192:D194"/>
    <mergeCell ref="E192:E194"/>
    <mergeCell ref="F192:F194"/>
    <mergeCell ref="B206:B208"/>
    <mergeCell ref="C206:C208"/>
    <mergeCell ref="D206:D208"/>
    <mergeCell ref="E206:E208"/>
    <mergeCell ref="F206:F208"/>
    <mergeCell ref="I206:I208"/>
    <mergeCell ref="B203:B205"/>
    <mergeCell ref="C203:C205"/>
    <mergeCell ref="D203:D205"/>
    <mergeCell ref="E203:E205"/>
    <mergeCell ref="F203:F205"/>
    <mergeCell ref="I203:I205"/>
    <mergeCell ref="B212:B214"/>
    <mergeCell ref="C212:C214"/>
    <mergeCell ref="D212:D214"/>
    <mergeCell ref="E212:E214"/>
    <mergeCell ref="F212:F214"/>
    <mergeCell ref="I212:I214"/>
    <mergeCell ref="B209:B211"/>
    <mergeCell ref="C209:C211"/>
    <mergeCell ref="D209:D211"/>
    <mergeCell ref="E209:E211"/>
    <mergeCell ref="F209:F211"/>
    <mergeCell ref="I209:I211"/>
    <mergeCell ref="B218:B220"/>
    <mergeCell ref="C218:C220"/>
    <mergeCell ref="D218:D220"/>
    <mergeCell ref="E218:E220"/>
    <mergeCell ref="F218:F220"/>
    <mergeCell ref="I218:I220"/>
    <mergeCell ref="B215:B217"/>
    <mergeCell ref="C215:C217"/>
    <mergeCell ref="D215:D217"/>
    <mergeCell ref="E215:E217"/>
    <mergeCell ref="F215:F217"/>
    <mergeCell ref="I215:I217"/>
    <mergeCell ref="B224:B226"/>
    <mergeCell ref="C224:C226"/>
    <mergeCell ref="D224:D226"/>
    <mergeCell ref="E224:E226"/>
    <mergeCell ref="F224:F226"/>
    <mergeCell ref="I224:I226"/>
    <mergeCell ref="B221:B223"/>
    <mergeCell ref="C221:C223"/>
    <mergeCell ref="D221:D223"/>
    <mergeCell ref="E221:E223"/>
    <mergeCell ref="F221:F223"/>
    <mergeCell ref="I221:I223"/>
    <mergeCell ref="I227:I229"/>
    <mergeCell ref="B230:B232"/>
    <mergeCell ref="C230:C232"/>
    <mergeCell ref="D230:D232"/>
    <mergeCell ref="E230:E232"/>
    <mergeCell ref="F230:F232"/>
    <mergeCell ref="I230:I232"/>
    <mergeCell ref="B227:B229"/>
    <mergeCell ref="C227:C229"/>
    <mergeCell ref="D227:D229"/>
    <mergeCell ref="E227:E229"/>
    <mergeCell ref="F227:F229"/>
  </mergeCells>
  <phoneticPr fontId="2"/>
  <conditionalFormatting sqref="H55:H72 H90:H107 H189:H197">
    <cfRule type="expression" dxfId="52" priority="86" stopIfTrue="1">
      <formula>NOT(EXACT($G55,$H55))</formula>
    </cfRule>
  </conditionalFormatting>
  <conditionalFormatting sqref="H12:H14">
    <cfRule type="expression" dxfId="51" priority="80" stopIfTrue="1">
      <formula>NOT(EXACT($G12,$H12))</formula>
    </cfRule>
  </conditionalFormatting>
  <conditionalFormatting sqref="H6:H8">
    <cfRule type="expression" dxfId="50" priority="83" stopIfTrue="1">
      <formula>NOT(EXACT($G6,$H6))</formula>
    </cfRule>
  </conditionalFormatting>
  <conditionalFormatting sqref="H20:H22">
    <cfRule type="expression" dxfId="49" priority="79" stopIfTrue="1">
      <formula>NOT(EXACT($G20,$H20))</formula>
    </cfRule>
  </conditionalFormatting>
  <conditionalFormatting sqref="H9:H11">
    <cfRule type="expression" dxfId="48" priority="81" stopIfTrue="1">
      <formula>NOT(EXACT($G9,$H9))</formula>
    </cfRule>
  </conditionalFormatting>
  <conditionalFormatting sqref="H26:H28">
    <cfRule type="expression" dxfId="47" priority="77" stopIfTrue="1">
      <formula>NOT(EXACT($G26,$H26))</formula>
    </cfRule>
  </conditionalFormatting>
  <conditionalFormatting sqref="H32:H34">
    <cfRule type="expression" dxfId="46" priority="75" stopIfTrue="1">
      <formula>NOT(EXACT($G32,$H32))</formula>
    </cfRule>
  </conditionalFormatting>
  <conditionalFormatting sqref="H23:H25">
    <cfRule type="expression" dxfId="45" priority="78" stopIfTrue="1">
      <formula>NOT(EXACT($G23,$H23))</formula>
    </cfRule>
  </conditionalFormatting>
  <conditionalFormatting sqref="H46:H48">
    <cfRule type="expression" dxfId="44" priority="69" stopIfTrue="1">
      <formula>NOT(EXACT($G46,$H46))</formula>
    </cfRule>
  </conditionalFormatting>
  <conditionalFormatting sqref="H49:H51">
    <cfRule type="expression" dxfId="43" priority="67" stopIfTrue="1">
      <formula>NOT(EXACT($G49,$H49))</formula>
    </cfRule>
  </conditionalFormatting>
  <conditionalFormatting sqref="H29:H31">
    <cfRule type="expression" dxfId="42" priority="76" stopIfTrue="1">
      <formula>NOT(EXACT($G29,$H29))</formula>
    </cfRule>
  </conditionalFormatting>
  <conditionalFormatting sqref="H43:H45">
    <cfRule type="expression" dxfId="41" priority="70" stopIfTrue="1">
      <formula>NOT(EXACT($G43,$H43))</formula>
    </cfRule>
  </conditionalFormatting>
  <conditionalFormatting sqref="H52:H54">
    <cfRule type="expression" dxfId="40" priority="66" stopIfTrue="1">
      <formula>NOT(EXACT($G52,$H52))</formula>
    </cfRule>
  </conditionalFormatting>
  <conditionalFormatting sqref="H35:H37">
    <cfRule type="expression" dxfId="39" priority="64" stopIfTrue="1">
      <formula>NOT(EXACT($G35,$H35))</formula>
    </cfRule>
  </conditionalFormatting>
  <conditionalFormatting sqref="H84:H86">
    <cfRule type="expression" dxfId="38" priority="49" stopIfTrue="1">
      <formula>NOT(EXACT($G84,$H84))</formula>
    </cfRule>
  </conditionalFormatting>
  <conditionalFormatting sqref="H81:H83">
    <cfRule type="expression" dxfId="37" priority="50" stopIfTrue="1">
      <formula>NOT(EXACT($G81,$H81))</formula>
    </cfRule>
  </conditionalFormatting>
  <conditionalFormatting sqref="H87:H89">
    <cfRule type="expression" dxfId="36" priority="48" stopIfTrue="1">
      <formula>NOT(EXACT($G87,$H87))</formula>
    </cfRule>
  </conditionalFormatting>
  <conditionalFormatting sqref="H78:H80">
    <cfRule type="expression" dxfId="35" priority="47" stopIfTrue="1">
      <formula>NOT(EXACT($G78,$H78))</formula>
    </cfRule>
  </conditionalFormatting>
  <conditionalFormatting sqref="H125:H127">
    <cfRule type="expression" dxfId="34" priority="37" stopIfTrue="1">
      <formula>NOT(EXACT($G125,$H125))</formula>
    </cfRule>
  </conditionalFormatting>
  <conditionalFormatting sqref="H113:H115">
    <cfRule type="expression" dxfId="33" priority="41" stopIfTrue="1">
      <formula>NOT(EXACT($G113,$H113))</formula>
    </cfRule>
  </conditionalFormatting>
  <conditionalFormatting sqref="H154:H156">
    <cfRule type="expression" dxfId="32" priority="28" stopIfTrue="1">
      <formula>NOT(EXACT($G154,$H154))</formula>
    </cfRule>
  </conditionalFormatting>
  <conditionalFormatting sqref="H206:H208">
    <cfRule type="expression" dxfId="31" priority="10" stopIfTrue="1">
      <formula>NOT(EXACT($G206,$H206))</formula>
    </cfRule>
  </conditionalFormatting>
  <conditionalFormatting sqref="H116:H118">
    <cfRule type="expression" dxfId="30" priority="40" stopIfTrue="1">
      <formula>NOT(EXACT($G116,$H116))</formula>
    </cfRule>
  </conditionalFormatting>
  <conditionalFormatting sqref="H119:H121">
    <cfRule type="expression" dxfId="29" priority="39" stopIfTrue="1">
      <formula>NOT(EXACT($G119,$H119))</formula>
    </cfRule>
  </conditionalFormatting>
  <conditionalFormatting sqref="H160:H162">
    <cfRule type="expression" dxfId="28" priority="26" stopIfTrue="1">
      <formula>NOT(EXACT($G160,$H160))</formula>
    </cfRule>
  </conditionalFormatting>
  <conditionalFormatting sqref="H130">
    <cfRule type="expression" dxfId="27" priority="36" stopIfTrue="1">
      <formula>NOT(EXACT($G130,$H130))</formula>
    </cfRule>
  </conditionalFormatting>
  <conditionalFormatting sqref="H122:H124">
    <cfRule type="expression" dxfId="26" priority="38" stopIfTrue="1">
      <formula>NOT(EXACT($G122,$H122))</formula>
    </cfRule>
  </conditionalFormatting>
  <conditionalFormatting sqref="H133:H135">
    <cfRule type="expression" dxfId="25" priority="35" stopIfTrue="1">
      <formula>NOT(EXACT($G133,$H133))</formula>
    </cfRule>
  </conditionalFormatting>
  <conditionalFormatting sqref="H136:H138">
    <cfRule type="expression" dxfId="24" priority="34" stopIfTrue="1">
      <formula>NOT(EXACT($G136,$H136))</formula>
    </cfRule>
  </conditionalFormatting>
  <conditionalFormatting sqref="H151:H153">
    <cfRule type="expression" dxfId="23" priority="29" stopIfTrue="1">
      <formula>NOT(EXACT($G151,$H151))</formula>
    </cfRule>
  </conditionalFormatting>
  <conditionalFormatting sqref="H142:H144">
    <cfRule type="expression" dxfId="22" priority="32" stopIfTrue="1">
      <formula>NOT(EXACT($G142,$H142))</formula>
    </cfRule>
  </conditionalFormatting>
  <conditionalFormatting sqref="H139:H141">
    <cfRule type="expression" dxfId="21" priority="33" stopIfTrue="1">
      <formula>NOT(EXACT($G139,$H139))</formula>
    </cfRule>
  </conditionalFormatting>
  <conditionalFormatting sqref="H224:H226">
    <cfRule type="expression" dxfId="20" priority="4" stopIfTrue="1">
      <formula>NOT(EXACT($G224,$H224))</formula>
    </cfRule>
  </conditionalFormatting>
  <conditionalFormatting sqref="H157:H159">
    <cfRule type="expression" dxfId="19" priority="27" stopIfTrue="1">
      <formula>NOT(EXACT($G157,$H157))</formula>
    </cfRule>
  </conditionalFormatting>
  <conditionalFormatting sqref="H218:H220">
    <cfRule type="expression" dxfId="18" priority="6" stopIfTrue="1">
      <formula>NOT(EXACT($G218,$H218))</formula>
    </cfRule>
  </conditionalFormatting>
  <conditionalFormatting sqref="H221:H223">
    <cfRule type="expression" dxfId="17" priority="5" stopIfTrue="1">
      <formula>NOT(EXACT($G221,$H221))</formula>
    </cfRule>
  </conditionalFormatting>
  <conditionalFormatting sqref="H209:H211">
    <cfRule type="expression" dxfId="16" priority="9" stopIfTrue="1">
      <formula>NOT(EXACT($G209,$H209))</formula>
    </cfRule>
  </conditionalFormatting>
  <conditionalFormatting sqref="H212:H214">
    <cfRule type="expression" dxfId="15" priority="8" stopIfTrue="1">
      <formula>NOT(EXACT($G212,$H212))</formula>
    </cfRule>
  </conditionalFormatting>
  <conditionalFormatting sqref="H145:H147">
    <cfRule type="expression" dxfId="14" priority="31" stopIfTrue="1">
      <formula>NOT(EXACT($G145,$H145))</formula>
    </cfRule>
  </conditionalFormatting>
  <conditionalFormatting sqref="H148:H150">
    <cfRule type="expression" dxfId="13" priority="30" stopIfTrue="1">
      <formula>NOT(EXACT($G148,$H148))</formula>
    </cfRule>
  </conditionalFormatting>
  <conditionalFormatting sqref="H203:H205">
    <cfRule type="expression" dxfId="12" priority="11" stopIfTrue="1">
      <formula>NOT(EXACT($G203,$H203))</formula>
    </cfRule>
  </conditionalFormatting>
  <conditionalFormatting sqref="H227:H229">
    <cfRule type="expression" dxfId="11" priority="2" stopIfTrue="1">
      <formula>NOT(EXACT($G227,$H227))</formula>
    </cfRule>
  </conditionalFormatting>
  <conditionalFormatting sqref="H230:H232">
    <cfRule type="expression" dxfId="10" priority="1" stopIfTrue="1">
      <formula>NOT(EXACT($G230,$H230))</formula>
    </cfRule>
  </conditionalFormatting>
  <conditionalFormatting sqref="H165">
    <cfRule type="expression" dxfId="9" priority="25" stopIfTrue="1">
      <formula>NOT(EXACT($G165,$H165))</formula>
    </cfRule>
  </conditionalFormatting>
  <conditionalFormatting sqref="H168:H170">
    <cfRule type="expression" dxfId="8" priority="24" stopIfTrue="1">
      <formula>NOT(EXACT($G168,$H168))</formula>
    </cfRule>
  </conditionalFormatting>
  <conditionalFormatting sqref="H171:H173">
    <cfRule type="expression" dxfId="7" priority="23" stopIfTrue="1">
      <formula>NOT(EXACT($G171,$H171))</formula>
    </cfRule>
  </conditionalFormatting>
  <conditionalFormatting sqref="H174:H176">
    <cfRule type="expression" dxfId="6" priority="22" stopIfTrue="1">
      <formula>NOT(EXACT($G174,$H174))</formula>
    </cfRule>
  </conditionalFormatting>
  <conditionalFormatting sqref="H177:H179">
    <cfRule type="expression" dxfId="5" priority="21" stopIfTrue="1">
      <formula>NOT(EXACT($G177,$H177))</formula>
    </cfRule>
  </conditionalFormatting>
  <conditionalFormatting sqref="H180:H182">
    <cfRule type="expression" dxfId="4" priority="20" stopIfTrue="1">
      <formula>NOT(EXACT($G180,$H180))</formula>
    </cfRule>
  </conditionalFormatting>
  <conditionalFormatting sqref="H183:H185">
    <cfRule type="expression" dxfId="3" priority="19" stopIfTrue="1">
      <formula>NOT(EXACT($G183,$H183))</formula>
    </cfRule>
  </conditionalFormatting>
  <conditionalFormatting sqref="H186:H188">
    <cfRule type="expression" dxfId="2" priority="18" stopIfTrue="1">
      <formula>NOT(EXACT($G186,$H186))</formula>
    </cfRule>
  </conditionalFormatting>
  <conditionalFormatting sqref="H200">
    <cfRule type="expression" dxfId="1" priority="14" stopIfTrue="1">
      <formula>NOT(EXACT($G200,$H200))</formula>
    </cfRule>
  </conditionalFormatting>
  <conditionalFormatting sqref="H215:H217">
    <cfRule type="expression" dxfId="0" priority="7" stopIfTrue="1">
      <formula>NOT(EXACT($G215,$H215))</formula>
    </cfRule>
  </conditionalFormatting>
  <pageMargins left="0.74803149606299213" right="0.74803149606299213" top="0.98425196850393704" bottom="0.98425196850393704" header="0.51181102362204722" footer="0.51181102362204722"/>
  <pageSetup paperSize="9" scale="75" orientation="landscape" r:id="rId1"/>
  <headerFooter alignWithMargins="0">
    <oddFooter>&amp;C&amp;P</oddFooter>
  </headerFooter>
  <rowBreaks count="6" manualBreakCount="6">
    <brk id="38" max="16383" man="1"/>
    <brk id="73" max="8" man="1"/>
    <brk id="108" max="8" man="1"/>
    <brk id="128" max="8" man="1"/>
    <brk id="163" max="8" man="1"/>
    <brk id="19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4BABF-483C-4793-ADBD-BE67F80DFD1A}">
  <dimension ref="A1:J38"/>
  <sheetViews>
    <sheetView tabSelected="1" zoomScaleNormal="100" zoomScaleSheetLayoutView="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0" t="s">
        <v>60</v>
      </c>
      <c r="B1" s="2"/>
      <c r="C1" s="2"/>
      <c r="D1" s="2"/>
      <c r="E1" s="2"/>
      <c r="F1" s="2"/>
      <c r="G1" s="2"/>
      <c r="H1" s="2"/>
      <c r="I1" s="2"/>
      <c r="J1" s="2"/>
    </row>
    <row r="3" spans="1:10" ht="14" x14ac:dyDescent="0.2">
      <c r="A3" s="17"/>
      <c r="B3" s="3" t="s">
        <v>61</v>
      </c>
      <c r="C3" s="2"/>
      <c r="D3" s="2"/>
      <c r="E3" s="2"/>
      <c r="F3" s="2"/>
      <c r="G3" s="2"/>
      <c r="H3" s="2"/>
      <c r="I3" s="18"/>
      <c r="J3" s="18"/>
    </row>
    <row r="4" spans="1:10" x14ac:dyDescent="0.2">
      <c r="A4" s="2"/>
      <c r="B4" s="49" t="s">
        <v>0</v>
      </c>
      <c r="C4" s="49"/>
      <c r="D4" s="49"/>
      <c r="E4" s="49"/>
      <c r="F4" s="46" t="s">
        <v>1</v>
      </c>
      <c r="G4" s="46" t="s">
        <v>62</v>
      </c>
      <c r="H4" s="56" t="s">
        <v>45</v>
      </c>
      <c r="I4" s="46" t="s">
        <v>2</v>
      </c>
      <c r="J4" s="46" t="s">
        <v>6</v>
      </c>
    </row>
    <row r="5" spans="1:10" x14ac:dyDescent="0.2">
      <c r="A5" s="2"/>
      <c r="B5" s="16" t="s">
        <v>3</v>
      </c>
      <c r="C5" s="16" t="s">
        <v>4</v>
      </c>
      <c r="D5" s="16" t="s">
        <v>5</v>
      </c>
      <c r="E5" s="16" t="s">
        <v>7</v>
      </c>
      <c r="F5" s="48"/>
      <c r="G5" s="48"/>
      <c r="H5" s="57"/>
      <c r="I5" s="48"/>
      <c r="J5" s="48"/>
    </row>
    <row r="6" spans="1:10" ht="25.5" customHeight="1" x14ac:dyDescent="0.2">
      <c r="A6" s="2"/>
      <c r="B6" s="49" t="s">
        <v>13</v>
      </c>
      <c r="C6" s="49" t="s">
        <v>63</v>
      </c>
      <c r="D6" s="49" t="s">
        <v>64</v>
      </c>
      <c r="E6" s="49" t="s">
        <v>32</v>
      </c>
      <c r="F6" s="50" t="s">
        <v>65</v>
      </c>
      <c r="G6" s="53" t="s">
        <v>66</v>
      </c>
      <c r="H6" s="4" t="s">
        <v>67</v>
      </c>
      <c r="I6" s="46" t="s">
        <v>12</v>
      </c>
      <c r="J6" s="46" t="s">
        <v>68</v>
      </c>
    </row>
    <row r="7" spans="1:10" ht="30.75" customHeight="1" x14ac:dyDescent="0.2">
      <c r="A7" s="2"/>
      <c r="B7" s="49"/>
      <c r="C7" s="49"/>
      <c r="D7" s="49"/>
      <c r="E7" s="49"/>
      <c r="F7" s="51"/>
      <c r="G7" s="54"/>
      <c r="H7" s="13" t="s">
        <v>69</v>
      </c>
      <c r="I7" s="47"/>
      <c r="J7" s="47"/>
    </row>
    <row r="8" spans="1:10" ht="25.5" customHeight="1" x14ac:dyDescent="0.2">
      <c r="A8" s="2"/>
      <c r="B8" s="49"/>
      <c r="C8" s="49"/>
      <c r="D8" s="49"/>
      <c r="E8" s="49"/>
      <c r="F8" s="52"/>
      <c r="G8" s="55"/>
      <c r="H8" s="5" t="s">
        <v>70</v>
      </c>
      <c r="I8" s="48"/>
      <c r="J8" s="48"/>
    </row>
    <row r="9" spans="1:10" ht="13.5" customHeight="1" x14ac:dyDescent="0.2">
      <c r="A9" s="2"/>
      <c r="B9" s="49" t="s">
        <v>33</v>
      </c>
      <c r="C9" s="49" t="s">
        <v>71</v>
      </c>
      <c r="D9" s="49" t="s">
        <v>72</v>
      </c>
      <c r="E9" s="49" t="s">
        <v>73</v>
      </c>
      <c r="F9" s="50" t="s">
        <v>74</v>
      </c>
      <c r="G9" s="53" t="s">
        <v>75</v>
      </c>
      <c r="H9" s="4" t="s">
        <v>76</v>
      </c>
      <c r="I9" s="46" t="s">
        <v>12</v>
      </c>
      <c r="J9" s="46" t="s">
        <v>68</v>
      </c>
    </row>
    <row r="10" spans="1:10" ht="27" customHeight="1" x14ac:dyDescent="0.2">
      <c r="A10" s="2"/>
      <c r="B10" s="49"/>
      <c r="C10" s="49"/>
      <c r="D10" s="49"/>
      <c r="E10" s="49"/>
      <c r="F10" s="51"/>
      <c r="G10" s="54"/>
      <c r="H10" s="13" t="s">
        <v>77</v>
      </c>
      <c r="I10" s="47"/>
      <c r="J10" s="47"/>
    </row>
    <row r="11" spans="1:10" ht="13.5" customHeight="1" x14ac:dyDescent="0.2">
      <c r="A11" s="2"/>
      <c r="B11" s="49"/>
      <c r="C11" s="49"/>
      <c r="D11" s="49"/>
      <c r="E11" s="49"/>
      <c r="F11" s="52"/>
      <c r="G11" s="55"/>
      <c r="H11" s="5" t="s">
        <v>78</v>
      </c>
      <c r="I11" s="48"/>
      <c r="J11" s="48"/>
    </row>
    <row r="12" spans="1:10" ht="13.5" customHeight="1" x14ac:dyDescent="0.2">
      <c r="A12" s="2"/>
      <c r="B12" s="49" t="s">
        <v>33</v>
      </c>
      <c r="C12" s="49" t="s">
        <v>71</v>
      </c>
      <c r="D12" s="49" t="s">
        <v>79</v>
      </c>
      <c r="E12" s="49" t="s">
        <v>35</v>
      </c>
      <c r="F12" s="50" t="s">
        <v>80</v>
      </c>
      <c r="G12" s="53" t="s">
        <v>81</v>
      </c>
      <c r="H12" s="4" t="s">
        <v>82</v>
      </c>
      <c r="I12" s="46" t="s">
        <v>12</v>
      </c>
      <c r="J12" s="46" t="s">
        <v>68</v>
      </c>
    </row>
    <row r="13" spans="1:10" ht="38.25" customHeight="1" x14ac:dyDescent="0.2">
      <c r="A13" s="2"/>
      <c r="B13" s="49"/>
      <c r="C13" s="49"/>
      <c r="D13" s="49"/>
      <c r="E13" s="49"/>
      <c r="F13" s="51"/>
      <c r="G13" s="54"/>
      <c r="H13" s="13" t="s">
        <v>83</v>
      </c>
      <c r="I13" s="47"/>
      <c r="J13" s="47"/>
    </row>
    <row r="14" spans="1:10" ht="13.5" customHeight="1" x14ac:dyDescent="0.2">
      <c r="A14" s="2"/>
      <c r="B14" s="49"/>
      <c r="C14" s="49"/>
      <c r="D14" s="49"/>
      <c r="E14" s="49"/>
      <c r="F14" s="52"/>
      <c r="G14" s="55"/>
      <c r="H14" s="5" t="s">
        <v>84</v>
      </c>
      <c r="I14" s="48"/>
      <c r="J14" s="48"/>
    </row>
    <row r="15" spans="1:10" ht="36" customHeight="1" x14ac:dyDescent="0.2">
      <c r="A15" s="2"/>
      <c r="B15" s="49" t="s">
        <v>33</v>
      </c>
      <c r="C15" s="49" t="s">
        <v>71</v>
      </c>
      <c r="D15" s="49" t="s">
        <v>85</v>
      </c>
      <c r="E15" s="49" t="s">
        <v>42</v>
      </c>
      <c r="F15" s="50" t="s">
        <v>86</v>
      </c>
      <c r="G15" s="53" t="s">
        <v>87</v>
      </c>
      <c r="H15" s="4" t="s">
        <v>67</v>
      </c>
      <c r="I15" s="46" t="s">
        <v>12</v>
      </c>
      <c r="J15" s="46" t="s">
        <v>68</v>
      </c>
    </row>
    <row r="16" spans="1:10" ht="36" customHeight="1" x14ac:dyDescent="0.2">
      <c r="A16" s="2"/>
      <c r="B16" s="49"/>
      <c r="C16" s="49"/>
      <c r="D16" s="49"/>
      <c r="E16" s="49"/>
      <c r="F16" s="51"/>
      <c r="G16" s="54"/>
      <c r="H16" s="13" t="s">
        <v>69</v>
      </c>
      <c r="I16" s="47"/>
      <c r="J16" s="47"/>
    </row>
    <row r="17" spans="1:10" ht="36" customHeight="1" x14ac:dyDescent="0.2">
      <c r="A17" s="2"/>
      <c r="B17" s="49"/>
      <c r="C17" s="49"/>
      <c r="D17" s="49"/>
      <c r="E17" s="49"/>
      <c r="F17" s="52"/>
      <c r="G17" s="55"/>
      <c r="H17" s="5" t="s">
        <v>88</v>
      </c>
      <c r="I17" s="48"/>
      <c r="J17" s="48"/>
    </row>
    <row r="18" spans="1:10" ht="33" customHeight="1" x14ac:dyDescent="0.2">
      <c r="A18" s="2"/>
      <c r="B18" s="49" t="s">
        <v>33</v>
      </c>
      <c r="C18" s="49" t="s">
        <v>71</v>
      </c>
      <c r="D18" s="49" t="s">
        <v>89</v>
      </c>
      <c r="E18" s="49" t="s">
        <v>44</v>
      </c>
      <c r="F18" s="50" t="s">
        <v>90</v>
      </c>
      <c r="G18" s="53" t="s">
        <v>91</v>
      </c>
      <c r="H18" s="4" t="s">
        <v>67</v>
      </c>
      <c r="I18" s="46" t="s">
        <v>12</v>
      </c>
      <c r="J18" s="46" t="s">
        <v>68</v>
      </c>
    </row>
    <row r="19" spans="1:10" ht="33" customHeight="1" x14ac:dyDescent="0.2">
      <c r="A19" s="2"/>
      <c r="B19" s="49"/>
      <c r="C19" s="49"/>
      <c r="D19" s="49"/>
      <c r="E19" s="49"/>
      <c r="F19" s="51"/>
      <c r="G19" s="54"/>
      <c r="H19" s="13" t="s">
        <v>69</v>
      </c>
      <c r="I19" s="47"/>
      <c r="J19" s="47"/>
    </row>
    <row r="20" spans="1:10" ht="33" customHeight="1" x14ac:dyDescent="0.2">
      <c r="A20" s="2"/>
      <c r="B20" s="49"/>
      <c r="C20" s="49"/>
      <c r="D20" s="49"/>
      <c r="E20" s="49"/>
      <c r="F20" s="52"/>
      <c r="G20" s="55"/>
      <c r="H20" s="5" t="s">
        <v>92</v>
      </c>
      <c r="I20" s="48"/>
      <c r="J20" s="48"/>
    </row>
    <row r="23" spans="1:10" ht="14" x14ac:dyDescent="0.2">
      <c r="A23" s="17"/>
      <c r="B23" s="3" t="s">
        <v>61</v>
      </c>
      <c r="C23" s="2"/>
      <c r="D23" s="2"/>
      <c r="E23" s="2"/>
      <c r="F23" s="2"/>
      <c r="G23" s="2"/>
      <c r="H23" s="2"/>
      <c r="I23" s="18"/>
      <c r="J23" s="18"/>
    </row>
    <row r="24" spans="1:10" x14ac:dyDescent="0.2">
      <c r="A24" s="2"/>
      <c r="B24" s="49" t="s">
        <v>0</v>
      </c>
      <c r="C24" s="49"/>
      <c r="D24" s="49"/>
      <c r="E24" s="49"/>
      <c r="F24" s="46" t="s">
        <v>1</v>
      </c>
      <c r="G24" s="46" t="s">
        <v>62</v>
      </c>
      <c r="H24" s="56" t="s">
        <v>45</v>
      </c>
      <c r="I24" s="46" t="s">
        <v>2</v>
      </c>
      <c r="J24" s="46" t="s">
        <v>6</v>
      </c>
    </row>
    <row r="25" spans="1:10" x14ac:dyDescent="0.2">
      <c r="A25" s="2"/>
      <c r="B25" s="16" t="s">
        <v>3</v>
      </c>
      <c r="C25" s="16" t="s">
        <v>4</v>
      </c>
      <c r="D25" s="16" t="s">
        <v>5</v>
      </c>
      <c r="E25" s="16" t="s">
        <v>7</v>
      </c>
      <c r="F25" s="48"/>
      <c r="G25" s="48"/>
      <c r="H25" s="57"/>
      <c r="I25" s="48"/>
      <c r="J25" s="48"/>
    </row>
    <row r="26" spans="1:10" ht="45" customHeight="1" x14ac:dyDescent="0.2">
      <c r="A26" s="2"/>
      <c r="B26" s="49" t="s">
        <v>33</v>
      </c>
      <c r="C26" s="49" t="s">
        <v>71</v>
      </c>
      <c r="D26" s="49" t="s">
        <v>93</v>
      </c>
      <c r="E26" s="49" t="s">
        <v>41</v>
      </c>
      <c r="F26" s="50" t="s">
        <v>94</v>
      </c>
      <c r="G26" s="53" t="s">
        <v>95</v>
      </c>
      <c r="H26" s="4" t="s">
        <v>67</v>
      </c>
      <c r="I26" s="46" t="s">
        <v>12</v>
      </c>
      <c r="J26" s="46" t="s">
        <v>68</v>
      </c>
    </row>
    <row r="27" spans="1:10" ht="45" customHeight="1" x14ac:dyDescent="0.2">
      <c r="A27" s="2"/>
      <c r="B27" s="49"/>
      <c r="C27" s="49"/>
      <c r="D27" s="49"/>
      <c r="E27" s="49"/>
      <c r="F27" s="51"/>
      <c r="G27" s="54"/>
      <c r="H27" s="13" t="s">
        <v>96</v>
      </c>
      <c r="I27" s="47"/>
      <c r="J27" s="47"/>
    </row>
    <row r="28" spans="1:10" ht="45" customHeight="1" x14ac:dyDescent="0.2">
      <c r="A28" s="2"/>
      <c r="B28" s="49"/>
      <c r="C28" s="49"/>
      <c r="D28" s="49"/>
      <c r="E28" s="49"/>
      <c r="F28" s="52"/>
      <c r="G28" s="55"/>
      <c r="H28" s="5" t="s">
        <v>97</v>
      </c>
      <c r="I28" s="48"/>
      <c r="J28" s="48"/>
    </row>
    <row r="29" spans="1:10" ht="13.5" customHeight="1" x14ac:dyDescent="0.2">
      <c r="A29" s="2"/>
      <c r="B29" s="49" t="s">
        <v>71</v>
      </c>
      <c r="C29" s="49" t="s">
        <v>71</v>
      </c>
      <c r="D29" s="49" t="s">
        <v>85</v>
      </c>
      <c r="E29" s="49" t="s">
        <v>42</v>
      </c>
      <c r="F29" s="50" t="s">
        <v>86</v>
      </c>
      <c r="G29" s="53" t="s">
        <v>98</v>
      </c>
      <c r="H29" s="4" t="s">
        <v>67</v>
      </c>
      <c r="I29" s="46" t="s">
        <v>12</v>
      </c>
      <c r="J29" s="46" t="s">
        <v>68</v>
      </c>
    </row>
    <row r="30" spans="1:10" ht="27" customHeight="1" x14ac:dyDescent="0.2">
      <c r="A30" s="2"/>
      <c r="B30" s="49"/>
      <c r="C30" s="49"/>
      <c r="D30" s="49"/>
      <c r="E30" s="49"/>
      <c r="F30" s="51"/>
      <c r="G30" s="54"/>
      <c r="H30" s="13" t="s">
        <v>69</v>
      </c>
      <c r="I30" s="47"/>
      <c r="J30" s="47"/>
    </row>
    <row r="31" spans="1:10" ht="13.5" customHeight="1" x14ac:dyDescent="0.2">
      <c r="A31" s="2"/>
      <c r="B31" s="49"/>
      <c r="C31" s="49"/>
      <c r="D31" s="49"/>
      <c r="E31" s="49"/>
      <c r="F31" s="52"/>
      <c r="G31" s="55"/>
      <c r="H31" s="5" t="s">
        <v>88</v>
      </c>
      <c r="I31" s="48"/>
      <c r="J31" s="48"/>
    </row>
    <row r="32" spans="1:10" ht="13.5" customHeight="1" x14ac:dyDescent="0.2">
      <c r="A32" s="2"/>
      <c r="B32" s="49" t="s">
        <v>71</v>
      </c>
      <c r="C32" s="49" t="s">
        <v>71</v>
      </c>
      <c r="D32" s="49" t="s">
        <v>89</v>
      </c>
      <c r="E32" s="49" t="s">
        <v>44</v>
      </c>
      <c r="F32" s="50" t="s">
        <v>90</v>
      </c>
      <c r="G32" s="53" t="s">
        <v>99</v>
      </c>
      <c r="H32" s="4" t="s">
        <v>67</v>
      </c>
      <c r="I32" s="46" t="s">
        <v>12</v>
      </c>
      <c r="J32" s="46" t="s">
        <v>68</v>
      </c>
    </row>
    <row r="33" spans="1:10" ht="27" customHeight="1" x14ac:dyDescent="0.2">
      <c r="A33" s="2"/>
      <c r="B33" s="49"/>
      <c r="C33" s="49"/>
      <c r="D33" s="49"/>
      <c r="E33" s="49"/>
      <c r="F33" s="51"/>
      <c r="G33" s="54"/>
      <c r="H33" s="13" t="s">
        <v>69</v>
      </c>
      <c r="I33" s="47"/>
      <c r="J33" s="47"/>
    </row>
    <row r="34" spans="1:10" ht="13.5" customHeight="1" x14ac:dyDescent="0.2">
      <c r="A34" s="2"/>
      <c r="B34" s="49"/>
      <c r="C34" s="49"/>
      <c r="D34" s="49"/>
      <c r="E34" s="49"/>
      <c r="F34" s="52"/>
      <c r="G34" s="55"/>
      <c r="H34" s="5" t="s">
        <v>92</v>
      </c>
      <c r="I34" s="48"/>
      <c r="J34" s="48"/>
    </row>
    <row r="35" spans="1:10" ht="36" customHeight="1" x14ac:dyDescent="0.2">
      <c r="A35" s="2"/>
      <c r="B35" s="49" t="s">
        <v>13</v>
      </c>
      <c r="C35" s="49" t="s">
        <v>100</v>
      </c>
      <c r="D35" s="49" t="s">
        <v>101</v>
      </c>
      <c r="E35" s="49" t="s">
        <v>102</v>
      </c>
      <c r="F35" s="50" t="s">
        <v>103</v>
      </c>
      <c r="G35" s="53" t="s">
        <v>104</v>
      </c>
      <c r="H35" s="4" t="s">
        <v>105</v>
      </c>
      <c r="I35" s="46" t="s">
        <v>12</v>
      </c>
      <c r="J35" s="46" t="s">
        <v>68</v>
      </c>
    </row>
    <row r="36" spans="1:10" ht="36" customHeight="1" x14ac:dyDescent="0.2">
      <c r="A36" s="2"/>
      <c r="B36" s="49"/>
      <c r="C36" s="49"/>
      <c r="D36" s="49"/>
      <c r="E36" s="49"/>
      <c r="F36" s="51"/>
      <c r="G36" s="54"/>
      <c r="H36" s="13" t="s">
        <v>106</v>
      </c>
      <c r="I36" s="47"/>
      <c r="J36" s="47"/>
    </row>
    <row r="37" spans="1:10" ht="36" customHeight="1" x14ac:dyDescent="0.2">
      <c r="A37" s="2"/>
      <c r="B37" s="49"/>
      <c r="C37" s="49"/>
      <c r="D37" s="49"/>
      <c r="E37" s="49"/>
      <c r="F37" s="52"/>
      <c r="G37" s="55"/>
      <c r="H37" s="5" t="s">
        <v>107</v>
      </c>
      <c r="I37" s="48"/>
      <c r="J37" s="48"/>
    </row>
    <row r="38" spans="1:10" ht="13.5" customHeight="1" x14ac:dyDescent="0.2">
      <c r="A38" s="2"/>
      <c r="B38" s="14"/>
      <c r="C38" s="14"/>
      <c r="D38" s="14"/>
      <c r="E38" s="14"/>
      <c r="F38" s="19"/>
      <c r="G38" s="20"/>
      <c r="H38" s="21"/>
      <c r="I38" s="14"/>
      <c r="J38" s="14"/>
    </row>
  </sheetData>
  <mergeCells count="84">
    <mergeCell ref="J4:J5"/>
    <mergeCell ref="B4:E4"/>
    <mergeCell ref="F4:F5"/>
    <mergeCell ref="G4:G5"/>
    <mergeCell ref="H4:H5"/>
    <mergeCell ref="I4:I5"/>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I12:I14"/>
    <mergeCell ref="J12:J14"/>
    <mergeCell ref="B15:B17"/>
    <mergeCell ref="C15:C17"/>
    <mergeCell ref="D15:D17"/>
    <mergeCell ref="E15:E17"/>
    <mergeCell ref="F15:F17"/>
    <mergeCell ref="G15:G17"/>
    <mergeCell ref="I15:I17"/>
    <mergeCell ref="J15:J17"/>
    <mergeCell ref="B12:B14"/>
    <mergeCell ref="C12:C14"/>
    <mergeCell ref="D12:D14"/>
    <mergeCell ref="E12:E14"/>
    <mergeCell ref="F12:F14"/>
    <mergeCell ref="G12:G14"/>
    <mergeCell ref="I18:I20"/>
    <mergeCell ref="J18:J20"/>
    <mergeCell ref="B24:E24"/>
    <mergeCell ref="F24:F25"/>
    <mergeCell ref="G24:G25"/>
    <mergeCell ref="H24:H25"/>
    <mergeCell ref="I24:I25"/>
    <mergeCell ref="J24:J25"/>
    <mergeCell ref="B18:B20"/>
    <mergeCell ref="C18:C20"/>
    <mergeCell ref="D18:D20"/>
    <mergeCell ref="E18:E20"/>
    <mergeCell ref="F18:F20"/>
    <mergeCell ref="G18:G20"/>
    <mergeCell ref="I26:I28"/>
    <mergeCell ref="J26:J28"/>
    <mergeCell ref="B29:B31"/>
    <mergeCell ref="C29:C31"/>
    <mergeCell ref="D29:D31"/>
    <mergeCell ref="E29:E31"/>
    <mergeCell ref="F29:F31"/>
    <mergeCell ref="G29:G31"/>
    <mergeCell ref="I29:I31"/>
    <mergeCell ref="J29:J31"/>
    <mergeCell ref="B26:B28"/>
    <mergeCell ref="C26:C28"/>
    <mergeCell ref="D26:D28"/>
    <mergeCell ref="E26:E28"/>
    <mergeCell ref="F26:F28"/>
    <mergeCell ref="G26:G28"/>
    <mergeCell ref="I32:I34"/>
    <mergeCell ref="J32:J34"/>
    <mergeCell ref="B35:B37"/>
    <mergeCell ref="C35:C37"/>
    <mergeCell ref="D35:D37"/>
    <mergeCell ref="E35:E37"/>
    <mergeCell ref="F35:F37"/>
    <mergeCell ref="G35:G37"/>
    <mergeCell ref="I35:I37"/>
    <mergeCell ref="J35:J37"/>
    <mergeCell ref="B32:B34"/>
    <mergeCell ref="C32:C34"/>
    <mergeCell ref="D32:D34"/>
    <mergeCell ref="E32:E34"/>
    <mergeCell ref="F32:F34"/>
    <mergeCell ref="G32:G34"/>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2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97C22-4FCC-4A5F-B36D-60A3F98D7EBC}">
  <dimension ref="A1:I11"/>
  <sheetViews>
    <sheetView tabSelected="1" zoomScaleNormal="100" zoomScaleSheetLayoutView="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7" width="45.6328125" style="3" customWidth="1"/>
    <col min="8" max="8" width="20.90625" style="3" customWidth="1"/>
    <col min="9" max="9" width="10.26953125" style="3" customWidth="1"/>
    <col min="10" max="16384" width="9" style="3"/>
  </cols>
  <sheetData>
    <row r="1" spans="1:9" ht="16.5" x14ac:dyDescent="0.2">
      <c r="A1" s="10" t="s">
        <v>60</v>
      </c>
      <c r="B1" s="2"/>
      <c r="C1" s="2"/>
      <c r="D1" s="2"/>
      <c r="E1" s="2"/>
      <c r="F1" s="2"/>
      <c r="G1" s="2"/>
      <c r="H1" s="2"/>
      <c r="I1" s="2"/>
    </row>
    <row r="3" spans="1:9" x14ac:dyDescent="0.2">
      <c r="B3" s="22" t="s">
        <v>108</v>
      </c>
      <c r="C3" s="2"/>
      <c r="D3" s="2"/>
      <c r="E3" s="2"/>
      <c r="F3" s="2"/>
      <c r="G3" s="2"/>
      <c r="H3" s="2"/>
      <c r="I3" s="2"/>
    </row>
    <row r="4" spans="1:9" x14ac:dyDescent="0.2">
      <c r="A4" s="2"/>
      <c r="B4" s="49" t="s">
        <v>109</v>
      </c>
      <c r="C4" s="49"/>
      <c r="D4" s="49"/>
      <c r="E4" s="49"/>
      <c r="F4" s="46" t="s">
        <v>29</v>
      </c>
      <c r="G4" s="56" t="s">
        <v>45</v>
      </c>
      <c r="H4" s="46" t="s">
        <v>2</v>
      </c>
      <c r="I4" s="46" t="s">
        <v>6</v>
      </c>
    </row>
    <row r="5" spans="1:9" x14ac:dyDescent="0.2">
      <c r="A5" s="2"/>
      <c r="B5" s="16" t="s">
        <v>3</v>
      </c>
      <c r="C5" s="16" t="s">
        <v>4</v>
      </c>
      <c r="D5" s="16" t="s">
        <v>30</v>
      </c>
      <c r="E5" s="16" t="s">
        <v>7</v>
      </c>
      <c r="F5" s="48"/>
      <c r="G5" s="57"/>
      <c r="H5" s="48"/>
      <c r="I5" s="48"/>
    </row>
    <row r="6" spans="1:9" ht="13.5" customHeight="1" x14ac:dyDescent="0.2">
      <c r="A6" s="2"/>
      <c r="B6" s="49" t="s">
        <v>110</v>
      </c>
      <c r="C6" s="49" t="s">
        <v>50</v>
      </c>
      <c r="D6" s="49" t="s">
        <v>111</v>
      </c>
      <c r="E6" s="49" t="s">
        <v>112</v>
      </c>
      <c r="F6" s="50" t="s">
        <v>113</v>
      </c>
      <c r="G6" s="4" t="s">
        <v>114</v>
      </c>
      <c r="H6" s="46" t="s">
        <v>12</v>
      </c>
      <c r="I6" s="46" t="s">
        <v>68</v>
      </c>
    </row>
    <row r="7" spans="1:9" ht="27" customHeight="1" x14ac:dyDescent="0.2">
      <c r="A7" s="2"/>
      <c r="B7" s="49"/>
      <c r="C7" s="49"/>
      <c r="D7" s="49"/>
      <c r="E7" s="49"/>
      <c r="F7" s="51"/>
      <c r="G7" s="13" t="s">
        <v>115</v>
      </c>
      <c r="H7" s="47"/>
      <c r="I7" s="47"/>
    </row>
    <row r="8" spans="1:9" x14ac:dyDescent="0.2">
      <c r="A8" s="2"/>
      <c r="B8" s="49"/>
      <c r="C8" s="49"/>
      <c r="D8" s="49"/>
      <c r="E8" s="49"/>
      <c r="F8" s="52"/>
      <c r="G8" s="5" t="s">
        <v>116</v>
      </c>
      <c r="H8" s="48"/>
      <c r="I8" s="48"/>
    </row>
    <row r="9" spans="1:9" ht="13.5" customHeight="1" x14ac:dyDescent="0.2">
      <c r="A9" s="2"/>
      <c r="B9" s="49" t="s">
        <v>117</v>
      </c>
      <c r="C9" s="49" t="s">
        <v>38</v>
      </c>
      <c r="D9" s="49" t="s">
        <v>118</v>
      </c>
      <c r="E9" s="49" t="s">
        <v>14</v>
      </c>
      <c r="F9" s="50" t="s">
        <v>119</v>
      </c>
      <c r="G9" s="4" t="s">
        <v>114</v>
      </c>
      <c r="H9" s="46" t="s">
        <v>12</v>
      </c>
      <c r="I9" s="46" t="s">
        <v>68</v>
      </c>
    </row>
    <row r="10" spans="1:9" ht="27" customHeight="1" x14ac:dyDescent="0.2">
      <c r="A10" s="2"/>
      <c r="B10" s="49"/>
      <c r="C10" s="49"/>
      <c r="D10" s="49"/>
      <c r="E10" s="49"/>
      <c r="F10" s="51"/>
      <c r="G10" s="13" t="s">
        <v>115</v>
      </c>
      <c r="H10" s="47"/>
      <c r="I10" s="47"/>
    </row>
    <row r="11" spans="1:9" x14ac:dyDescent="0.2">
      <c r="A11" s="2"/>
      <c r="B11" s="49"/>
      <c r="C11" s="49"/>
      <c r="D11" s="49"/>
      <c r="E11" s="49"/>
      <c r="F11" s="52"/>
      <c r="G11" s="5" t="s">
        <v>116</v>
      </c>
      <c r="H11" s="48"/>
      <c r="I11" s="48"/>
    </row>
  </sheetData>
  <mergeCells count="19">
    <mergeCell ref="B4:E4"/>
    <mergeCell ref="F4:F5"/>
    <mergeCell ref="G4:G5"/>
    <mergeCell ref="H4:H5"/>
    <mergeCell ref="I4:I5"/>
    <mergeCell ref="H6:H8"/>
    <mergeCell ref="I6:I8"/>
    <mergeCell ref="B9:B11"/>
    <mergeCell ref="C9:C11"/>
    <mergeCell ref="D9:D11"/>
    <mergeCell ref="E9:E11"/>
    <mergeCell ref="F9:F11"/>
    <mergeCell ref="H9:H11"/>
    <mergeCell ref="I9:I11"/>
    <mergeCell ref="B6:B8"/>
    <mergeCell ref="C6:C8"/>
    <mergeCell ref="D6:D8"/>
    <mergeCell ref="E6:E8"/>
    <mergeCell ref="F6:F8"/>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4A4B-8101-4720-96E0-F1C26B21129B}">
  <dimension ref="A1:J165"/>
  <sheetViews>
    <sheetView tabSelected="1" zoomScaleNormal="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7" width="45.6328125" style="3" customWidth="1"/>
    <col min="8" max="8" width="17.08984375" style="3" customWidth="1"/>
    <col min="9" max="9" width="10" style="3" customWidth="1"/>
    <col min="10" max="16384" width="9" style="3"/>
  </cols>
  <sheetData>
    <row r="1" spans="1:10" ht="16.5" x14ac:dyDescent="0.25">
      <c r="A1" s="15" t="s">
        <v>120</v>
      </c>
      <c r="B1" s="2"/>
      <c r="C1" s="2"/>
      <c r="D1" s="2"/>
      <c r="E1" s="2"/>
      <c r="F1" s="2"/>
      <c r="G1" s="2"/>
      <c r="H1" s="2"/>
      <c r="I1" s="2"/>
    </row>
    <row r="3" spans="1:10" x14ac:dyDescent="0.2">
      <c r="A3" s="2"/>
      <c r="B3" s="49" t="s">
        <v>46</v>
      </c>
      <c r="C3" s="49"/>
      <c r="D3" s="49"/>
      <c r="E3" s="49"/>
      <c r="F3" s="46" t="s">
        <v>29</v>
      </c>
      <c r="G3" s="56" t="s">
        <v>45</v>
      </c>
      <c r="H3" s="46" t="s">
        <v>2</v>
      </c>
      <c r="I3" s="46" t="s">
        <v>6</v>
      </c>
    </row>
    <row r="4" spans="1:10" x14ac:dyDescent="0.2">
      <c r="A4" s="2"/>
      <c r="B4" s="16" t="s">
        <v>3</v>
      </c>
      <c r="C4" s="16" t="s">
        <v>4</v>
      </c>
      <c r="D4" s="16" t="s">
        <v>30</v>
      </c>
      <c r="E4" s="16" t="s">
        <v>7</v>
      </c>
      <c r="F4" s="48"/>
      <c r="G4" s="57"/>
      <c r="H4" s="48"/>
      <c r="I4" s="48"/>
    </row>
    <row r="5" spans="1:10" ht="13.5" customHeight="1" x14ac:dyDescent="0.2">
      <c r="A5" s="2"/>
      <c r="B5" s="49" t="s">
        <v>48</v>
      </c>
      <c r="C5" s="49" t="s">
        <v>121</v>
      </c>
      <c r="D5" s="49" t="s">
        <v>122</v>
      </c>
      <c r="E5" s="49" t="s">
        <v>37</v>
      </c>
      <c r="F5" s="50" t="s">
        <v>123</v>
      </c>
      <c r="G5" s="4" t="s">
        <v>124</v>
      </c>
      <c r="H5" s="46" t="s">
        <v>12</v>
      </c>
      <c r="I5" s="46" t="s">
        <v>68</v>
      </c>
    </row>
    <row r="6" spans="1:10" ht="27" customHeight="1" x14ac:dyDescent="0.2">
      <c r="A6" s="2"/>
      <c r="B6" s="49"/>
      <c r="C6" s="49"/>
      <c r="D6" s="49"/>
      <c r="E6" s="49"/>
      <c r="F6" s="51"/>
      <c r="G6" s="13" t="s">
        <v>125</v>
      </c>
      <c r="H6" s="47"/>
      <c r="I6" s="47"/>
    </row>
    <row r="7" spans="1:10" x14ac:dyDescent="0.2">
      <c r="A7" s="2"/>
      <c r="B7" s="49"/>
      <c r="C7" s="49"/>
      <c r="D7" s="49"/>
      <c r="E7" s="49"/>
      <c r="F7" s="52"/>
      <c r="G7" s="5" t="s">
        <v>126</v>
      </c>
      <c r="H7" s="48"/>
      <c r="I7" s="48"/>
    </row>
    <row r="8" spans="1:10" ht="13.5" customHeight="1" x14ac:dyDescent="0.2">
      <c r="A8" s="2"/>
      <c r="B8" s="58" t="s">
        <v>127</v>
      </c>
      <c r="C8" s="58" t="s">
        <v>121</v>
      </c>
      <c r="D8" s="58" t="s">
        <v>55</v>
      </c>
      <c r="E8" s="58" t="s">
        <v>39</v>
      </c>
      <c r="F8" s="59" t="s">
        <v>128</v>
      </c>
      <c r="G8" s="23" t="s">
        <v>129</v>
      </c>
      <c r="H8" s="62" t="s">
        <v>12</v>
      </c>
      <c r="I8" s="62" t="s">
        <v>68</v>
      </c>
    </row>
    <row r="9" spans="1:10" ht="27" customHeight="1" x14ac:dyDescent="0.2">
      <c r="A9" s="2"/>
      <c r="B9" s="58"/>
      <c r="C9" s="58"/>
      <c r="D9" s="58"/>
      <c r="E9" s="58"/>
      <c r="F9" s="60"/>
      <c r="G9" s="24" t="s">
        <v>130</v>
      </c>
      <c r="H9" s="63"/>
      <c r="I9" s="63"/>
    </row>
    <row r="10" spans="1:10" x14ac:dyDescent="0.2">
      <c r="A10" s="2"/>
      <c r="B10" s="58"/>
      <c r="C10" s="58"/>
      <c r="D10" s="58"/>
      <c r="E10" s="58"/>
      <c r="F10" s="61"/>
      <c r="G10" s="25" t="s">
        <v>131</v>
      </c>
      <c r="H10" s="64"/>
      <c r="I10" s="64"/>
    </row>
    <row r="11" spans="1:10" ht="13.5" customHeight="1" x14ac:dyDescent="0.2">
      <c r="A11" s="2"/>
      <c r="B11" s="49" t="s">
        <v>132</v>
      </c>
      <c r="C11" s="49" t="s">
        <v>133</v>
      </c>
      <c r="D11" s="49" t="s">
        <v>134</v>
      </c>
      <c r="E11" s="49" t="s">
        <v>43</v>
      </c>
      <c r="F11" s="50" t="s">
        <v>135</v>
      </c>
      <c r="G11" s="4" t="s">
        <v>136</v>
      </c>
      <c r="H11" s="46" t="s">
        <v>12</v>
      </c>
      <c r="I11" s="46" t="s">
        <v>68</v>
      </c>
    </row>
    <row r="12" spans="1:10" ht="27" customHeight="1" x14ac:dyDescent="0.2">
      <c r="A12" s="2"/>
      <c r="B12" s="49"/>
      <c r="C12" s="49"/>
      <c r="D12" s="49"/>
      <c r="E12" s="49"/>
      <c r="F12" s="51"/>
      <c r="G12" s="13" t="s">
        <v>137</v>
      </c>
      <c r="H12" s="47"/>
      <c r="I12" s="47"/>
    </row>
    <row r="13" spans="1:10" x14ac:dyDescent="0.2">
      <c r="A13" s="2"/>
      <c r="B13" s="49"/>
      <c r="C13" s="49"/>
      <c r="D13" s="49"/>
      <c r="E13" s="49"/>
      <c r="F13" s="52"/>
      <c r="G13" s="5" t="s">
        <v>138</v>
      </c>
      <c r="H13" s="48"/>
      <c r="I13" s="48"/>
    </row>
    <row r="14" spans="1:10" ht="13.5" customHeight="1" x14ac:dyDescent="0.2">
      <c r="A14" s="2"/>
      <c r="B14" s="58" t="s">
        <v>139</v>
      </c>
      <c r="C14" s="58" t="s">
        <v>140</v>
      </c>
      <c r="D14" s="58" t="s">
        <v>141</v>
      </c>
      <c r="E14" s="58" t="s">
        <v>142</v>
      </c>
      <c r="F14" s="59" t="s">
        <v>143</v>
      </c>
      <c r="G14" s="23" t="s">
        <v>144</v>
      </c>
      <c r="H14" s="62" t="s">
        <v>12</v>
      </c>
      <c r="I14" s="62" t="s">
        <v>68</v>
      </c>
      <c r="J14" s="65"/>
    </row>
    <row r="15" spans="1:10" ht="27" customHeight="1" x14ac:dyDescent="0.2">
      <c r="A15" s="2"/>
      <c r="B15" s="58"/>
      <c r="C15" s="58"/>
      <c r="D15" s="58"/>
      <c r="E15" s="58"/>
      <c r="F15" s="60"/>
      <c r="G15" s="24" t="s">
        <v>145</v>
      </c>
      <c r="H15" s="63"/>
      <c r="I15" s="63"/>
      <c r="J15" s="65"/>
    </row>
    <row r="16" spans="1:10" x14ac:dyDescent="0.2">
      <c r="A16" s="2"/>
      <c r="B16" s="58"/>
      <c r="C16" s="58"/>
      <c r="D16" s="58"/>
      <c r="E16" s="58"/>
      <c r="F16" s="61"/>
      <c r="G16" s="25" t="s">
        <v>146</v>
      </c>
      <c r="H16" s="64"/>
      <c r="I16" s="64"/>
      <c r="J16" s="65"/>
    </row>
    <row r="17" spans="1:9" ht="13.5" customHeight="1" x14ac:dyDescent="0.2">
      <c r="A17" s="2"/>
      <c r="B17" s="49" t="s">
        <v>127</v>
      </c>
      <c r="C17" s="49" t="s">
        <v>34</v>
      </c>
      <c r="D17" s="49" t="s">
        <v>147</v>
      </c>
      <c r="E17" s="49" t="s">
        <v>43</v>
      </c>
      <c r="F17" s="50" t="s">
        <v>148</v>
      </c>
      <c r="G17" s="4" t="s">
        <v>149</v>
      </c>
      <c r="H17" s="46" t="s">
        <v>12</v>
      </c>
      <c r="I17" s="46" t="s">
        <v>68</v>
      </c>
    </row>
    <row r="18" spans="1:9" ht="27" customHeight="1" x14ac:dyDescent="0.2">
      <c r="A18" s="2"/>
      <c r="B18" s="49"/>
      <c r="C18" s="49"/>
      <c r="D18" s="49"/>
      <c r="E18" s="49"/>
      <c r="F18" s="51"/>
      <c r="G18" s="13" t="s">
        <v>150</v>
      </c>
      <c r="H18" s="47"/>
      <c r="I18" s="47"/>
    </row>
    <row r="19" spans="1:9" x14ac:dyDescent="0.2">
      <c r="A19" s="2"/>
      <c r="B19" s="49"/>
      <c r="C19" s="49"/>
      <c r="D19" s="49"/>
      <c r="E19" s="49"/>
      <c r="F19" s="52"/>
      <c r="G19" s="5" t="s">
        <v>151</v>
      </c>
      <c r="H19" s="48"/>
      <c r="I19" s="48"/>
    </row>
    <row r="20" spans="1:9" ht="13.5" customHeight="1" x14ac:dyDescent="0.2">
      <c r="A20" s="2"/>
      <c r="B20" s="49" t="s">
        <v>127</v>
      </c>
      <c r="C20" s="49" t="s">
        <v>34</v>
      </c>
      <c r="D20" s="49" t="s">
        <v>152</v>
      </c>
      <c r="E20" s="49" t="s">
        <v>43</v>
      </c>
      <c r="F20" s="50" t="s">
        <v>153</v>
      </c>
      <c r="G20" s="4" t="s">
        <v>154</v>
      </c>
      <c r="H20" s="46" t="s">
        <v>12</v>
      </c>
      <c r="I20" s="46" t="s">
        <v>68</v>
      </c>
    </row>
    <row r="21" spans="1:9" ht="27" customHeight="1" x14ac:dyDescent="0.2">
      <c r="A21" s="2"/>
      <c r="B21" s="49"/>
      <c r="C21" s="49"/>
      <c r="D21" s="49"/>
      <c r="E21" s="49"/>
      <c r="F21" s="51"/>
      <c r="G21" s="13" t="s">
        <v>155</v>
      </c>
      <c r="H21" s="47"/>
      <c r="I21" s="47"/>
    </row>
    <row r="22" spans="1:9" x14ac:dyDescent="0.2">
      <c r="A22" s="2"/>
      <c r="B22" s="49"/>
      <c r="C22" s="49"/>
      <c r="D22" s="49"/>
      <c r="E22" s="49"/>
      <c r="F22" s="52"/>
      <c r="G22" s="5" t="s">
        <v>156</v>
      </c>
      <c r="H22" s="48"/>
      <c r="I22" s="48"/>
    </row>
    <row r="23" spans="1:9" ht="13.5" customHeight="1" x14ac:dyDescent="0.2">
      <c r="A23" s="2"/>
      <c r="B23" s="49" t="s">
        <v>157</v>
      </c>
      <c r="C23" s="49" t="s">
        <v>34</v>
      </c>
      <c r="D23" s="49" t="s">
        <v>152</v>
      </c>
      <c r="E23" s="49" t="s">
        <v>35</v>
      </c>
      <c r="F23" s="50" t="s">
        <v>153</v>
      </c>
      <c r="G23" s="4" t="s">
        <v>154</v>
      </c>
      <c r="H23" s="46" t="s">
        <v>12</v>
      </c>
      <c r="I23" s="46" t="s">
        <v>68</v>
      </c>
    </row>
    <row r="24" spans="1:9" ht="27" customHeight="1" x14ac:dyDescent="0.2">
      <c r="A24" s="2"/>
      <c r="B24" s="49"/>
      <c r="C24" s="49"/>
      <c r="D24" s="49"/>
      <c r="E24" s="49"/>
      <c r="F24" s="51"/>
      <c r="G24" s="13" t="s">
        <v>155</v>
      </c>
      <c r="H24" s="47"/>
      <c r="I24" s="47"/>
    </row>
    <row r="25" spans="1:9" x14ac:dyDescent="0.2">
      <c r="A25" s="2"/>
      <c r="B25" s="49"/>
      <c r="C25" s="49"/>
      <c r="D25" s="49"/>
      <c r="E25" s="49"/>
      <c r="F25" s="52"/>
      <c r="G25" s="5" t="s">
        <v>156</v>
      </c>
      <c r="H25" s="48"/>
      <c r="I25" s="48"/>
    </row>
    <row r="26" spans="1:9" ht="13.5" customHeight="1" x14ac:dyDescent="0.2">
      <c r="A26" s="2"/>
      <c r="B26" s="49" t="s">
        <v>158</v>
      </c>
      <c r="C26" s="49" t="s">
        <v>117</v>
      </c>
      <c r="D26" s="49" t="s">
        <v>159</v>
      </c>
      <c r="E26" s="49" t="s">
        <v>44</v>
      </c>
      <c r="F26" s="50" t="s">
        <v>160</v>
      </c>
      <c r="G26" s="4" t="s">
        <v>161</v>
      </c>
      <c r="H26" s="46" t="s">
        <v>12</v>
      </c>
      <c r="I26" s="46" t="s">
        <v>68</v>
      </c>
    </row>
    <row r="27" spans="1:9" ht="27" customHeight="1" x14ac:dyDescent="0.2">
      <c r="A27" s="2"/>
      <c r="B27" s="49"/>
      <c r="C27" s="49"/>
      <c r="D27" s="49"/>
      <c r="E27" s="49"/>
      <c r="F27" s="51"/>
      <c r="G27" s="13" t="s">
        <v>162</v>
      </c>
      <c r="H27" s="47"/>
      <c r="I27" s="47"/>
    </row>
    <row r="28" spans="1:9" x14ac:dyDescent="0.2">
      <c r="A28" s="2"/>
      <c r="B28" s="49"/>
      <c r="C28" s="49"/>
      <c r="D28" s="49"/>
      <c r="E28" s="49"/>
      <c r="F28" s="52"/>
      <c r="G28" s="5" t="s">
        <v>163</v>
      </c>
      <c r="H28" s="48"/>
      <c r="I28" s="48"/>
    </row>
    <row r="29" spans="1:9" ht="13.5" customHeight="1" x14ac:dyDescent="0.2">
      <c r="A29" s="2"/>
      <c r="B29" s="49" t="s">
        <v>158</v>
      </c>
      <c r="C29" s="49" t="s">
        <v>117</v>
      </c>
      <c r="D29" s="49" t="s">
        <v>164</v>
      </c>
      <c r="E29" s="49" t="s">
        <v>43</v>
      </c>
      <c r="F29" s="50" t="s">
        <v>165</v>
      </c>
      <c r="G29" s="4" t="s">
        <v>166</v>
      </c>
      <c r="H29" s="46" t="s">
        <v>12</v>
      </c>
      <c r="I29" s="46" t="s">
        <v>68</v>
      </c>
    </row>
    <row r="30" spans="1:9" ht="27" customHeight="1" x14ac:dyDescent="0.2">
      <c r="A30" s="2"/>
      <c r="B30" s="49"/>
      <c r="C30" s="49"/>
      <c r="D30" s="49"/>
      <c r="E30" s="49"/>
      <c r="F30" s="51"/>
      <c r="G30" s="13" t="s">
        <v>167</v>
      </c>
      <c r="H30" s="47"/>
      <c r="I30" s="47"/>
    </row>
    <row r="31" spans="1:9" x14ac:dyDescent="0.2">
      <c r="A31" s="2"/>
      <c r="B31" s="49"/>
      <c r="C31" s="49"/>
      <c r="D31" s="49"/>
      <c r="E31" s="49"/>
      <c r="F31" s="52"/>
      <c r="G31" s="5" t="s">
        <v>168</v>
      </c>
      <c r="H31" s="48"/>
      <c r="I31" s="48"/>
    </row>
    <row r="32" spans="1:9" x14ac:dyDescent="0.2">
      <c r="A32" s="2"/>
      <c r="B32" s="14"/>
      <c r="C32" s="14"/>
      <c r="D32" s="14"/>
      <c r="E32" s="14"/>
      <c r="F32" s="19"/>
      <c r="G32" s="21"/>
      <c r="H32" s="14"/>
      <c r="I32" s="14"/>
    </row>
    <row r="34" spans="1:9" x14ac:dyDescent="0.2">
      <c r="A34" s="2"/>
      <c r="B34" s="49" t="s">
        <v>46</v>
      </c>
      <c r="C34" s="49"/>
      <c r="D34" s="49"/>
      <c r="E34" s="49"/>
      <c r="F34" s="46" t="s">
        <v>29</v>
      </c>
      <c r="G34" s="56" t="s">
        <v>45</v>
      </c>
      <c r="H34" s="46" t="s">
        <v>2</v>
      </c>
      <c r="I34" s="46" t="s">
        <v>6</v>
      </c>
    </row>
    <row r="35" spans="1:9" x14ac:dyDescent="0.2">
      <c r="A35" s="2"/>
      <c r="B35" s="16" t="s">
        <v>3</v>
      </c>
      <c r="C35" s="16" t="s">
        <v>4</v>
      </c>
      <c r="D35" s="16" t="s">
        <v>30</v>
      </c>
      <c r="E35" s="16" t="s">
        <v>7</v>
      </c>
      <c r="F35" s="48"/>
      <c r="G35" s="57"/>
      <c r="H35" s="48"/>
      <c r="I35" s="48"/>
    </row>
    <row r="36" spans="1:9" ht="13.5" customHeight="1" x14ac:dyDescent="0.2">
      <c r="A36" s="2"/>
      <c r="B36" s="49" t="s">
        <v>158</v>
      </c>
      <c r="C36" s="49" t="s">
        <v>117</v>
      </c>
      <c r="D36" s="49" t="s">
        <v>169</v>
      </c>
      <c r="E36" s="49" t="s">
        <v>14</v>
      </c>
      <c r="F36" s="50" t="s">
        <v>170</v>
      </c>
      <c r="G36" s="4" t="s">
        <v>171</v>
      </c>
      <c r="H36" s="46" t="s">
        <v>12</v>
      </c>
      <c r="I36" s="46" t="s">
        <v>68</v>
      </c>
    </row>
    <row r="37" spans="1:9" ht="27" customHeight="1" x14ac:dyDescent="0.2">
      <c r="A37" s="2"/>
      <c r="B37" s="49"/>
      <c r="C37" s="49"/>
      <c r="D37" s="49"/>
      <c r="E37" s="49"/>
      <c r="F37" s="51"/>
      <c r="G37" s="13" t="s">
        <v>172</v>
      </c>
      <c r="H37" s="47"/>
      <c r="I37" s="47"/>
    </row>
    <row r="38" spans="1:9" x14ac:dyDescent="0.2">
      <c r="A38" s="2"/>
      <c r="B38" s="49"/>
      <c r="C38" s="49"/>
      <c r="D38" s="49"/>
      <c r="E38" s="49"/>
      <c r="F38" s="52"/>
      <c r="G38" s="5" t="s">
        <v>173</v>
      </c>
      <c r="H38" s="48"/>
      <c r="I38" s="48"/>
    </row>
    <row r="39" spans="1:9" ht="13.5" customHeight="1" x14ac:dyDescent="0.2">
      <c r="A39" s="2"/>
      <c r="B39" s="49" t="s">
        <v>174</v>
      </c>
      <c r="C39" s="49" t="s">
        <v>38</v>
      </c>
      <c r="D39" s="49" t="s">
        <v>175</v>
      </c>
      <c r="E39" s="49" t="s">
        <v>37</v>
      </c>
      <c r="F39" s="50" t="s">
        <v>176</v>
      </c>
      <c r="G39" s="4" t="s">
        <v>177</v>
      </c>
      <c r="H39" s="46" t="s">
        <v>12</v>
      </c>
      <c r="I39" s="46" t="s">
        <v>68</v>
      </c>
    </row>
    <row r="40" spans="1:9" ht="27" customHeight="1" x14ac:dyDescent="0.2">
      <c r="A40" s="2"/>
      <c r="B40" s="49"/>
      <c r="C40" s="49"/>
      <c r="D40" s="49"/>
      <c r="E40" s="49"/>
      <c r="F40" s="51"/>
      <c r="G40" s="13" t="s">
        <v>178</v>
      </c>
      <c r="H40" s="47"/>
      <c r="I40" s="47"/>
    </row>
    <row r="41" spans="1:9" x14ac:dyDescent="0.2">
      <c r="A41" s="2"/>
      <c r="B41" s="49"/>
      <c r="C41" s="49"/>
      <c r="D41" s="49"/>
      <c r="E41" s="49"/>
      <c r="F41" s="52"/>
      <c r="G41" s="5" t="s">
        <v>179</v>
      </c>
      <c r="H41" s="48"/>
      <c r="I41" s="48"/>
    </row>
    <row r="42" spans="1:9" ht="13.5" customHeight="1" x14ac:dyDescent="0.2">
      <c r="A42" s="2"/>
      <c r="B42" s="49" t="s">
        <v>174</v>
      </c>
      <c r="C42" s="49" t="s">
        <v>38</v>
      </c>
      <c r="D42" s="49" t="s">
        <v>180</v>
      </c>
      <c r="E42" s="49" t="s">
        <v>43</v>
      </c>
      <c r="F42" s="50" t="s">
        <v>181</v>
      </c>
      <c r="G42" s="4" t="s">
        <v>182</v>
      </c>
      <c r="H42" s="46" t="s">
        <v>12</v>
      </c>
      <c r="I42" s="46" t="s">
        <v>68</v>
      </c>
    </row>
    <row r="43" spans="1:9" ht="27" customHeight="1" x14ac:dyDescent="0.2">
      <c r="A43" s="2"/>
      <c r="B43" s="49"/>
      <c r="C43" s="49"/>
      <c r="D43" s="49"/>
      <c r="E43" s="49"/>
      <c r="F43" s="51"/>
      <c r="G43" s="13" t="s">
        <v>183</v>
      </c>
      <c r="H43" s="47"/>
      <c r="I43" s="47"/>
    </row>
    <row r="44" spans="1:9" x14ac:dyDescent="0.2">
      <c r="A44" s="2"/>
      <c r="B44" s="49"/>
      <c r="C44" s="49"/>
      <c r="D44" s="49"/>
      <c r="E44" s="49"/>
      <c r="F44" s="52"/>
      <c r="G44" s="5" t="s">
        <v>184</v>
      </c>
      <c r="H44" s="48"/>
      <c r="I44" s="48"/>
    </row>
    <row r="45" spans="1:9" ht="13.5" customHeight="1" x14ac:dyDescent="0.2">
      <c r="A45" s="2"/>
      <c r="B45" s="49" t="s">
        <v>185</v>
      </c>
      <c r="C45" s="49" t="s">
        <v>38</v>
      </c>
      <c r="D45" s="49" t="s">
        <v>186</v>
      </c>
      <c r="E45" s="49" t="s">
        <v>43</v>
      </c>
      <c r="F45" s="50" t="s">
        <v>187</v>
      </c>
      <c r="G45" s="4" t="s">
        <v>188</v>
      </c>
      <c r="H45" s="46" t="s">
        <v>12</v>
      </c>
      <c r="I45" s="46" t="s">
        <v>68</v>
      </c>
    </row>
    <row r="46" spans="1:9" ht="27" customHeight="1" x14ac:dyDescent="0.2">
      <c r="A46" s="2"/>
      <c r="B46" s="49"/>
      <c r="C46" s="49"/>
      <c r="D46" s="49"/>
      <c r="E46" s="49"/>
      <c r="F46" s="51"/>
      <c r="G46" s="13" t="s">
        <v>189</v>
      </c>
      <c r="H46" s="47"/>
      <c r="I46" s="47"/>
    </row>
    <row r="47" spans="1:9" x14ac:dyDescent="0.2">
      <c r="A47" s="2"/>
      <c r="B47" s="49"/>
      <c r="C47" s="49"/>
      <c r="D47" s="49"/>
      <c r="E47" s="49"/>
      <c r="F47" s="52"/>
      <c r="G47" s="5" t="s">
        <v>190</v>
      </c>
      <c r="H47" s="48"/>
      <c r="I47" s="48"/>
    </row>
    <row r="48" spans="1:9" ht="13.5" customHeight="1" x14ac:dyDescent="0.2">
      <c r="A48" s="2"/>
      <c r="B48" s="49" t="s">
        <v>185</v>
      </c>
      <c r="C48" s="49" t="s">
        <v>38</v>
      </c>
      <c r="D48" s="49" t="s">
        <v>180</v>
      </c>
      <c r="E48" s="49" t="s">
        <v>35</v>
      </c>
      <c r="F48" s="50" t="s">
        <v>181</v>
      </c>
      <c r="G48" s="4" t="s">
        <v>182</v>
      </c>
      <c r="H48" s="46" t="s">
        <v>12</v>
      </c>
      <c r="I48" s="46" t="s">
        <v>68</v>
      </c>
    </row>
    <row r="49" spans="1:9" ht="27" customHeight="1" x14ac:dyDescent="0.2">
      <c r="A49" s="2"/>
      <c r="B49" s="49"/>
      <c r="C49" s="49"/>
      <c r="D49" s="49"/>
      <c r="E49" s="49"/>
      <c r="F49" s="51"/>
      <c r="G49" s="13" t="s">
        <v>183</v>
      </c>
      <c r="H49" s="47"/>
      <c r="I49" s="47"/>
    </row>
    <row r="50" spans="1:9" x14ac:dyDescent="0.2">
      <c r="A50" s="2"/>
      <c r="B50" s="49"/>
      <c r="C50" s="49"/>
      <c r="D50" s="49"/>
      <c r="E50" s="49"/>
      <c r="F50" s="52"/>
      <c r="G50" s="5" t="s">
        <v>184</v>
      </c>
      <c r="H50" s="48"/>
      <c r="I50" s="48"/>
    </row>
    <row r="51" spans="1:9" ht="13.5" customHeight="1" x14ac:dyDescent="0.2">
      <c r="A51" s="2"/>
      <c r="B51" s="49" t="s">
        <v>47</v>
      </c>
      <c r="C51" s="49" t="s">
        <v>191</v>
      </c>
      <c r="D51" s="49" t="s">
        <v>192</v>
      </c>
      <c r="E51" s="49" t="s">
        <v>14</v>
      </c>
      <c r="F51" s="50" t="s">
        <v>193</v>
      </c>
      <c r="G51" s="4" t="s">
        <v>194</v>
      </c>
      <c r="H51" s="46" t="s">
        <v>12</v>
      </c>
      <c r="I51" s="46" t="s">
        <v>68</v>
      </c>
    </row>
    <row r="52" spans="1:9" ht="27" customHeight="1" x14ac:dyDescent="0.2">
      <c r="A52" s="2"/>
      <c r="B52" s="49"/>
      <c r="C52" s="49"/>
      <c r="D52" s="49"/>
      <c r="E52" s="49"/>
      <c r="F52" s="51"/>
      <c r="G52" s="13" t="s">
        <v>195</v>
      </c>
      <c r="H52" s="47"/>
      <c r="I52" s="47"/>
    </row>
    <row r="53" spans="1:9" x14ac:dyDescent="0.2">
      <c r="A53" s="2"/>
      <c r="B53" s="49"/>
      <c r="C53" s="49"/>
      <c r="D53" s="49"/>
      <c r="E53" s="49"/>
      <c r="F53" s="52"/>
      <c r="G53" s="5" t="s">
        <v>196</v>
      </c>
      <c r="H53" s="48"/>
      <c r="I53" s="48"/>
    </row>
    <row r="54" spans="1:9" ht="13.5" customHeight="1" x14ac:dyDescent="0.2">
      <c r="A54" s="2"/>
      <c r="B54" s="49" t="s">
        <v>47</v>
      </c>
      <c r="C54" s="49" t="s">
        <v>191</v>
      </c>
      <c r="D54" s="49" t="s">
        <v>197</v>
      </c>
      <c r="E54" s="49" t="s">
        <v>35</v>
      </c>
      <c r="F54" s="50" t="s">
        <v>198</v>
      </c>
      <c r="G54" s="4" t="s">
        <v>199</v>
      </c>
      <c r="H54" s="46" t="s">
        <v>12</v>
      </c>
      <c r="I54" s="46" t="s">
        <v>68</v>
      </c>
    </row>
    <row r="55" spans="1:9" ht="27" customHeight="1" x14ac:dyDescent="0.2">
      <c r="A55" s="2"/>
      <c r="B55" s="49"/>
      <c r="C55" s="49"/>
      <c r="D55" s="49"/>
      <c r="E55" s="49"/>
      <c r="F55" s="51"/>
      <c r="G55" s="13" t="s">
        <v>200</v>
      </c>
      <c r="H55" s="47"/>
      <c r="I55" s="47"/>
    </row>
    <row r="56" spans="1:9" x14ac:dyDescent="0.2">
      <c r="A56" s="2"/>
      <c r="B56" s="49"/>
      <c r="C56" s="49"/>
      <c r="D56" s="49"/>
      <c r="E56" s="49"/>
      <c r="F56" s="52"/>
      <c r="G56" s="5" t="s">
        <v>201</v>
      </c>
      <c r="H56" s="48"/>
      <c r="I56" s="48"/>
    </row>
    <row r="57" spans="1:9" ht="13.5" customHeight="1" x14ac:dyDescent="0.2">
      <c r="A57" s="2"/>
      <c r="B57" s="49" t="s">
        <v>47</v>
      </c>
      <c r="C57" s="49" t="s">
        <v>191</v>
      </c>
      <c r="D57" s="49" t="s">
        <v>202</v>
      </c>
      <c r="E57" s="49" t="s">
        <v>37</v>
      </c>
      <c r="F57" s="50" t="s">
        <v>203</v>
      </c>
      <c r="G57" s="4" t="s">
        <v>204</v>
      </c>
      <c r="H57" s="46" t="s">
        <v>12</v>
      </c>
      <c r="I57" s="46" t="s">
        <v>68</v>
      </c>
    </row>
    <row r="58" spans="1:9" ht="27" customHeight="1" x14ac:dyDescent="0.2">
      <c r="A58" s="2"/>
      <c r="B58" s="49"/>
      <c r="C58" s="49"/>
      <c r="D58" s="49"/>
      <c r="E58" s="49"/>
      <c r="F58" s="51"/>
      <c r="G58" s="13" t="s">
        <v>205</v>
      </c>
      <c r="H58" s="47"/>
      <c r="I58" s="47"/>
    </row>
    <row r="59" spans="1:9" x14ac:dyDescent="0.2">
      <c r="A59" s="2"/>
      <c r="B59" s="49"/>
      <c r="C59" s="49"/>
      <c r="D59" s="49"/>
      <c r="E59" s="49"/>
      <c r="F59" s="52"/>
      <c r="G59" s="5" t="s">
        <v>206</v>
      </c>
      <c r="H59" s="48"/>
      <c r="I59" s="48"/>
    </row>
    <row r="60" spans="1:9" ht="13.5" customHeight="1" x14ac:dyDescent="0.2">
      <c r="A60" s="2"/>
      <c r="B60" s="49" t="s">
        <v>47</v>
      </c>
      <c r="C60" s="49" t="s">
        <v>191</v>
      </c>
      <c r="D60" s="49" t="s">
        <v>207</v>
      </c>
      <c r="E60" s="49" t="s">
        <v>73</v>
      </c>
      <c r="F60" s="50" t="s">
        <v>208</v>
      </c>
      <c r="G60" s="4" t="s">
        <v>209</v>
      </c>
      <c r="H60" s="46" t="s">
        <v>12</v>
      </c>
      <c r="I60" s="46" t="s">
        <v>68</v>
      </c>
    </row>
    <row r="61" spans="1:9" ht="27" customHeight="1" x14ac:dyDescent="0.2">
      <c r="A61" s="2"/>
      <c r="B61" s="49"/>
      <c r="C61" s="49"/>
      <c r="D61" s="49"/>
      <c r="E61" s="49"/>
      <c r="F61" s="51"/>
      <c r="G61" s="13" t="s">
        <v>210</v>
      </c>
      <c r="H61" s="47"/>
      <c r="I61" s="47"/>
    </row>
    <row r="62" spans="1:9" x14ac:dyDescent="0.2">
      <c r="A62" s="2"/>
      <c r="B62" s="49"/>
      <c r="C62" s="49"/>
      <c r="D62" s="49"/>
      <c r="E62" s="49"/>
      <c r="F62" s="52"/>
      <c r="G62" s="5" t="s">
        <v>211</v>
      </c>
      <c r="H62" s="48"/>
      <c r="I62" s="48"/>
    </row>
    <row r="63" spans="1:9" x14ac:dyDescent="0.2">
      <c r="A63" s="2"/>
      <c r="B63" s="14"/>
      <c r="C63" s="14"/>
      <c r="D63" s="14"/>
      <c r="E63" s="14"/>
      <c r="F63" s="19"/>
      <c r="G63" s="21"/>
      <c r="H63" s="14"/>
      <c r="I63" s="14"/>
    </row>
    <row r="65" spans="1:9" x14ac:dyDescent="0.2">
      <c r="A65" s="2"/>
      <c r="B65" s="49" t="s">
        <v>46</v>
      </c>
      <c r="C65" s="49"/>
      <c r="D65" s="49"/>
      <c r="E65" s="49"/>
      <c r="F65" s="46" t="s">
        <v>29</v>
      </c>
      <c r="G65" s="56" t="s">
        <v>45</v>
      </c>
      <c r="H65" s="46" t="s">
        <v>2</v>
      </c>
      <c r="I65" s="46" t="s">
        <v>6</v>
      </c>
    </row>
    <row r="66" spans="1:9" x14ac:dyDescent="0.2">
      <c r="A66" s="2"/>
      <c r="B66" s="16" t="s">
        <v>3</v>
      </c>
      <c r="C66" s="16" t="s">
        <v>4</v>
      </c>
      <c r="D66" s="16" t="s">
        <v>30</v>
      </c>
      <c r="E66" s="16" t="s">
        <v>7</v>
      </c>
      <c r="F66" s="48"/>
      <c r="G66" s="57"/>
      <c r="H66" s="48"/>
      <c r="I66" s="48"/>
    </row>
    <row r="67" spans="1:9" ht="13.5" customHeight="1" x14ac:dyDescent="0.2">
      <c r="A67" s="2"/>
      <c r="B67" s="49" t="s">
        <v>47</v>
      </c>
      <c r="C67" s="49" t="s">
        <v>191</v>
      </c>
      <c r="D67" s="49" t="s">
        <v>54</v>
      </c>
      <c r="E67" s="49" t="s">
        <v>73</v>
      </c>
      <c r="F67" s="50" t="s">
        <v>212</v>
      </c>
      <c r="G67" s="4" t="s">
        <v>213</v>
      </c>
      <c r="H67" s="46" t="s">
        <v>12</v>
      </c>
      <c r="I67" s="46" t="s">
        <v>68</v>
      </c>
    </row>
    <row r="68" spans="1:9" ht="27" customHeight="1" x14ac:dyDescent="0.2">
      <c r="A68" s="2"/>
      <c r="B68" s="49"/>
      <c r="C68" s="49"/>
      <c r="D68" s="49"/>
      <c r="E68" s="49"/>
      <c r="F68" s="51"/>
      <c r="G68" s="13" t="s">
        <v>214</v>
      </c>
      <c r="H68" s="47"/>
      <c r="I68" s="47"/>
    </row>
    <row r="69" spans="1:9" x14ac:dyDescent="0.2">
      <c r="A69" s="2"/>
      <c r="B69" s="49"/>
      <c r="C69" s="49"/>
      <c r="D69" s="49"/>
      <c r="E69" s="49"/>
      <c r="F69" s="52"/>
      <c r="G69" s="5" t="s">
        <v>215</v>
      </c>
      <c r="H69" s="48"/>
      <c r="I69" s="48"/>
    </row>
    <row r="70" spans="1:9" ht="13.5" customHeight="1" x14ac:dyDescent="0.2">
      <c r="A70" s="2"/>
      <c r="B70" s="49" t="s">
        <v>47</v>
      </c>
      <c r="C70" s="49" t="s">
        <v>191</v>
      </c>
      <c r="D70" s="49" t="s">
        <v>216</v>
      </c>
      <c r="E70" s="49" t="s">
        <v>44</v>
      </c>
      <c r="F70" s="50" t="s">
        <v>217</v>
      </c>
      <c r="G70" s="4" t="s">
        <v>218</v>
      </c>
      <c r="H70" s="46" t="s">
        <v>12</v>
      </c>
      <c r="I70" s="46" t="s">
        <v>68</v>
      </c>
    </row>
    <row r="71" spans="1:9" ht="27" customHeight="1" x14ac:dyDescent="0.2">
      <c r="A71" s="2"/>
      <c r="B71" s="49"/>
      <c r="C71" s="49"/>
      <c r="D71" s="49"/>
      <c r="E71" s="49"/>
      <c r="F71" s="51"/>
      <c r="G71" s="13" t="s">
        <v>219</v>
      </c>
      <c r="H71" s="47"/>
      <c r="I71" s="47"/>
    </row>
    <row r="72" spans="1:9" x14ac:dyDescent="0.2">
      <c r="A72" s="2"/>
      <c r="B72" s="49"/>
      <c r="C72" s="49"/>
      <c r="D72" s="49"/>
      <c r="E72" s="49"/>
      <c r="F72" s="52"/>
      <c r="G72" s="5" t="s">
        <v>220</v>
      </c>
      <c r="H72" s="48"/>
      <c r="I72" s="48"/>
    </row>
    <row r="73" spans="1:9" ht="13.5" customHeight="1" x14ac:dyDescent="0.2">
      <c r="A73" s="2"/>
      <c r="B73" s="49" t="s">
        <v>47</v>
      </c>
      <c r="C73" s="49" t="s">
        <v>191</v>
      </c>
      <c r="D73" s="49" t="s">
        <v>221</v>
      </c>
      <c r="E73" s="49" t="s">
        <v>41</v>
      </c>
      <c r="F73" s="50" t="s">
        <v>222</v>
      </c>
      <c r="G73" s="4" t="s">
        <v>223</v>
      </c>
      <c r="H73" s="46" t="s">
        <v>12</v>
      </c>
      <c r="I73" s="46" t="s">
        <v>68</v>
      </c>
    </row>
    <row r="74" spans="1:9" ht="27" customHeight="1" x14ac:dyDescent="0.2">
      <c r="A74" s="2"/>
      <c r="B74" s="49"/>
      <c r="C74" s="49"/>
      <c r="D74" s="49"/>
      <c r="E74" s="49"/>
      <c r="F74" s="51"/>
      <c r="G74" s="13" t="s">
        <v>224</v>
      </c>
      <c r="H74" s="47"/>
      <c r="I74" s="47"/>
    </row>
    <row r="75" spans="1:9" x14ac:dyDescent="0.2">
      <c r="A75" s="2"/>
      <c r="B75" s="49"/>
      <c r="C75" s="49"/>
      <c r="D75" s="49"/>
      <c r="E75" s="49"/>
      <c r="F75" s="52"/>
      <c r="G75" s="5" t="s">
        <v>225</v>
      </c>
      <c r="H75" s="48"/>
      <c r="I75" s="48"/>
    </row>
    <row r="76" spans="1:9" ht="13.5" customHeight="1" x14ac:dyDescent="0.2">
      <c r="A76" s="2"/>
      <c r="B76" s="49" t="s">
        <v>47</v>
      </c>
      <c r="C76" s="49" t="s">
        <v>191</v>
      </c>
      <c r="D76" s="49" t="s">
        <v>226</v>
      </c>
      <c r="E76" s="49" t="s">
        <v>43</v>
      </c>
      <c r="F76" s="50" t="s">
        <v>227</v>
      </c>
      <c r="G76" s="4" t="s">
        <v>228</v>
      </c>
      <c r="H76" s="46" t="s">
        <v>12</v>
      </c>
      <c r="I76" s="46" t="s">
        <v>68</v>
      </c>
    </row>
    <row r="77" spans="1:9" ht="27" customHeight="1" x14ac:dyDescent="0.2">
      <c r="A77" s="2"/>
      <c r="B77" s="49"/>
      <c r="C77" s="49"/>
      <c r="D77" s="49"/>
      <c r="E77" s="49"/>
      <c r="F77" s="51"/>
      <c r="G77" s="13" t="s">
        <v>229</v>
      </c>
      <c r="H77" s="47"/>
      <c r="I77" s="47"/>
    </row>
    <row r="78" spans="1:9" x14ac:dyDescent="0.2">
      <c r="A78" s="2"/>
      <c r="B78" s="49"/>
      <c r="C78" s="49"/>
      <c r="D78" s="49"/>
      <c r="E78" s="49"/>
      <c r="F78" s="52"/>
      <c r="G78" s="5" t="s">
        <v>230</v>
      </c>
      <c r="H78" s="48"/>
      <c r="I78" s="48"/>
    </row>
    <row r="79" spans="1:9" ht="13.5" customHeight="1" x14ac:dyDescent="0.2">
      <c r="A79" s="2"/>
      <c r="B79" s="49" t="s">
        <v>47</v>
      </c>
      <c r="C79" s="49" t="s">
        <v>191</v>
      </c>
      <c r="D79" s="49" t="s">
        <v>231</v>
      </c>
      <c r="E79" s="49" t="s">
        <v>42</v>
      </c>
      <c r="F79" s="50" t="s">
        <v>232</v>
      </c>
      <c r="G79" s="4" t="s">
        <v>233</v>
      </c>
      <c r="H79" s="46" t="s">
        <v>12</v>
      </c>
      <c r="I79" s="46" t="s">
        <v>68</v>
      </c>
    </row>
    <row r="80" spans="1:9" ht="27" customHeight="1" x14ac:dyDescent="0.2">
      <c r="A80" s="2"/>
      <c r="B80" s="49"/>
      <c r="C80" s="49"/>
      <c r="D80" s="49"/>
      <c r="E80" s="49"/>
      <c r="F80" s="51"/>
      <c r="G80" s="13" t="s">
        <v>234</v>
      </c>
      <c r="H80" s="47"/>
      <c r="I80" s="47"/>
    </row>
    <row r="81" spans="1:9" x14ac:dyDescent="0.2">
      <c r="A81" s="2"/>
      <c r="B81" s="49"/>
      <c r="C81" s="49"/>
      <c r="D81" s="49"/>
      <c r="E81" s="49"/>
      <c r="F81" s="52"/>
      <c r="G81" s="5" t="s">
        <v>235</v>
      </c>
      <c r="H81" s="48"/>
      <c r="I81" s="48"/>
    </row>
    <row r="82" spans="1:9" ht="13.5" customHeight="1" x14ac:dyDescent="0.2">
      <c r="A82" s="2"/>
      <c r="B82" s="49" t="s">
        <v>47</v>
      </c>
      <c r="C82" s="49" t="s">
        <v>191</v>
      </c>
      <c r="D82" s="49" t="s">
        <v>236</v>
      </c>
      <c r="E82" s="49" t="s">
        <v>37</v>
      </c>
      <c r="F82" s="50" t="s">
        <v>237</v>
      </c>
      <c r="G82" s="4" t="s">
        <v>238</v>
      </c>
      <c r="H82" s="46" t="s">
        <v>12</v>
      </c>
      <c r="I82" s="46" t="s">
        <v>68</v>
      </c>
    </row>
    <row r="83" spans="1:9" ht="27" customHeight="1" x14ac:dyDescent="0.2">
      <c r="A83" s="2"/>
      <c r="B83" s="49"/>
      <c r="C83" s="49"/>
      <c r="D83" s="49"/>
      <c r="E83" s="49"/>
      <c r="F83" s="51"/>
      <c r="G83" s="13" t="s">
        <v>239</v>
      </c>
      <c r="H83" s="47"/>
      <c r="I83" s="47"/>
    </row>
    <row r="84" spans="1:9" x14ac:dyDescent="0.2">
      <c r="A84" s="2"/>
      <c r="B84" s="49"/>
      <c r="C84" s="49"/>
      <c r="D84" s="49"/>
      <c r="E84" s="49"/>
      <c r="F84" s="52"/>
      <c r="G84" s="5" t="s">
        <v>240</v>
      </c>
      <c r="H84" s="48"/>
      <c r="I84" s="48"/>
    </row>
    <row r="85" spans="1:9" ht="13.5" customHeight="1" x14ac:dyDescent="0.2">
      <c r="A85" s="2"/>
      <c r="B85" s="49" t="s">
        <v>47</v>
      </c>
      <c r="C85" s="49" t="s">
        <v>191</v>
      </c>
      <c r="D85" s="49" t="s">
        <v>241</v>
      </c>
      <c r="E85" s="49" t="s">
        <v>242</v>
      </c>
      <c r="F85" s="50" t="s">
        <v>243</v>
      </c>
      <c r="G85" s="4" t="s">
        <v>244</v>
      </c>
      <c r="H85" s="46" t="s">
        <v>12</v>
      </c>
      <c r="I85" s="46" t="s">
        <v>68</v>
      </c>
    </row>
    <row r="86" spans="1:9" ht="27" customHeight="1" x14ac:dyDescent="0.2">
      <c r="A86" s="2"/>
      <c r="B86" s="49"/>
      <c r="C86" s="49"/>
      <c r="D86" s="49"/>
      <c r="E86" s="49"/>
      <c r="F86" s="51"/>
      <c r="G86" s="13" t="s">
        <v>245</v>
      </c>
      <c r="H86" s="47"/>
      <c r="I86" s="47"/>
    </row>
    <row r="87" spans="1:9" x14ac:dyDescent="0.2">
      <c r="A87" s="2"/>
      <c r="B87" s="49"/>
      <c r="C87" s="49"/>
      <c r="D87" s="49"/>
      <c r="E87" s="49"/>
      <c r="F87" s="52"/>
      <c r="G87" s="5" t="s">
        <v>246</v>
      </c>
      <c r="H87" s="48"/>
      <c r="I87" s="48"/>
    </row>
    <row r="88" spans="1:9" ht="13.5" customHeight="1" x14ac:dyDescent="0.2">
      <c r="A88" s="2"/>
      <c r="B88" s="49" t="s">
        <v>47</v>
      </c>
      <c r="C88" s="49" t="s">
        <v>191</v>
      </c>
      <c r="D88" s="49" t="s">
        <v>247</v>
      </c>
      <c r="E88" s="49" t="s">
        <v>73</v>
      </c>
      <c r="F88" s="50" t="s">
        <v>248</v>
      </c>
      <c r="G88" s="4" t="s">
        <v>249</v>
      </c>
      <c r="H88" s="46" t="s">
        <v>12</v>
      </c>
      <c r="I88" s="46" t="s">
        <v>68</v>
      </c>
    </row>
    <row r="89" spans="1:9" ht="27" customHeight="1" x14ac:dyDescent="0.2">
      <c r="A89" s="2"/>
      <c r="B89" s="49"/>
      <c r="C89" s="49"/>
      <c r="D89" s="49"/>
      <c r="E89" s="49"/>
      <c r="F89" s="51"/>
      <c r="G89" s="13" t="s">
        <v>250</v>
      </c>
      <c r="H89" s="47"/>
      <c r="I89" s="47"/>
    </row>
    <row r="90" spans="1:9" x14ac:dyDescent="0.2">
      <c r="A90" s="2"/>
      <c r="B90" s="49"/>
      <c r="C90" s="49"/>
      <c r="D90" s="49"/>
      <c r="E90" s="49"/>
      <c r="F90" s="52"/>
      <c r="G90" s="5" t="s">
        <v>251</v>
      </c>
      <c r="H90" s="48"/>
      <c r="I90" s="48"/>
    </row>
    <row r="91" spans="1:9" ht="13.5" customHeight="1" x14ac:dyDescent="0.2">
      <c r="A91" s="2"/>
      <c r="B91" s="49" t="s">
        <v>47</v>
      </c>
      <c r="C91" s="49" t="s">
        <v>191</v>
      </c>
      <c r="D91" s="49" t="s">
        <v>252</v>
      </c>
      <c r="E91" s="49" t="s">
        <v>44</v>
      </c>
      <c r="F91" s="50" t="s">
        <v>253</v>
      </c>
      <c r="G91" s="4" t="s">
        <v>254</v>
      </c>
      <c r="H91" s="46" t="s">
        <v>12</v>
      </c>
      <c r="I91" s="46" t="s">
        <v>68</v>
      </c>
    </row>
    <row r="92" spans="1:9" ht="27" customHeight="1" x14ac:dyDescent="0.2">
      <c r="A92" s="2"/>
      <c r="B92" s="49"/>
      <c r="C92" s="49"/>
      <c r="D92" s="49"/>
      <c r="E92" s="49"/>
      <c r="F92" s="51"/>
      <c r="G92" s="13" t="s">
        <v>255</v>
      </c>
      <c r="H92" s="47"/>
      <c r="I92" s="47"/>
    </row>
    <row r="93" spans="1:9" x14ac:dyDescent="0.2">
      <c r="A93" s="2"/>
      <c r="B93" s="49"/>
      <c r="C93" s="49"/>
      <c r="D93" s="49"/>
      <c r="E93" s="49"/>
      <c r="F93" s="52"/>
      <c r="G93" s="5" t="s">
        <v>256</v>
      </c>
      <c r="H93" s="48"/>
      <c r="I93" s="48"/>
    </row>
    <row r="94" spans="1:9" x14ac:dyDescent="0.2">
      <c r="A94" s="2"/>
      <c r="B94" s="14"/>
      <c r="C94" s="14"/>
      <c r="D94" s="14"/>
      <c r="E94" s="14"/>
      <c r="F94" s="19"/>
      <c r="G94" s="21"/>
      <c r="H94" s="14"/>
      <c r="I94" s="14"/>
    </row>
    <row r="96" spans="1:9" x14ac:dyDescent="0.2">
      <c r="A96" s="2"/>
      <c r="B96" s="49" t="s">
        <v>46</v>
      </c>
      <c r="C96" s="49"/>
      <c r="D96" s="49"/>
      <c r="E96" s="49"/>
      <c r="F96" s="46" t="s">
        <v>29</v>
      </c>
      <c r="G96" s="56" t="s">
        <v>45</v>
      </c>
      <c r="H96" s="46" t="s">
        <v>2</v>
      </c>
      <c r="I96" s="46" t="s">
        <v>6</v>
      </c>
    </row>
    <row r="97" spans="1:9" x14ac:dyDescent="0.2">
      <c r="A97" s="2"/>
      <c r="B97" s="16" t="s">
        <v>3</v>
      </c>
      <c r="C97" s="16" t="s">
        <v>4</v>
      </c>
      <c r="D97" s="16" t="s">
        <v>30</v>
      </c>
      <c r="E97" s="16" t="s">
        <v>7</v>
      </c>
      <c r="F97" s="48"/>
      <c r="G97" s="57"/>
      <c r="H97" s="48"/>
      <c r="I97" s="48"/>
    </row>
    <row r="98" spans="1:9" ht="13.5" customHeight="1" x14ac:dyDescent="0.2">
      <c r="A98" s="2"/>
      <c r="B98" s="49" t="s">
        <v>47</v>
      </c>
      <c r="C98" s="49" t="s">
        <v>191</v>
      </c>
      <c r="D98" s="49" t="s">
        <v>257</v>
      </c>
      <c r="E98" s="49" t="s">
        <v>73</v>
      </c>
      <c r="F98" s="50" t="s">
        <v>258</v>
      </c>
      <c r="G98" s="4" t="s">
        <v>259</v>
      </c>
      <c r="H98" s="46" t="s">
        <v>12</v>
      </c>
      <c r="I98" s="46" t="s">
        <v>68</v>
      </c>
    </row>
    <row r="99" spans="1:9" ht="27" customHeight="1" x14ac:dyDescent="0.2">
      <c r="A99" s="2"/>
      <c r="B99" s="49"/>
      <c r="C99" s="49"/>
      <c r="D99" s="49"/>
      <c r="E99" s="49"/>
      <c r="F99" s="51"/>
      <c r="G99" s="13" t="s">
        <v>260</v>
      </c>
      <c r="H99" s="47"/>
      <c r="I99" s="47"/>
    </row>
    <row r="100" spans="1:9" x14ac:dyDescent="0.2">
      <c r="A100" s="2"/>
      <c r="B100" s="49"/>
      <c r="C100" s="49"/>
      <c r="D100" s="49"/>
      <c r="E100" s="49"/>
      <c r="F100" s="52"/>
      <c r="G100" s="5" t="s">
        <v>261</v>
      </c>
      <c r="H100" s="48"/>
      <c r="I100" s="48"/>
    </row>
    <row r="101" spans="1:9" ht="13.5" customHeight="1" x14ac:dyDescent="0.2">
      <c r="A101" s="2"/>
      <c r="B101" s="49" t="s">
        <v>47</v>
      </c>
      <c r="C101" s="49" t="s">
        <v>191</v>
      </c>
      <c r="D101" s="49" t="s">
        <v>262</v>
      </c>
      <c r="E101" s="49" t="s">
        <v>35</v>
      </c>
      <c r="F101" s="50" t="s">
        <v>263</v>
      </c>
      <c r="G101" s="4" t="s">
        <v>264</v>
      </c>
      <c r="H101" s="46" t="s">
        <v>12</v>
      </c>
      <c r="I101" s="46" t="s">
        <v>68</v>
      </c>
    </row>
    <row r="102" spans="1:9" ht="27" customHeight="1" x14ac:dyDescent="0.2">
      <c r="A102" s="2"/>
      <c r="B102" s="49"/>
      <c r="C102" s="49"/>
      <c r="D102" s="49"/>
      <c r="E102" s="49"/>
      <c r="F102" s="51"/>
      <c r="G102" s="13" t="s">
        <v>265</v>
      </c>
      <c r="H102" s="47"/>
      <c r="I102" s="47"/>
    </row>
    <row r="103" spans="1:9" x14ac:dyDescent="0.2">
      <c r="A103" s="2"/>
      <c r="B103" s="49"/>
      <c r="C103" s="49"/>
      <c r="D103" s="49"/>
      <c r="E103" s="49"/>
      <c r="F103" s="52"/>
      <c r="G103" s="5" t="s">
        <v>266</v>
      </c>
      <c r="H103" s="48"/>
      <c r="I103" s="48"/>
    </row>
    <row r="104" spans="1:9" ht="13.5" customHeight="1" x14ac:dyDescent="0.2">
      <c r="A104" s="2"/>
      <c r="B104" s="49" t="s">
        <v>47</v>
      </c>
      <c r="C104" s="49" t="s">
        <v>191</v>
      </c>
      <c r="D104" s="49" t="s">
        <v>267</v>
      </c>
      <c r="E104" s="49" t="s">
        <v>37</v>
      </c>
      <c r="F104" s="50" t="s">
        <v>268</v>
      </c>
      <c r="G104" s="4" t="s">
        <v>269</v>
      </c>
      <c r="H104" s="46" t="s">
        <v>12</v>
      </c>
      <c r="I104" s="46" t="s">
        <v>68</v>
      </c>
    </row>
    <row r="105" spans="1:9" ht="27" customHeight="1" x14ac:dyDescent="0.2">
      <c r="A105" s="2"/>
      <c r="B105" s="49"/>
      <c r="C105" s="49"/>
      <c r="D105" s="49"/>
      <c r="E105" s="49"/>
      <c r="F105" s="51"/>
      <c r="G105" s="13" t="s">
        <v>270</v>
      </c>
      <c r="H105" s="47"/>
      <c r="I105" s="47"/>
    </row>
    <row r="106" spans="1:9" x14ac:dyDescent="0.2">
      <c r="A106" s="2"/>
      <c r="B106" s="49"/>
      <c r="C106" s="49"/>
      <c r="D106" s="49"/>
      <c r="E106" s="49"/>
      <c r="F106" s="52"/>
      <c r="G106" s="5" t="s">
        <v>271</v>
      </c>
      <c r="H106" s="48"/>
      <c r="I106" s="48"/>
    </row>
    <row r="107" spans="1:9" ht="13.5" customHeight="1" x14ac:dyDescent="0.2">
      <c r="A107" s="2"/>
      <c r="B107" s="49" t="s">
        <v>47</v>
      </c>
      <c r="C107" s="49" t="s">
        <v>191</v>
      </c>
      <c r="D107" s="49" t="s">
        <v>272</v>
      </c>
      <c r="E107" s="49" t="s">
        <v>242</v>
      </c>
      <c r="F107" s="50" t="s">
        <v>273</v>
      </c>
      <c r="G107" s="4" t="s">
        <v>274</v>
      </c>
      <c r="H107" s="46" t="s">
        <v>12</v>
      </c>
      <c r="I107" s="46" t="s">
        <v>68</v>
      </c>
    </row>
    <row r="108" spans="1:9" ht="27" customHeight="1" x14ac:dyDescent="0.2">
      <c r="A108" s="2"/>
      <c r="B108" s="49"/>
      <c r="C108" s="49"/>
      <c r="D108" s="49"/>
      <c r="E108" s="49"/>
      <c r="F108" s="51"/>
      <c r="G108" s="13" t="s">
        <v>275</v>
      </c>
      <c r="H108" s="47"/>
      <c r="I108" s="47"/>
    </row>
    <row r="109" spans="1:9" x14ac:dyDescent="0.2">
      <c r="A109" s="2"/>
      <c r="B109" s="49"/>
      <c r="C109" s="49"/>
      <c r="D109" s="49"/>
      <c r="E109" s="49"/>
      <c r="F109" s="52"/>
      <c r="G109" s="5" t="s">
        <v>276</v>
      </c>
      <c r="H109" s="48"/>
      <c r="I109" s="48"/>
    </row>
    <row r="110" spans="1:9" ht="13.5" customHeight="1" x14ac:dyDescent="0.2">
      <c r="A110" s="2"/>
      <c r="B110" s="49" t="s">
        <v>47</v>
      </c>
      <c r="C110" s="49" t="s">
        <v>191</v>
      </c>
      <c r="D110" s="49" t="s">
        <v>277</v>
      </c>
      <c r="E110" s="49" t="s">
        <v>43</v>
      </c>
      <c r="F110" s="50" t="s">
        <v>278</v>
      </c>
      <c r="G110" s="4" t="s">
        <v>279</v>
      </c>
      <c r="H110" s="46" t="s">
        <v>12</v>
      </c>
      <c r="I110" s="46" t="s">
        <v>68</v>
      </c>
    </row>
    <row r="111" spans="1:9" ht="27" customHeight="1" x14ac:dyDescent="0.2">
      <c r="A111" s="2"/>
      <c r="B111" s="49"/>
      <c r="C111" s="49"/>
      <c r="D111" s="49"/>
      <c r="E111" s="49"/>
      <c r="F111" s="51"/>
      <c r="G111" s="13" t="s">
        <v>280</v>
      </c>
      <c r="H111" s="47"/>
      <c r="I111" s="47"/>
    </row>
    <row r="112" spans="1:9" x14ac:dyDescent="0.2">
      <c r="A112" s="2"/>
      <c r="B112" s="49"/>
      <c r="C112" s="49"/>
      <c r="D112" s="49"/>
      <c r="E112" s="49"/>
      <c r="F112" s="52"/>
      <c r="G112" s="5" t="s">
        <v>281</v>
      </c>
      <c r="H112" s="48"/>
      <c r="I112" s="48"/>
    </row>
    <row r="113" spans="1:9" ht="13.5" customHeight="1" x14ac:dyDescent="0.2">
      <c r="A113" s="2"/>
      <c r="B113" s="49" t="s">
        <v>47</v>
      </c>
      <c r="C113" s="49" t="s">
        <v>191</v>
      </c>
      <c r="D113" s="49" t="s">
        <v>282</v>
      </c>
      <c r="E113" s="49" t="s">
        <v>73</v>
      </c>
      <c r="F113" s="50" t="s">
        <v>283</v>
      </c>
      <c r="G113" s="4" t="s">
        <v>284</v>
      </c>
      <c r="H113" s="46" t="s">
        <v>12</v>
      </c>
      <c r="I113" s="46" t="s">
        <v>68</v>
      </c>
    </row>
    <row r="114" spans="1:9" ht="27" customHeight="1" x14ac:dyDescent="0.2">
      <c r="A114" s="2"/>
      <c r="B114" s="49"/>
      <c r="C114" s="49"/>
      <c r="D114" s="49"/>
      <c r="E114" s="49"/>
      <c r="F114" s="51"/>
      <c r="G114" s="13" t="s">
        <v>285</v>
      </c>
      <c r="H114" s="47"/>
      <c r="I114" s="47"/>
    </row>
    <row r="115" spans="1:9" x14ac:dyDescent="0.2">
      <c r="A115" s="2"/>
      <c r="B115" s="49"/>
      <c r="C115" s="49"/>
      <c r="D115" s="49"/>
      <c r="E115" s="49"/>
      <c r="F115" s="52"/>
      <c r="G115" s="5" t="s">
        <v>286</v>
      </c>
      <c r="H115" s="48"/>
      <c r="I115" s="48"/>
    </row>
    <row r="116" spans="1:9" ht="13.5" customHeight="1" x14ac:dyDescent="0.2">
      <c r="A116" s="2"/>
      <c r="B116" s="49" t="s">
        <v>287</v>
      </c>
      <c r="C116" s="49" t="s">
        <v>191</v>
      </c>
      <c r="D116" s="49" t="s">
        <v>226</v>
      </c>
      <c r="E116" s="49" t="s">
        <v>35</v>
      </c>
      <c r="F116" s="50" t="s">
        <v>227</v>
      </c>
      <c r="G116" s="4" t="s">
        <v>228</v>
      </c>
      <c r="H116" s="46" t="s">
        <v>12</v>
      </c>
      <c r="I116" s="46" t="s">
        <v>68</v>
      </c>
    </row>
    <row r="117" spans="1:9" ht="27" customHeight="1" x14ac:dyDescent="0.2">
      <c r="A117" s="2"/>
      <c r="B117" s="49"/>
      <c r="C117" s="49"/>
      <c r="D117" s="49"/>
      <c r="E117" s="49"/>
      <c r="F117" s="51"/>
      <c r="G117" s="13" t="s">
        <v>229</v>
      </c>
      <c r="H117" s="47"/>
      <c r="I117" s="47"/>
    </row>
    <row r="118" spans="1:9" x14ac:dyDescent="0.2">
      <c r="A118" s="2"/>
      <c r="B118" s="49"/>
      <c r="C118" s="49"/>
      <c r="D118" s="49"/>
      <c r="E118" s="49"/>
      <c r="F118" s="52"/>
      <c r="G118" s="5" t="s">
        <v>230</v>
      </c>
      <c r="H118" s="48"/>
      <c r="I118" s="48"/>
    </row>
    <row r="119" spans="1:9" ht="13.5" customHeight="1" x14ac:dyDescent="0.2">
      <c r="A119" s="2"/>
      <c r="B119" s="49" t="s">
        <v>288</v>
      </c>
      <c r="C119" s="49" t="s">
        <v>191</v>
      </c>
      <c r="D119" s="49" t="s">
        <v>226</v>
      </c>
      <c r="E119" s="49" t="s">
        <v>42</v>
      </c>
      <c r="F119" s="50" t="s">
        <v>227</v>
      </c>
      <c r="G119" s="4" t="s">
        <v>228</v>
      </c>
      <c r="H119" s="46" t="s">
        <v>12</v>
      </c>
      <c r="I119" s="46" t="s">
        <v>68</v>
      </c>
    </row>
    <row r="120" spans="1:9" ht="27" customHeight="1" x14ac:dyDescent="0.2">
      <c r="A120" s="2"/>
      <c r="B120" s="49"/>
      <c r="C120" s="49"/>
      <c r="D120" s="49"/>
      <c r="E120" s="49"/>
      <c r="F120" s="51"/>
      <c r="G120" s="13" t="s">
        <v>229</v>
      </c>
      <c r="H120" s="47"/>
      <c r="I120" s="47"/>
    </row>
    <row r="121" spans="1:9" x14ac:dyDescent="0.2">
      <c r="A121" s="2"/>
      <c r="B121" s="49"/>
      <c r="C121" s="49"/>
      <c r="D121" s="49"/>
      <c r="E121" s="49"/>
      <c r="F121" s="52"/>
      <c r="G121" s="5" t="s">
        <v>230</v>
      </c>
      <c r="H121" s="48"/>
      <c r="I121" s="48"/>
    </row>
    <row r="122" spans="1:9" ht="13.5" customHeight="1" x14ac:dyDescent="0.2">
      <c r="A122" s="2"/>
      <c r="B122" s="49" t="s">
        <v>289</v>
      </c>
      <c r="C122" s="49" t="s">
        <v>191</v>
      </c>
      <c r="D122" s="49" t="s">
        <v>226</v>
      </c>
      <c r="E122" s="49" t="s">
        <v>39</v>
      </c>
      <c r="F122" s="50" t="s">
        <v>227</v>
      </c>
      <c r="G122" s="4" t="s">
        <v>228</v>
      </c>
      <c r="H122" s="46" t="s">
        <v>12</v>
      </c>
      <c r="I122" s="46" t="s">
        <v>68</v>
      </c>
    </row>
    <row r="123" spans="1:9" ht="27" customHeight="1" x14ac:dyDescent="0.2">
      <c r="A123" s="2"/>
      <c r="B123" s="49"/>
      <c r="C123" s="49"/>
      <c r="D123" s="49"/>
      <c r="E123" s="49"/>
      <c r="F123" s="51"/>
      <c r="G123" s="13" t="s">
        <v>229</v>
      </c>
      <c r="H123" s="47"/>
      <c r="I123" s="47"/>
    </row>
    <row r="124" spans="1:9" x14ac:dyDescent="0.2">
      <c r="A124" s="2"/>
      <c r="B124" s="49"/>
      <c r="C124" s="49"/>
      <c r="D124" s="49"/>
      <c r="E124" s="49"/>
      <c r="F124" s="52"/>
      <c r="G124" s="5" t="s">
        <v>230</v>
      </c>
      <c r="H124" s="48"/>
      <c r="I124" s="48"/>
    </row>
    <row r="127" spans="1:9" x14ac:dyDescent="0.2">
      <c r="A127" s="2"/>
      <c r="B127" s="49" t="s">
        <v>46</v>
      </c>
      <c r="C127" s="49"/>
      <c r="D127" s="49"/>
      <c r="E127" s="49"/>
      <c r="F127" s="46" t="s">
        <v>29</v>
      </c>
      <c r="G127" s="56" t="s">
        <v>45</v>
      </c>
      <c r="H127" s="46" t="s">
        <v>2</v>
      </c>
      <c r="I127" s="46" t="s">
        <v>6</v>
      </c>
    </row>
    <row r="128" spans="1:9" x14ac:dyDescent="0.2">
      <c r="A128" s="2"/>
      <c r="B128" s="16" t="s">
        <v>3</v>
      </c>
      <c r="C128" s="16" t="s">
        <v>4</v>
      </c>
      <c r="D128" s="16" t="s">
        <v>30</v>
      </c>
      <c r="E128" s="16" t="s">
        <v>7</v>
      </c>
      <c r="F128" s="48"/>
      <c r="G128" s="57"/>
      <c r="H128" s="48"/>
      <c r="I128" s="48"/>
    </row>
    <row r="129" spans="1:9" ht="13.5" customHeight="1" x14ac:dyDescent="0.2">
      <c r="A129" s="2"/>
      <c r="B129" s="49" t="s">
        <v>290</v>
      </c>
      <c r="C129" s="49" t="s">
        <v>291</v>
      </c>
      <c r="D129" s="49" t="s">
        <v>134</v>
      </c>
      <c r="E129" s="49" t="s">
        <v>37</v>
      </c>
      <c r="F129" s="50" t="s">
        <v>292</v>
      </c>
      <c r="G129" s="4" t="s">
        <v>293</v>
      </c>
      <c r="H129" s="46" t="s">
        <v>12</v>
      </c>
      <c r="I129" s="46" t="s">
        <v>68</v>
      </c>
    </row>
    <row r="130" spans="1:9" ht="27" customHeight="1" x14ac:dyDescent="0.2">
      <c r="A130" s="2"/>
      <c r="B130" s="49"/>
      <c r="C130" s="49"/>
      <c r="D130" s="49"/>
      <c r="E130" s="49"/>
      <c r="F130" s="51"/>
      <c r="G130" s="13" t="s">
        <v>294</v>
      </c>
      <c r="H130" s="47"/>
      <c r="I130" s="47"/>
    </row>
    <row r="131" spans="1:9" x14ac:dyDescent="0.2">
      <c r="A131" s="2"/>
      <c r="B131" s="49"/>
      <c r="C131" s="49"/>
      <c r="D131" s="49"/>
      <c r="E131" s="49"/>
      <c r="F131" s="52"/>
      <c r="G131" s="5" t="s">
        <v>295</v>
      </c>
      <c r="H131" s="48"/>
      <c r="I131" s="48"/>
    </row>
    <row r="132" spans="1:9" ht="13.5" customHeight="1" x14ac:dyDescent="0.2">
      <c r="A132" s="2"/>
      <c r="B132" s="49" t="s">
        <v>290</v>
      </c>
      <c r="C132" s="49" t="s">
        <v>291</v>
      </c>
      <c r="D132" s="49" t="s">
        <v>79</v>
      </c>
      <c r="E132" s="49" t="s">
        <v>242</v>
      </c>
      <c r="F132" s="50" t="s">
        <v>296</v>
      </c>
      <c r="G132" s="4" t="s">
        <v>297</v>
      </c>
      <c r="H132" s="46" t="s">
        <v>12</v>
      </c>
      <c r="I132" s="46" t="s">
        <v>68</v>
      </c>
    </row>
    <row r="133" spans="1:9" ht="27" customHeight="1" x14ac:dyDescent="0.2">
      <c r="A133" s="2"/>
      <c r="B133" s="49"/>
      <c r="C133" s="49"/>
      <c r="D133" s="49"/>
      <c r="E133" s="49"/>
      <c r="F133" s="51"/>
      <c r="G133" s="13" t="s">
        <v>298</v>
      </c>
      <c r="H133" s="47"/>
      <c r="I133" s="47"/>
    </row>
    <row r="134" spans="1:9" x14ac:dyDescent="0.2">
      <c r="A134" s="2"/>
      <c r="B134" s="49"/>
      <c r="C134" s="49"/>
      <c r="D134" s="49"/>
      <c r="E134" s="49"/>
      <c r="F134" s="52"/>
      <c r="G134" s="5" t="s">
        <v>299</v>
      </c>
      <c r="H134" s="48"/>
      <c r="I134" s="48"/>
    </row>
    <row r="135" spans="1:9" ht="13.5" customHeight="1" x14ac:dyDescent="0.2">
      <c r="A135" s="2"/>
      <c r="B135" s="49" t="s">
        <v>290</v>
      </c>
      <c r="C135" s="49" t="s">
        <v>291</v>
      </c>
      <c r="D135" s="49" t="s">
        <v>300</v>
      </c>
      <c r="E135" s="49" t="s">
        <v>35</v>
      </c>
      <c r="F135" s="50" t="s">
        <v>301</v>
      </c>
      <c r="G135" s="4" t="s">
        <v>302</v>
      </c>
      <c r="H135" s="46" t="s">
        <v>12</v>
      </c>
      <c r="I135" s="46" t="s">
        <v>68</v>
      </c>
    </row>
    <row r="136" spans="1:9" ht="27" customHeight="1" x14ac:dyDescent="0.2">
      <c r="A136" s="2"/>
      <c r="B136" s="49"/>
      <c r="C136" s="49"/>
      <c r="D136" s="49"/>
      <c r="E136" s="49"/>
      <c r="F136" s="51"/>
      <c r="G136" s="13" t="s">
        <v>303</v>
      </c>
      <c r="H136" s="47"/>
      <c r="I136" s="47"/>
    </row>
    <row r="137" spans="1:9" x14ac:dyDescent="0.2">
      <c r="A137" s="2"/>
      <c r="B137" s="49"/>
      <c r="C137" s="49"/>
      <c r="D137" s="49"/>
      <c r="E137" s="49"/>
      <c r="F137" s="52"/>
      <c r="G137" s="5" t="s">
        <v>304</v>
      </c>
      <c r="H137" s="48"/>
      <c r="I137" s="48"/>
    </row>
    <row r="138" spans="1:9" ht="13.5" customHeight="1" x14ac:dyDescent="0.2">
      <c r="A138" s="2"/>
      <c r="B138" s="49" t="s">
        <v>290</v>
      </c>
      <c r="C138" s="49" t="s">
        <v>291</v>
      </c>
      <c r="D138" s="49" t="s">
        <v>152</v>
      </c>
      <c r="E138" s="49" t="s">
        <v>44</v>
      </c>
      <c r="F138" s="50" t="s">
        <v>305</v>
      </c>
      <c r="G138" s="4" t="s">
        <v>306</v>
      </c>
      <c r="H138" s="46" t="s">
        <v>12</v>
      </c>
      <c r="I138" s="46" t="s">
        <v>68</v>
      </c>
    </row>
    <row r="139" spans="1:9" ht="27" customHeight="1" x14ac:dyDescent="0.2">
      <c r="A139" s="2"/>
      <c r="B139" s="49"/>
      <c r="C139" s="49"/>
      <c r="D139" s="49"/>
      <c r="E139" s="49"/>
      <c r="F139" s="51"/>
      <c r="G139" s="13" t="s">
        <v>307</v>
      </c>
      <c r="H139" s="47"/>
      <c r="I139" s="47"/>
    </row>
    <row r="140" spans="1:9" x14ac:dyDescent="0.2">
      <c r="A140" s="2"/>
      <c r="B140" s="49"/>
      <c r="C140" s="49"/>
      <c r="D140" s="49"/>
      <c r="E140" s="49"/>
      <c r="F140" s="52"/>
      <c r="G140" s="5" t="s">
        <v>308</v>
      </c>
      <c r="H140" s="48"/>
      <c r="I140" s="48"/>
    </row>
    <row r="141" spans="1:9" ht="13.5" customHeight="1" x14ac:dyDescent="0.2">
      <c r="A141" s="2"/>
      <c r="B141" s="49" t="s">
        <v>157</v>
      </c>
      <c r="C141" s="49" t="s">
        <v>289</v>
      </c>
      <c r="D141" s="49" t="s">
        <v>309</v>
      </c>
      <c r="E141" s="49" t="s">
        <v>43</v>
      </c>
      <c r="F141" s="50" t="s">
        <v>310</v>
      </c>
      <c r="G141" s="4" t="s">
        <v>311</v>
      </c>
      <c r="H141" s="46" t="s">
        <v>12</v>
      </c>
      <c r="I141" s="46" t="s">
        <v>68</v>
      </c>
    </row>
    <row r="142" spans="1:9" ht="27" customHeight="1" x14ac:dyDescent="0.2">
      <c r="A142" s="2"/>
      <c r="B142" s="49"/>
      <c r="C142" s="49"/>
      <c r="D142" s="49"/>
      <c r="E142" s="49"/>
      <c r="F142" s="51"/>
      <c r="G142" s="13" t="s">
        <v>312</v>
      </c>
      <c r="H142" s="47"/>
      <c r="I142" s="47"/>
    </row>
    <row r="143" spans="1:9" x14ac:dyDescent="0.2">
      <c r="A143" s="2"/>
      <c r="B143" s="49"/>
      <c r="C143" s="49"/>
      <c r="D143" s="49"/>
      <c r="E143" s="49"/>
      <c r="F143" s="52"/>
      <c r="G143" s="5" t="s">
        <v>313</v>
      </c>
      <c r="H143" s="48"/>
      <c r="I143" s="48"/>
    </row>
    <row r="144" spans="1:9" ht="13.5" customHeight="1" x14ac:dyDescent="0.2">
      <c r="A144" s="2"/>
      <c r="B144" s="49" t="s">
        <v>157</v>
      </c>
      <c r="C144" s="49" t="s">
        <v>289</v>
      </c>
      <c r="D144" s="49" t="s">
        <v>314</v>
      </c>
      <c r="E144" s="49" t="s">
        <v>14</v>
      </c>
      <c r="F144" s="50" t="s">
        <v>315</v>
      </c>
      <c r="G144" s="4" t="s">
        <v>316</v>
      </c>
      <c r="H144" s="46" t="s">
        <v>12</v>
      </c>
      <c r="I144" s="46" t="s">
        <v>68</v>
      </c>
    </row>
    <row r="145" spans="1:9" ht="27" customHeight="1" x14ac:dyDescent="0.2">
      <c r="A145" s="2"/>
      <c r="B145" s="49"/>
      <c r="C145" s="49"/>
      <c r="D145" s="49"/>
      <c r="E145" s="49"/>
      <c r="F145" s="51"/>
      <c r="G145" s="13" t="s">
        <v>317</v>
      </c>
      <c r="H145" s="47"/>
      <c r="I145" s="47"/>
    </row>
    <row r="146" spans="1:9" x14ac:dyDescent="0.2">
      <c r="A146" s="2"/>
      <c r="B146" s="49"/>
      <c r="C146" s="49"/>
      <c r="D146" s="49"/>
      <c r="E146" s="49"/>
      <c r="F146" s="52"/>
      <c r="G146" s="5" t="s">
        <v>318</v>
      </c>
      <c r="H146" s="48"/>
      <c r="I146" s="48"/>
    </row>
    <row r="147" spans="1:9" ht="13.5" customHeight="1" x14ac:dyDescent="0.2">
      <c r="A147" s="2"/>
      <c r="B147" s="49" t="s">
        <v>157</v>
      </c>
      <c r="C147" s="49" t="s">
        <v>289</v>
      </c>
      <c r="D147" s="49" t="s">
        <v>319</v>
      </c>
      <c r="E147" s="49" t="s">
        <v>39</v>
      </c>
      <c r="F147" s="50" t="s">
        <v>320</v>
      </c>
      <c r="G147" s="4" t="s">
        <v>321</v>
      </c>
      <c r="H147" s="46" t="s">
        <v>12</v>
      </c>
      <c r="I147" s="46" t="s">
        <v>68</v>
      </c>
    </row>
    <row r="148" spans="1:9" ht="27" customHeight="1" x14ac:dyDescent="0.2">
      <c r="A148" s="2"/>
      <c r="B148" s="49"/>
      <c r="C148" s="49"/>
      <c r="D148" s="49"/>
      <c r="E148" s="49"/>
      <c r="F148" s="51"/>
      <c r="G148" s="13" t="s">
        <v>322</v>
      </c>
      <c r="H148" s="47"/>
      <c r="I148" s="47"/>
    </row>
    <row r="149" spans="1:9" x14ac:dyDescent="0.2">
      <c r="A149" s="2"/>
      <c r="B149" s="49"/>
      <c r="C149" s="49"/>
      <c r="D149" s="49"/>
      <c r="E149" s="49"/>
      <c r="F149" s="52"/>
      <c r="G149" s="5" t="s">
        <v>323</v>
      </c>
      <c r="H149" s="48"/>
      <c r="I149" s="48"/>
    </row>
    <row r="150" spans="1:9" ht="13.5" customHeight="1" x14ac:dyDescent="0.2">
      <c r="A150" s="2"/>
      <c r="B150" s="49" t="s">
        <v>157</v>
      </c>
      <c r="C150" s="49" t="s">
        <v>289</v>
      </c>
      <c r="D150" s="49" t="s">
        <v>324</v>
      </c>
      <c r="E150" s="49" t="s">
        <v>35</v>
      </c>
      <c r="F150" s="50" t="s">
        <v>325</v>
      </c>
      <c r="G150" s="4" t="s">
        <v>326</v>
      </c>
      <c r="H150" s="46" t="s">
        <v>12</v>
      </c>
      <c r="I150" s="46" t="s">
        <v>68</v>
      </c>
    </row>
    <row r="151" spans="1:9" ht="27" customHeight="1" x14ac:dyDescent="0.2">
      <c r="A151" s="2"/>
      <c r="B151" s="49"/>
      <c r="C151" s="49"/>
      <c r="D151" s="49"/>
      <c r="E151" s="49"/>
      <c r="F151" s="51"/>
      <c r="G151" s="13" t="s">
        <v>327</v>
      </c>
      <c r="H151" s="47"/>
      <c r="I151" s="47"/>
    </row>
    <row r="152" spans="1:9" x14ac:dyDescent="0.2">
      <c r="A152" s="2"/>
      <c r="B152" s="49"/>
      <c r="C152" s="49"/>
      <c r="D152" s="49"/>
      <c r="E152" s="49"/>
      <c r="F152" s="52"/>
      <c r="G152" s="5" t="s">
        <v>328</v>
      </c>
      <c r="H152" s="48"/>
      <c r="I152" s="48"/>
    </row>
    <row r="153" spans="1:9" ht="13.5" customHeight="1" x14ac:dyDescent="0.2">
      <c r="A153" s="2"/>
      <c r="B153" s="49" t="s">
        <v>157</v>
      </c>
      <c r="C153" s="49" t="s">
        <v>289</v>
      </c>
      <c r="D153" s="49" t="s">
        <v>329</v>
      </c>
      <c r="E153" s="49" t="s">
        <v>37</v>
      </c>
      <c r="F153" s="50" t="s">
        <v>330</v>
      </c>
      <c r="G153" s="4" t="s">
        <v>331</v>
      </c>
      <c r="H153" s="46" t="s">
        <v>12</v>
      </c>
      <c r="I153" s="46" t="s">
        <v>68</v>
      </c>
    </row>
    <row r="154" spans="1:9" ht="27" customHeight="1" x14ac:dyDescent="0.2">
      <c r="A154" s="2"/>
      <c r="B154" s="49"/>
      <c r="C154" s="49"/>
      <c r="D154" s="49"/>
      <c r="E154" s="49"/>
      <c r="F154" s="51"/>
      <c r="G154" s="13" t="s">
        <v>332</v>
      </c>
      <c r="H154" s="47"/>
      <c r="I154" s="47"/>
    </row>
    <row r="155" spans="1:9" x14ac:dyDescent="0.2">
      <c r="A155" s="2"/>
      <c r="B155" s="49"/>
      <c r="C155" s="49"/>
      <c r="D155" s="49"/>
      <c r="E155" s="49"/>
      <c r="F155" s="52"/>
      <c r="G155" s="5" t="s">
        <v>333</v>
      </c>
      <c r="H155" s="48"/>
      <c r="I155" s="48"/>
    </row>
    <row r="158" spans="1:9" x14ac:dyDescent="0.2">
      <c r="A158" s="2"/>
      <c r="B158" s="49" t="s">
        <v>46</v>
      </c>
      <c r="C158" s="49"/>
      <c r="D158" s="49"/>
      <c r="E158" s="49"/>
      <c r="F158" s="46" t="s">
        <v>29</v>
      </c>
      <c r="G158" s="56" t="s">
        <v>45</v>
      </c>
      <c r="H158" s="46" t="s">
        <v>2</v>
      </c>
      <c r="I158" s="46" t="s">
        <v>6</v>
      </c>
    </row>
    <row r="159" spans="1:9" x14ac:dyDescent="0.2">
      <c r="A159" s="2"/>
      <c r="B159" s="16" t="s">
        <v>3</v>
      </c>
      <c r="C159" s="16" t="s">
        <v>4</v>
      </c>
      <c r="D159" s="16" t="s">
        <v>30</v>
      </c>
      <c r="E159" s="16" t="s">
        <v>7</v>
      </c>
      <c r="F159" s="48"/>
      <c r="G159" s="57"/>
      <c r="H159" s="48"/>
      <c r="I159" s="48"/>
    </row>
    <row r="160" spans="1:9" ht="13.5" customHeight="1" x14ac:dyDescent="0.2">
      <c r="A160" s="2"/>
      <c r="B160" s="49" t="s">
        <v>157</v>
      </c>
      <c r="C160" s="49" t="s">
        <v>289</v>
      </c>
      <c r="D160" s="49" t="s">
        <v>334</v>
      </c>
      <c r="E160" s="49" t="s">
        <v>39</v>
      </c>
      <c r="F160" s="50" t="s">
        <v>335</v>
      </c>
      <c r="G160" s="4" t="s">
        <v>336</v>
      </c>
      <c r="H160" s="46" t="s">
        <v>12</v>
      </c>
      <c r="I160" s="46" t="s">
        <v>68</v>
      </c>
    </row>
    <row r="161" spans="1:9" ht="27" customHeight="1" x14ac:dyDescent="0.2">
      <c r="A161" s="2"/>
      <c r="B161" s="49"/>
      <c r="C161" s="49"/>
      <c r="D161" s="49"/>
      <c r="E161" s="49"/>
      <c r="F161" s="51"/>
      <c r="G161" s="13" t="s">
        <v>337</v>
      </c>
      <c r="H161" s="47"/>
      <c r="I161" s="47"/>
    </row>
    <row r="162" spans="1:9" x14ac:dyDescent="0.2">
      <c r="A162" s="2"/>
      <c r="B162" s="49"/>
      <c r="C162" s="49"/>
      <c r="D162" s="49"/>
      <c r="E162" s="49"/>
      <c r="F162" s="52"/>
      <c r="G162" s="5" t="s">
        <v>338</v>
      </c>
      <c r="H162" s="48"/>
      <c r="I162" s="48"/>
    </row>
    <row r="163" spans="1:9" ht="13.5" customHeight="1" x14ac:dyDescent="0.2">
      <c r="A163" s="2"/>
      <c r="B163" s="49" t="s">
        <v>157</v>
      </c>
      <c r="C163" s="49" t="s">
        <v>289</v>
      </c>
      <c r="D163" s="49" t="s">
        <v>339</v>
      </c>
      <c r="E163" s="49" t="s">
        <v>37</v>
      </c>
      <c r="F163" s="50" t="s">
        <v>340</v>
      </c>
      <c r="G163" s="4" t="s">
        <v>341</v>
      </c>
      <c r="H163" s="46" t="s">
        <v>12</v>
      </c>
      <c r="I163" s="46" t="s">
        <v>68</v>
      </c>
    </row>
    <row r="164" spans="1:9" ht="27" customHeight="1" x14ac:dyDescent="0.2">
      <c r="A164" s="2"/>
      <c r="B164" s="49"/>
      <c r="C164" s="49"/>
      <c r="D164" s="49"/>
      <c r="E164" s="49"/>
      <c r="F164" s="51"/>
      <c r="G164" s="13" t="s">
        <v>342</v>
      </c>
      <c r="H164" s="47"/>
      <c r="I164" s="47"/>
    </row>
    <row r="165" spans="1:9" x14ac:dyDescent="0.2">
      <c r="A165" s="2"/>
      <c r="B165" s="49"/>
      <c r="C165" s="49"/>
      <c r="D165" s="49"/>
      <c r="E165" s="49"/>
      <c r="F165" s="52"/>
      <c r="G165" s="5" t="s">
        <v>343</v>
      </c>
      <c r="H165" s="48"/>
      <c r="I165" s="48"/>
    </row>
  </sheetData>
  <mergeCells count="360">
    <mergeCell ref="B3:E3"/>
    <mergeCell ref="F3:F4"/>
    <mergeCell ref="G3:G4"/>
    <mergeCell ref="H3:H4"/>
    <mergeCell ref="I3:I4"/>
    <mergeCell ref="B5:B7"/>
    <mergeCell ref="C5:C7"/>
    <mergeCell ref="D5:D7"/>
    <mergeCell ref="E5:E7"/>
    <mergeCell ref="F5:F7"/>
    <mergeCell ref="H5:H7"/>
    <mergeCell ref="I5:I7"/>
    <mergeCell ref="B8:B10"/>
    <mergeCell ref="C8:C10"/>
    <mergeCell ref="D8:D10"/>
    <mergeCell ref="E8:E10"/>
    <mergeCell ref="F8:F10"/>
    <mergeCell ref="H8:H10"/>
    <mergeCell ref="I8:I10"/>
    <mergeCell ref="J14:J16"/>
    <mergeCell ref="B17:B19"/>
    <mergeCell ref="C17:C19"/>
    <mergeCell ref="D17:D19"/>
    <mergeCell ref="E17:E19"/>
    <mergeCell ref="F17:F19"/>
    <mergeCell ref="H17:H19"/>
    <mergeCell ref="I17:I19"/>
    <mergeCell ref="I11:I13"/>
    <mergeCell ref="B14:B16"/>
    <mergeCell ref="C14:C16"/>
    <mergeCell ref="D14:D16"/>
    <mergeCell ref="E14:E16"/>
    <mergeCell ref="F14:F16"/>
    <mergeCell ref="H14:H16"/>
    <mergeCell ref="I14:I16"/>
    <mergeCell ref="B11:B13"/>
    <mergeCell ref="C11:C13"/>
    <mergeCell ref="D11:D13"/>
    <mergeCell ref="E11:E13"/>
    <mergeCell ref="F11:F13"/>
    <mergeCell ref="H11:H13"/>
    <mergeCell ref="I20:I22"/>
    <mergeCell ref="B23:B25"/>
    <mergeCell ref="C23:C25"/>
    <mergeCell ref="D23:D25"/>
    <mergeCell ref="E23:E25"/>
    <mergeCell ref="F23:F25"/>
    <mergeCell ref="H23:H25"/>
    <mergeCell ref="I23:I25"/>
    <mergeCell ref="B20:B22"/>
    <mergeCell ref="C20:C22"/>
    <mergeCell ref="D20:D22"/>
    <mergeCell ref="E20:E22"/>
    <mergeCell ref="F20:F22"/>
    <mergeCell ref="H20:H22"/>
    <mergeCell ref="I26:I28"/>
    <mergeCell ref="B29:B31"/>
    <mergeCell ref="C29:C31"/>
    <mergeCell ref="D29:D31"/>
    <mergeCell ref="E29:E31"/>
    <mergeCell ref="F29:F31"/>
    <mergeCell ref="H29:H31"/>
    <mergeCell ref="I29:I31"/>
    <mergeCell ref="B26:B28"/>
    <mergeCell ref="C26:C28"/>
    <mergeCell ref="D26:D28"/>
    <mergeCell ref="E26:E28"/>
    <mergeCell ref="F26:F28"/>
    <mergeCell ref="H26:H28"/>
    <mergeCell ref="B34:E34"/>
    <mergeCell ref="F34:F35"/>
    <mergeCell ref="G34:G35"/>
    <mergeCell ref="H34:H35"/>
    <mergeCell ref="I34:I35"/>
    <mergeCell ref="B36:B38"/>
    <mergeCell ref="C36:C38"/>
    <mergeCell ref="D36:D38"/>
    <mergeCell ref="E36:E38"/>
    <mergeCell ref="F36:F38"/>
    <mergeCell ref="H36:H38"/>
    <mergeCell ref="I36:I38"/>
    <mergeCell ref="B39:B41"/>
    <mergeCell ref="C39:C41"/>
    <mergeCell ref="D39:D41"/>
    <mergeCell ref="E39:E41"/>
    <mergeCell ref="F39:F41"/>
    <mergeCell ref="H39:H41"/>
    <mergeCell ref="I39:I41"/>
    <mergeCell ref="I42:I44"/>
    <mergeCell ref="B45:B47"/>
    <mergeCell ref="C45:C47"/>
    <mergeCell ref="D45:D47"/>
    <mergeCell ref="E45:E47"/>
    <mergeCell ref="F45:F47"/>
    <mergeCell ref="H45:H47"/>
    <mergeCell ref="I45:I47"/>
    <mergeCell ref="B42:B44"/>
    <mergeCell ref="C42:C44"/>
    <mergeCell ref="D42:D44"/>
    <mergeCell ref="E42:E44"/>
    <mergeCell ref="F42:F44"/>
    <mergeCell ref="H42:H44"/>
    <mergeCell ref="I48:I50"/>
    <mergeCell ref="B51:B53"/>
    <mergeCell ref="C51:C53"/>
    <mergeCell ref="D51:D53"/>
    <mergeCell ref="E51:E53"/>
    <mergeCell ref="F51:F53"/>
    <mergeCell ref="H51:H53"/>
    <mergeCell ref="I51:I53"/>
    <mergeCell ref="B48:B50"/>
    <mergeCell ref="C48:C50"/>
    <mergeCell ref="D48:D50"/>
    <mergeCell ref="E48:E50"/>
    <mergeCell ref="F48:F50"/>
    <mergeCell ref="H48:H50"/>
    <mergeCell ref="I54:I56"/>
    <mergeCell ref="B57:B59"/>
    <mergeCell ref="C57:C59"/>
    <mergeCell ref="D57:D59"/>
    <mergeCell ref="E57:E59"/>
    <mergeCell ref="F57:F59"/>
    <mergeCell ref="H57:H59"/>
    <mergeCell ref="I57:I59"/>
    <mergeCell ref="B54:B56"/>
    <mergeCell ref="C54:C56"/>
    <mergeCell ref="D54:D56"/>
    <mergeCell ref="E54:E56"/>
    <mergeCell ref="F54:F56"/>
    <mergeCell ref="H54:H56"/>
    <mergeCell ref="I60:I62"/>
    <mergeCell ref="B65:E65"/>
    <mergeCell ref="F65:F66"/>
    <mergeCell ref="G65:G66"/>
    <mergeCell ref="H65:H66"/>
    <mergeCell ref="I65:I66"/>
    <mergeCell ref="B60:B62"/>
    <mergeCell ref="C60:C62"/>
    <mergeCell ref="D60:D62"/>
    <mergeCell ref="E60:E62"/>
    <mergeCell ref="F60:F62"/>
    <mergeCell ref="H60:H62"/>
    <mergeCell ref="I67:I69"/>
    <mergeCell ref="B70:B72"/>
    <mergeCell ref="C70:C72"/>
    <mergeCell ref="D70:D72"/>
    <mergeCell ref="E70:E72"/>
    <mergeCell ref="F70:F72"/>
    <mergeCell ref="H70:H72"/>
    <mergeCell ref="I70:I72"/>
    <mergeCell ref="B67:B69"/>
    <mergeCell ref="C67:C69"/>
    <mergeCell ref="D67:D69"/>
    <mergeCell ref="E67:E69"/>
    <mergeCell ref="F67:F69"/>
    <mergeCell ref="H67:H69"/>
    <mergeCell ref="I73:I75"/>
    <mergeCell ref="B76:B78"/>
    <mergeCell ref="C76:C78"/>
    <mergeCell ref="D76:D78"/>
    <mergeCell ref="E76:E78"/>
    <mergeCell ref="F76:F78"/>
    <mergeCell ref="H76:H78"/>
    <mergeCell ref="I76:I78"/>
    <mergeCell ref="B73:B75"/>
    <mergeCell ref="C73:C75"/>
    <mergeCell ref="D73:D75"/>
    <mergeCell ref="E73:E75"/>
    <mergeCell ref="F73:F75"/>
    <mergeCell ref="H73:H75"/>
    <mergeCell ref="I79:I81"/>
    <mergeCell ref="B82:B84"/>
    <mergeCell ref="C82:C84"/>
    <mergeCell ref="D82:D84"/>
    <mergeCell ref="E82:E84"/>
    <mergeCell ref="F82:F84"/>
    <mergeCell ref="H82:H84"/>
    <mergeCell ref="I82:I84"/>
    <mergeCell ref="B79:B81"/>
    <mergeCell ref="C79:C81"/>
    <mergeCell ref="D79:D81"/>
    <mergeCell ref="E79:E81"/>
    <mergeCell ref="F79:F81"/>
    <mergeCell ref="H79:H81"/>
    <mergeCell ref="I85:I87"/>
    <mergeCell ref="B88:B90"/>
    <mergeCell ref="C88:C90"/>
    <mergeCell ref="D88:D90"/>
    <mergeCell ref="E88:E90"/>
    <mergeCell ref="F88:F90"/>
    <mergeCell ref="H88:H90"/>
    <mergeCell ref="I88:I90"/>
    <mergeCell ref="B85:B87"/>
    <mergeCell ref="C85:C87"/>
    <mergeCell ref="D85:D87"/>
    <mergeCell ref="E85:E87"/>
    <mergeCell ref="F85:F87"/>
    <mergeCell ref="H85:H87"/>
    <mergeCell ref="I91:I93"/>
    <mergeCell ref="B96:E96"/>
    <mergeCell ref="F96:F97"/>
    <mergeCell ref="G96:G97"/>
    <mergeCell ref="H96:H97"/>
    <mergeCell ref="I96:I97"/>
    <mergeCell ref="B91:B93"/>
    <mergeCell ref="C91:C93"/>
    <mergeCell ref="D91:D93"/>
    <mergeCell ref="E91:E93"/>
    <mergeCell ref="F91:F93"/>
    <mergeCell ref="H91:H93"/>
    <mergeCell ref="I98:I100"/>
    <mergeCell ref="B101:B103"/>
    <mergeCell ref="C101:C103"/>
    <mergeCell ref="D101:D103"/>
    <mergeCell ref="E101:E103"/>
    <mergeCell ref="F101:F103"/>
    <mergeCell ref="H101:H103"/>
    <mergeCell ref="I101:I103"/>
    <mergeCell ref="B98:B100"/>
    <mergeCell ref="C98:C100"/>
    <mergeCell ref="D98:D100"/>
    <mergeCell ref="E98:E100"/>
    <mergeCell ref="F98:F100"/>
    <mergeCell ref="H98:H100"/>
    <mergeCell ref="I104:I106"/>
    <mergeCell ref="B107:B109"/>
    <mergeCell ref="C107:C109"/>
    <mergeCell ref="D107:D109"/>
    <mergeCell ref="E107:E109"/>
    <mergeCell ref="F107:F109"/>
    <mergeCell ref="H107:H109"/>
    <mergeCell ref="I107:I109"/>
    <mergeCell ref="B104:B106"/>
    <mergeCell ref="C104:C106"/>
    <mergeCell ref="D104:D106"/>
    <mergeCell ref="E104:E106"/>
    <mergeCell ref="F104:F106"/>
    <mergeCell ref="H104:H106"/>
    <mergeCell ref="I110:I112"/>
    <mergeCell ref="B113:B115"/>
    <mergeCell ref="C113:C115"/>
    <mergeCell ref="D113:D115"/>
    <mergeCell ref="E113:E115"/>
    <mergeCell ref="F113:F115"/>
    <mergeCell ref="H113:H115"/>
    <mergeCell ref="I113:I115"/>
    <mergeCell ref="B110:B112"/>
    <mergeCell ref="C110:C112"/>
    <mergeCell ref="D110:D112"/>
    <mergeCell ref="E110:E112"/>
    <mergeCell ref="F110:F112"/>
    <mergeCell ref="H110:H112"/>
    <mergeCell ref="I116:I118"/>
    <mergeCell ref="B119:B121"/>
    <mergeCell ref="C119:C121"/>
    <mergeCell ref="D119:D121"/>
    <mergeCell ref="E119:E121"/>
    <mergeCell ref="F119:F121"/>
    <mergeCell ref="H119:H121"/>
    <mergeCell ref="I119:I121"/>
    <mergeCell ref="B116:B118"/>
    <mergeCell ref="C116:C118"/>
    <mergeCell ref="D116:D118"/>
    <mergeCell ref="E116:E118"/>
    <mergeCell ref="F116:F118"/>
    <mergeCell ref="H116:H118"/>
    <mergeCell ref="I122:I124"/>
    <mergeCell ref="B127:E127"/>
    <mergeCell ref="F127:F128"/>
    <mergeCell ref="G127:G128"/>
    <mergeCell ref="H127:H128"/>
    <mergeCell ref="I127:I128"/>
    <mergeCell ref="B122:B124"/>
    <mergeCell ref="C122:C124"/>
    <mergeCell ref="D122:D124"/>
    <mergeCell ref="E122:E124"/>
    <mergeCell ref="F122:F124"/>
    <mergeCell ref="H122:H124"/>
    <mergeCell ref="I129:I131"/>
    <mergeCell ref="B132:B134"/>
    <mergeCell ref="C132:C134"/>
    <mergeCell ref="D132:D134"/>
    <mergeCell ref="E132:E134"/>
    <mergeCell ref="F132:F134"/>
    <mergeCell ref="H132:H134"/>
    <mergeCell ref="I132:I134"/>
    <mergeCell ref="B129:B131"/>
    <mergeCell ref="C129:C131"/>
    <mergeCell ref="D129:D131"/>
    <mergeCell ref="E129:E131"/>
    <mergeCell ref="F129:F131"/>
    <mergeCell ref="H129:H131"/>
    <mergeCell ref="I135:I137"/>
    <mergeCell ref="B138:B140"/>
    <mergeCell ref="C138:C140"/>
    <mergeCell ref="D138:D140"/>
    <mergeCell ref="E138:E140"/>
    <mergeCell ref="F138:F140"/>
    <mergeCell ref="H138:H140"/>
    <mergeCell ref="I138:I140"/>
    <mergeCell ref="B135:B137"/>
    <mergeCell ref="C135:C137"/>
    <mergeCell ref="D135:D137"/>
    <mergeCell ref="E135:E137"/>
    <mergeCell ref="F135:F137"/>
    <mergeCell ref="H135:H137"/>
    <mergeCell ref="I141:I143"/>
    <mergeCell ref="B144:B146"/>
    <mergeCell ref="C144:C146"/>
    <mergeCell ref="D144:D146"/>
    <mergeCell ref="E144:E146"/>
    <mergeCell ref="F144:F146"/>
    <mergeCell ref="H144:H146"/>
    <mergeCell ref="I144:I146"/>
    <mergeCell ref="B141:B143"/>
    <mergeCell ref="C141:C143"/>
    <mergeCell ref="D141:D143"/>
    <mergeCell ref="E141:E143"/>
    <mergeCell ref="F141:F143"/>
    <mergeCell ref="H141:H143"/>
    <mergeCell ref="I147:I149"/>
    <mergeCell ref="B150:B152"/>
    <mergeCell ref="C150:C152"/>
    <mergeCell ref="D150:D152"/>
    <mergeCell ref="E150:E152"/>
    <mergeCell ref="F150:F152"/>
    <mergeCell ref="H150:H152"/>
    <mergeCell ref="I150:I152"/>
    <mergeCell ref="B147:B149"/>
    <mergeCell ref="C147:C149"/>
    <mergeCell ref="D147:D149"/>
    <mergeCell ref="E147:E149"/>
    <mergeCell ref="F147:F149"/>
    <mergeCell ref="H147:H149"/>
    <mergeCell ref="I153:I155"/>
    <mergeCell ref="B158:E158"/>
    <mergeCell ref="F158:F159"/>
    <mergeCell ref="G158:G159"/>
    <mergeCell ref="H158:H159"/>
    <mergeCell ref="I158:I159"/>
    <mergeCell ref="B153:B155"/>
    <mergeCell ref="C153:C155"/>
    <mergeCell ref="D153:D155"/>
    <mergeCell ref="E153:E155"/>
    <mergeCell ref="F153:F155"/>
    <mergeCell ref="H153:H155"/>
    <mergeCell ref="I160:I162"/>
    <mergeCell ref="B163:B165"/>
    <mergeCell ref="C163:C165"/>
    <mergeCell ref="D163:D165"/>
    <mergeCell ref="E163:E165"/>
    <mergeCell ref="F163:F165"/>
    <mergeCell ref="H163:H165"/>
    <mergeCell ref="I163:I165"/>
    <mergeCell ref="B160:B162"/>
    <mergeCell ref="C160:C162"/>
    <mergeCell ref="D160:D162"/>
    <mergeCell ref="E160:E162"/>
    <mergeCell ref="F160:F162"/>
    <mergeCell ref="H160:H162"/>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5" manualBreakCount="5">
    <brk id="32" max="16383" man="1"/>
    <brk id="63" max="16383" man="1"/>
    <brk id="94" max="16383" man="1"/>
    <brk id="125" max="16383" man="1"/>
    <brk id="1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55FA-F513-4124-B4A0-82C3AD3479DB}">
  <sheetPr>
    <pageSetUpPr fitToPage="1"/>
  </sheetPr>
  <dimension ref="A1:J114"/>
  <sheetViews>
    <sheetView tabSelected="1" zoomScaleNormal="100" workbookViewId="0"/>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0" t="s">
        <v>344</v>
      </c>
      <c r="C1" s="2"/>
      <c r="D1" s="2"/>
      <c r="E1" s="2"/>
      <c r="F1" s="2"/>
      <c r="G1" s="2"/>
      <c r="H1" s="2"/>
    </row>
    <row r="3" spans="1:10" s="1" customFormat="1" x14ac:dyDescent="0.2">
      <c r="B3" s="3" t="s">
        <v>345</v>
      </c>
      <c r="F3" s="26"/>
    </row>
    <row r="4" spans="1:10" x14ac:dyDescent="0.2">
      <c r="A4" s="73"/>
      <c r="B4" s="49" t="s">
        <v>0</v>
      </c>
      <c r="C4" s="49"/>
      <c r="D4" s="49"/>
      <c r="E4" s="49"/>
      <c r="F4" s="46" t="s">
        <v>1</v>
      </c>
      <c r="G4" s="70" t="s">
        <v>346</v>
      </c>
      <c r="H4" s="56"/>
      <c r="I4" s="46" t="s">
        <v>2</v>
      </c>
      <c r="J4" s="46" t="s">
        <v>6</v>
      </c>
    </row>
    <row r="5" spans="1:10" x14ac:dyDescent="0.2">
      <c r="A5" s="73"/>
      <c r="B5" s="16" t="s">
        <v>3</v>
      </c>
      <c r="C5" s="16" t="s">
        <v>4</v>
      </c>
      <c r="D5" s="16" t="s">
        <v>5</v>
      </c>
      <c r="E5" s="16" t="s">
        <v>7</v>
      </c>
      <c r="F5" s="48"/>
      <c r="G5" s="69"/>
      <c r="H5" s="57"/>
      <c r="I5" s="48"/>
      <c r="J5" s="48"/>
    </row>
    <row r="6" spans="1:10" ht="13.5" customHeight="1" x14ac:dyDescent="0.2">
      <c r="A6" s="68" t="s">
        <v>12</v>
      </c>
      <c r="B6" s="49" t="s">
        <v>347</v>
      </c>
      <c r="C6" s="49" t="s">
        <v>348</v>
      </c>
      <c r="D6" s="49" t="s">
        <v>349</v>
      </c>
      <c r="E6" s="49" t="s">
        <v>350</v>
      </c>
      <c r="F6" s="50" t="s">
        <v>351</v>
      </c>
      <c r="G6" s="70" t="s">
        <v>790</v>
      </c>
      <c r="H6" s="56"/>
      <c r="I6" s="59" t="s">
        <v>353</v>
      </c>
      <c r="J6" s="46" t="s">
        <v>354</v>
      </c>
    </row>
    <row r="7" spans="1:10" ht="27" customHeight="1" x14ac:dyDescent="0.2">
      <c r="A7" s="68"/>
      <c r="B7" s="49"/>
      <c r="C7" s="49"/>
      <c r="D7" s="49"/>
      <c r="E7" s="49"/>
      <c r="F7" s="51"/>
      <c r="G7" s="71"/>
      <c r="H7" s="72"/>
      <c r="I7" s="60"/>
      <c r="J7" s="47"/>
    </row>
    <row r="8" spans="1:10" x14ac:dyDescent="0.2">
      <c r="A8" s="68"/>
      <c r="B8" s="49"/>
      <c r="C8" s="49"/>
      <c r="D8" s="49"/>
      <c r="E8" s="49"/>
      <c r="F8" s="51"/>
      <c r="G8" s="66" t="s">
        <v>355</v>
      </c>
      <c r="H8" s="67"/>
      <c r="I8" s="60"/>
      <c r="J8" s="47"/>
    </row>
    <row r="9" spans="1:10" x14ac:dyDescent="0.2">
      <c r="A9" s="68"/>
      <c r="B9" s="49"/>
      <c r="C9" s="49"/>
      <c r="D9" s="49"/>
      <c r="E9" s="49"/>
      <c r="F9" s="51"/>
      <c r="G9" s="65"/>
      <c r="H9" s="68"/>
      <c r="I9" s="60"/>
      <c r="J9" s="47"/>
    </row>
    <row r="10" spans="1:10" x14ac:dyDescent="0.2">
      <c r="A10" s="68"/>
      <c r="B10" s="49"/>
      <c r="C10" s="49"/>
      <c r="D10" s="49"/>
      <c r="E10" s="49"/>
      <c r="F10" s="52"/>
      <c r="G10" s="69"/>
      <c r="H10" s="57"/>
      <c r="I10" s="61"/>
      <c r="J10" s="48"/>
    </row>
    <row r="11" spans="1:10" ht="13.5" customHeight="1" x14ac:dyDescent="0.2">
      <c r="A11" s="68" t="s">
        <v>12</v>
      </c>
      <c r="B11" s="49" t="s">
        <v>347</v>
      </c>
      <c r="C11" s="49" t="s">
        <v>140</v>
      </c>
      <c r="D11" s="49" t="s">
        <v>356</v>
      </c>
      <c r="E11" s="49" t="s">
        <v>32</v>
      </c>
      <c r="F11" s="50" t="s">
        <v>357</v>
      </c>
      <c r="G11" s="70" t="s">
        <v>790</v>
      </c>
      <c r="H11" s="56"/>
      <c r="I11" s="59" t="s">
        <v>353</v>
      </c>
      <c r="J11" s="46" t="s">
        <v>354</v>
      </c>
    </row>
    <row r="12" spans="1:10" ht="27" customHeight="1" x14ac:dyDescent="0.2">
      <c r="A12" s="68"/>
      <c r="B12" s="49"/>
      <c r="C12" s="49"/>
      <c r="D12" s="49"/>
      <c r="E12" s="49"/>
      <c r="F12" s="51"/>
      <c r="G12" s="71"/>
      <c r="H12" s="72"/>
      <c r="I12" s="60"/>
      <c r="J12" s="47"/>
    </row>
    <row r="13" spans="1:10" x14ac:dyDescent="0.2">
      <c r="A13" s="68"/>
      <c r="B13" s="49"/>
      <c r="C13" s="49"/>
      <c r="D13" s="49"/>
      <c r="E13" s="49"/>
      <c r="F13" s="51"/>
      <c r="G13" s="66" t="s">
        <v>355</v>
      </c>
      <c r="H13" s="67"/>
      <c r="I13" s="60"/>
      <c r="J13" s="47"/>
    </row>
    <row r="14" spans="1:10" x14ac:dyDescent="0.2">
      <c r="A14" s="68"/>
      <c r="B14" s="49"/>
      <c r="C14" s="49"/>
      <c r="D14" s="49"/>
      <c r="E14" s="49"/>
      <c r="F14" s="51"/>
      <c r="G14" s="65"/>
      <c r="H14" s="68"/>
      <c r="I14" s="60"/>
      <c r="J14" s="47"/>
    </row>
    <row r="15" spans="1:10" x14ac:dyDescent="0.2">
      <c r="A15" s="68"/>
      <c r="B15" s="49"/>
      <c r="C15" s="49"/>
      <c r="D15" s="49"/>
      <c r="E15" s="49"/>
      <c r="F15" s="52"/>
      <c r="G15" s="69"/>
      <c r="H15" s="57"/>
      <c r="I15" s="61"/>
      <c r="J15" s="48"/>
    </row>
    <row r="16" spans="1:10" ht="13.5" customHeight="1" x14ac:dyDescent="0.2">
      <c r="A16" s="68" t="s">
        <v>12</v>
      </c>
      <c r="B16" s="49" t="s">
        <v>358</v>
      </c>
      <c r="C16" s="49" t="s">
        <v>359</v>
      </c>
      <c r="D16" s="49" t="s">
        <v>360</v>
      </c>
      <c r="E16" s="49" t="s">
        <v>14</v>
      </c>
      <c r="F16" s="50" t="s">
        <v>361</v>
      </c>
      <c r="G16" s="70" t="s">
        <v>790</v>
      </c>
      <c r="H16" s="56"/>
      <c r="I16" s="59" t="s">
        <v>353</v>
      </c>
      <c r="J16" s="46" t="s">
        <v>354</v>
      </c>
    </row>
    <row r="17" spans="1:10" ht="27" customHeight="1" x14ac:dyDescent="0.2">
      <c r="A17" s="68"/>
      <c r="B17" s="49"/>
      <c r="C17" s="49"/>
      <c r="D17" s="49"/>
      <c r="E17" s="49"/>
      <c r="F17" s="51"/>
      <c r="G17" s="71"/>
      <c r="H17" s="72"/>
      <c r="I17" s="60"/>
      <c r="J17" s="47"/>
    </row>
    <row r="18" spans="1:10" x14ac:dyDescent="0.2">
      <c r="A18" s="68"/>
      <c r="B18" s="49"/>
      <c r="C18" s="49"/>
      <c r="D18" s="49"/>
      <c r="E18" s="49"/>
      <c r="F18" s="51"/>
      <c r="G18" s="66" t="s">
        <v>355</v>
      </c>
      <c r="H18" s="67"/>
      <c r="I18" s="60"/>
      <c r="J18" s="47"/>
    </row>
    <row r="19" spans="1:10" x14ac:dyDescent="0.2">
      <c r="A19" s="68"/>
      <c r="B19" s="49"/>
      <c r="C19" s="49"/>
      <c r="D19" s="49"/>
      <c r="E19" s="49"/>
      <c r="F19" s="51"/>
      <c r="G19" s="65"/>
      <c r="H19" s="68"/>
      <c r="I19" s="60"/>
      <c r="J19" s="47"/>
    </row>
    <row r="20" spans="1:10" x14ac:dyDescent="0.2">
      <c r="A20" s="68"/>
      <c r="B20" s="49"/>
      <c r="C20" s="49"/>
      <c r="D20" s="49"/>
      <c r="E20" s="49"/>
      <c r="F20" s="52"/>
      <c r="G20" s="69"/>
      <c r="H20" s="57"/>
      <c r="I20" s="61"/>
      <c r="J20" s="48"/>
    </row>
    <row r="21" spans="1:10" ht="13.5" customHeight="1" x14ac:dyDescent="0.2">
      <c r="A21" s="68" t="s">
        <v>12</v>
      </c>
      <c r="B21" s="49" t="s">
        <v>358</v>
      </c>
      <c r="C21" s="49" t="s">
        <v>34</v>
      </c>
      <c r="D21" s="49" t="s">
        <v>362</v>
      </c>
      <c r="E21" s="49" t="s">
        <v>35</v>
      </c>
      <c r="F21" s="50" t="s">
        <v>363</v>
      </c>
      <c r="G21" s="70" t="s">
        <v>790</v>
      </c>
      <c r="H21" s="56"/>
      <c r="I21" s="59" t="s">
        <v>353</v>
      </c>
      <c r="J21" s="46" t="s">
        <v>354</v>
      </c>
    </row>
    <row r="22" spans="1:10" ht="27" customHeight="1" x14ac:dyDescent="0.2">
      <c r="A22" s="68"/>
      <c r="B22" s="49"/>
      <c r="C22" s="49"/>
      <c r="D22" s="49"/>
      <c r="E22" s="49"/>
      <c r="F22" s="51"/>
      <c r="G22" s="71"/>
      <c r="H22" s="72"/>
      <c r="I22" s="60"/>
      <c r="J22" s="47"/>
    </row>
    <row r="23" spans="1:10" x14ac:dyDescent="0.2">
      <c r="A23" s="68"/>
      <c r="B23" s="49"/>
      <c r="C23" s="49"/>
      <c r="D23" s="49"/>
      <c r="E23" s="49"/>
      <c r="F23" s="51"/>
      <c r="G23" s="66" t="s">
        <v>355</v>
      </c>
      <c r="H23" s="67"/>
      <c r="I23" s="60"/>
      <c r="J23" s="47"/>
    </row>
    <row r="24" spans="1:10" x14ac:dyDescent="0.2">
      <c r="A24" s="68"/>
      <c r="B24" s="49"/>
      <c r="C24" s="49"/>
      <c r="D24" s="49"/>
      <c r="E24" s="49"/>
      <c r="F24" s="51"/>
      <c r="G24" s="65"/>
      <c r="H24" s="68"/>
      <c r="I24" s="60"/>
      <c r="J24" s="47"/>
    </row>
    <row r="25" spans="1:10" x14ac:dyDescent="0.2">
      <c r="A25" s="68"/>
      <c r="B25" s="49"/>
      <c r="C25" s="49"/>
      <c r="D25" s="49"/>
      <c r="E25" s="49"/>
      <c r="F25" s="52"/>
      <c r="G25" s="69"/>
      <c r="H25" s="57"/>
      <c r="I25" s="61"/>
      <c r="J25" s="48"/>
    </row>
    <row r="26" spans="1:10" ht="13.5" customHeight="1" x14ac:dyDescent="0.2">
      <c r="A26" s="68" t="s">
        <v>12</v>
      </c>
      <c r="B26" s="49" t="s">
        <v>347</v>
      </c>
      <c r="C26" s="49" t="s">
        <v>110</v>
      </c>
      <c r="D26" s="49" t="s">
        <v>364</v>
      </c>
      <c r="E26" s="49" t="s">
        <v>32</v>
      </c>
      <c r="F26" s="50" t="s">
        <v>365</v>
      </c>
      <c r="G26" s="70" t="s">
        <v>790</v>
      </c>
      <c r="H26" s="56"/>
      <c r="I26" s="59" t="s">
        <v>353</v>
      </c>
      <c r="J26" s="46" t="s">
        <v>354</v>
      </c>
    </row>
    <row r="27" spans="1:10" ht="27" customHeight="1" x14ac:dyDescent="0.2">
      <c r="A27" s="68"/>
      <c r="B27" s="49"/>
      <c r="C27" s="49"/>
      <c r="D27" s="49"/>
      <c r="E27" s="49"/>
      <c r="F27" s="51"/>
      <c r="G27" s="71"/>
      <c r="H27" s="72"/>
      <c r="I27" s="60"/>
      <c r="J27" s="47"/>
    </row>
    <row r="28" spans="1:10" x14ac:dyDescent="0.2">
      <c r="A28" s="68"/>
      <c r="B28" s="49"/>
      <c r="C28" s="49"/>
      <c r="D28" s="49"/>
      <c r="E28" s="49"/>
      <c r="F28" s="51"/>
      <c r="G28" s="66" t="s">
        <v>355</v>
      </c>
      <c r="H28" s="67"/>
      <c r="I28" s="60"/>
      <c r="J28" s="47"/>
    </row>
    <row r="29" spans="1:10" x14ac:dyDescent="0.2">
      <c r="A29" s="68"/>
      <c r="B29" s="49"/>
      <c r="C29" s="49"/>
      <c r="D29" s="49"/>
      <c r="E29" s="49"/>
      <c r="F29" s="51"/>
      <c r="G29" s="65"/>
      <c r="H29" s="68"/>
      <c r="I29" s="60"/>
      <c r="J29" s="47"/>
    </row>
    <row r="30" spans="1:10" x14ac:dyDescent="0.2">
      <c r="A30" s="68"/>
      <c r="B30" s="49"/>
      <c r="C30" s="49"/>
      <c r="D30" s="49"/>
      <c r="E30" s="49"/>
      <c r="F30" s="52"/>
      <c r="G30" s="69"/>
      <c r="H30" s="57"/>
      <c r="I30" s="61"/>
      <c r="J30" s="48"/>
    </row>
    <row r="31" spans="1:10" customFormat="1" x14ac:dyDescent="0.2"/>
    <row r="32" spans="1:10" customFormat="1" x14ac:dyDescent="0.2"/>
    <row r="33" spans="1:10" s="1" customFormat="1" x14ac:dyDescent="0.2">
      <c r="B33" s="3" t="s">
        <v>345</v>
      </c>
      <c r="F33" s="26"/>
    </row>
    <row r="34" spans="1:10" x14ac:dyDescent="0.2">
      <c r="A34" s="73"/>
      <c r="B34" s="49" t="s">
        <v>0</v>
      </c>
      <c r="C34" s="49"/>
      <c r="D34" s="49"/>
      <c r="E34" s="49"/>
      <c r="F34" s="46" t="s">
        <v>1</v>
      </c>
      <c r="G34" s="70" t="s">
        <v>346</v>
      </c>
      <c r="H34" s="56"/>
      <c r="I34" s="46" t="s">
        <v>2</v>
      </c>
      <c r="J34" s="46" t="s">
        <v>6</v>
      </c>
    </row>
    <row r="35" spans="1:10" x14ac:dyDescent="0.2">
      <c r="A35" s="73"/>
      <c r="B35" s="16" t="s">
        <v>3</v>
      </c>
      <c r="C35" s="16" t="s">
        <v>4</v>
      </c>
      <c r="D35" s="16" t="s">
        <v>5</v>
      </c>
      <c r="E35" s="16" t="s">
        <v>7</v>
      </c>
      <c r="F35" s="48"/>
      <c r="G35" s="69"/>
      <c r="H35" s="57"/>
      <c r="I35" s="48"/>
      <c r="J35" s="48"/>
    </row>
    <row r="36" spans="1:10" ht="13.5" customHeight="1" x14ac:dyDescent="0.2">
      <c r="A36" s="68" t="s">
        <v>12</v>
      </c>
      <c r="B36" s="49" t="s">
        <v>358</v>
      </c>
      <c r="C36" s="49" t="s">
        <v>366</v>
      </c>
      <c r="D36" s="49" t="s">
        <v>367</v>
      </c>
      <c r="E36" s="49" t="s">
        <v>43</v>
      </c>
      <c r="F36" s="50" t="s">
        <v>368</v>
      </c>
      <c r="G36" s="70" t="s">
        <v>790</v>
      </c>
      <c r="H36" s="56"/>
      <c r="I36" s="59" t="s">
        <v>353</v>
      </c>
      <c r="J36" s="46" t="s">
        <v>354</v>
      </c>
    </row>
    <row r="37" spans="1:10" ht="27" customHeight="1" x14ac:dyDescent="0.2">
      <c r="A37" s="68"/>
      <c r="B37" s="49"/>
      <c r="C37" s="49"/>
      <c r="D37" s="49"/>
      <c r="E37" s="49"/>
      <c r="F37" s="51"/>
      <c r="G37" s="71"/>
      <c r="H37" s="72"/>
      <c r="I37" s="60"/>
      <c r="J37" s="47"/>
    </row>
    <row r="38" spans="1:10" x14ac:dyDescent="0.2">
      <c r="A38" s="68"/>
      <c r="B38" s="49"/>
      <c r="C38" s="49"/>
      <c r="D38" s="49"/>
      <c r="E38" s="49"/>
      <c r="F38" s="51"/>
      <c r="G38" s="66" t="s">
        <v>355</v>
      </c>
      <c r="H38" s="67"/>
      <c r="I38" s="60"/>
      <c r="J38" s="47"/>
    </row>
    <row r="39" spans="1:10" x14ac:dyDescent="0.2">
      <c r="A39" s="68"/>
      <c r="B39" s="49"/>
      <c r="C39" s="49"/>
      <c r="D39" s="49"/>
      <c r="E39" s="49"/>
      <c r="F39" s="51"/>
      <c r="G39" s="65"/>
      <c r="H39" s="68"/>
      <c r="I39" s="60"/>
      <c r="J39" s="47"/>
    </row>
    <row r="40" spans="1:10" x14ac:dyDescent="0.2">
      <c r="A40" s="68"/>
      <c r="B40" s="49"/>
      <c r="C40" s="49"/>
      <c r="D40" s="49"/>
      <c r="E40" s="49"/>
      <c r="F40" s="52"/>
      <c r="G40" s="69"/>
      <c r="H40" s="57"/>
      <c r="I40" s="61"/>
      <c r="J40" s="48"/>
    </row>
    <row r="41" spans="1:10" ht="13.5" customHeight="1" x14ac:dyDescent="0.2">
      <c r="A41" s="68" t="s">
        <v>12</v>
      </c>
      <c r="B41" s="49" t="s">
        <v>358</v>
      </c>
      <c r="C41" s="49" t="s">
        <v>369</v>
      </c>
      <c r="D41" s="49" t="s">
        <v>370</v>
      </c>
      <c r="E41" s="49" t="s">
        <v>39</v>
      </c>
      <c r="F41" s="50" t="s">
        <v>371</v>
      </c>
      <c r="G41" s="70" t="s">
        <v>790</v>
      </c>
      <c r="H41" s="56"/>
      <c r="I41" s="59" t="s">
        <v>353</v>
      </c>
      <c r="J41" s="46" t="s">
        <v>354</v>
      </c>
    </row>
    <row r="42" spans="1:10" ht="27" customHeight="1" x14ac:dyDescent="0.2">
      <c r="A42" s="68"/>
      <c r="B42" s="49"/>
      <c r="C42" s="49"/>
      <c r="D42" s="49"/>
      <c r="E42" s="49"/>
      <c r="F42" s="51"/>
      <c r="G42" s="71"/>
      <c r="H42" s="72"/>
      <c r="I42" s="60"/>
      <c r="J42" s="47"/>
    </row>
    <row r="43" spans="1:10" x14ac:dyDescent="0.2">
      <c r="A43" s="68"/>
      <c r="B43" s="49"/>
      <c r="C43" s="49"/>
      <c r="D43" s="49"/>
      <c r="E43" s="49"/>
      <c r="F43" s="51"/>
      <c r="G43" s="66" t="s">
        <v>355</v>
      </c>
      <c r="H43" s="67"/>
      <c r="I43" s="60"/>
      <c r="J43" s="47"/>
    </row>
    <row r="44" spans="1:10" x14ac:dyDescent="0.2">
      <c r="A44" s="68"/>
      <c r="B44" s="49"/>
      <c r="C44" s="49"/>
      <c r="D44" s="49"/>
      <c r="E44" s="49"/>
      <c r="F44" s="51"/>
      <c r="G44" s="65"/>
      <c r="H44" s="68"/>
      <c r="I44" s="60"/>
      <c r="J44" s="47"/>
    </row>
    <row r="45" spans="1:10" x14ac:dyDescent="0.2">
      <c r="A45" s="68"/>
      <c r="B45" s="49"/>
      <c r="C45" s="49"/>
      <c r="D45" s="49"/>
      <c r="E45" s="49"/>
      <c r="F45" s="52"/>
      <c r="G45" s="69"/>
      <c r="H45" s="57"/>
      <c r="I45" s="61"/>
      <c r="J45" s="48"/>
    </row>
    <row r="46" spans="1:10" ht="13.5" customHeight="1" x14ac:dyDescent="0.2">
      <c r="A46" s="68" t="s">
        <v>12</v>
      </c>
      <c r="B46" s="49" t="s">
        <v>358</v>
      </c>
      <c r="C46" s="49" t="s">
        <v>372</v>
      </c>
      <c r="D46" s="49" t="s">
        <v>360</v>
      </c>
      <c r="E46" s="49" t="s">
        <v>39</v>
      </c>
      <c r="F46" s="50" t="s">
        <v>373</v>
      </c>
      <c r="G46" s="70" t="s">
        <v>790</v>
      </c>
      <c r="H46" s="56"/>
      <c r="I46" s="59" t="s">
        <v>353</v>
      </c>
      <c r="J46" s="46" t="s">
        <v>354</v>
      </c>
    </row>
    <row r="47" spans="1:10" ht="27" customHeight="1" x14ac:dyDescent="0.2">
      <c r="A47" s="68"/>
      <c r="B47" s="49"/>
      <c r="C47" s="49"/>
      <c r="D47" s="49"/>
      <c r="E47" s="49"/>
      <c r="F47" s="51"/>
      <c r="G47" s="71"/>
      <c r="H47" s="72"/>
      <c r="I47" s="60"/>
      <c r="J47" s="47"/>
    </row>
    <row r="48" spans="1:10" x14ac:dyDescent="0.2">
      <c r="A48" s="68"/>
      <c r="B48" s="49"/>
      <c r="C48" s="49"/>
      <c r="D48" s="49"/>
      <c r="E48" s="49"/>
      <c r="F48" s="51"/>
      <c r="G48" s="66" t="s">
        <v>355</v>
      </c>
      <c r="H48" s="67"/>
      <c r="I48" s="60"/>
      <c r="J48" s="47"/>
    </row>
    <row r="49" spans="1:10" x14ac:dyDescent="0.2">
      <c r="A49" s="68"/>
      <c r="B49" s="49"/>
      <c r="C49" s="49"/>
      <c r="D49" s="49"/>
      <c r="E49" s="49"/>
      <c r="F49" s="51"/>
      <c r="G49" s="65"/>
      <c r="H49" s="68"/>
      <c r="I49" s="60"/>
      <c r="J49" s="47"/>
    </row>
    <row r="50" spans="1:10" x14ac:dyDescent="0.2">
      <c r="A50" s="68"/>
      <c r="B50" s="49"/>
      <c r="C50" s="49"/>
      <c r="D50" s="49"/>
      <c r="E50" s="49"/>
      <c r="F50" s="52"/>
      <c r="G50" s="69"/>
      <c r="H50" s="57"/>
      <c r="I50" s="61"/>
      <c r="J50" s="48"/>
    </row>
    <row r="51" spans="1:10" ht="13.5" customHeight="1" x14ac:dyDescent="0.2">
      <c r="A51" s="68" t="s">
        <v>12</v>
      </c>
      <c r="B51" s="49" t="s">
        <v>358</v>
      </c>
      <c r="C51" s="49" t="s">
        <v>374</v>
      </c>
      <c r="D51" s="49" t="s">
        <v>375</v>
      </c>
      <c r="E51" s="49" t="s">
        <v>35</v>
      </c>
      <c r="F51" s="50" t="s">
        <v>376</v>
      </c>
      <c r="G51" s="70" t="s">
        <v>790</v>
      </c>
      <c r="H51" s="56"/>
      <c r="I51" s="59" t="s">
        <v>353</v>
      </c>
      <c r="J51" s="46" t="s">
        <v>354</v>
      </c>
    </row>
    <row r="52" spans="1:10" ht="27" customHeight="1" x14ac:dyDescent="0.2">
      <c r="A52" s="68"/>
      <c r="B52" s="49"/>
      <c r="C52" s="49"/>
      <c r="D52" s="49"/>
      <c r="E52" s="49"/>
      <c r="F52" s="51"/>
      <c r="G52" s="71"/>
      <c r="H52" s="72"/>
      <c r="I52" s="60"/>
      <c r="J52" s="47"/>
    </row>
    <row r="53" spans="1:10" x14ac:dyDescent="0.2">
      <c r="A53" s="68"/>
      <c r="B53" s="49"/>
      <c r="C53" s="49"/>
      <c r="D53" s="49"/>
      <c r="E53" s="49"/>
      <c r="F53" s="51"/>
      <c r="G53" s="66" t="s">
        <v>355</v>
      </c>
      <c r="H53" s="67"/>
      <c r="I53" s="60"/>
      <c r="J53" s="47"/>
    </row>
    <row r="54" spans="1:10" x14ac:dyDescent="0.2">
      <c r="A54" s="68"/>
      <c r="B54" s="49"/>
      <c r="C54" s="49"/>
      <c r="D54" s="49"/>
      <c r="E54" s="49"/>
      <c r="F54" s="51"/>
      <c r="G54" s="65"/>
      <c r="H54" s="68"/>
      <c r="I54" s="60"/>
      <c r="J54" s="47"/>
    </row>
    <row r="55" spans="1:10" x14ac:dyDescent="0.2">
      <c r="A55" s="68"/>
      <c r="B55" s="49"/>
      <c r="C55" s="49"/>
      <c r="D55" s="49"/>
      <c r="E55" s="49"/>
      <c r="F55" s="52"/>
      <c r="G55" s="69"/>
      <c r="H55" s="57"/>
      <c r="I55" s="61"/>
      <c r="J55" s="48"/>
    </row>
    <row r="58" spans="1:10" s="1" customFormat="1" x14ac:dyDescent="0.2">
      <c r="B58" s="3" t="s">
        <v>61</v>
      </c>
      <c r="F58" s="26"/>
    </row>
    <row r="59" spans="1:10" x14ac:dyDescent="0.2">
      <c r="A59" s="73"/>
      <c r="B59" s="49" t="s">
        <v>0</v>
      </c>
      <c r="C59" s="49"/>
      <c r="D59" s="49"/>
      <c r="E59" s="49"/>
      <c r="F59" s="46" t="s">
        <v>1</v>
      </c>
      <c r="G59" s="70" t="s">
        <v>346</v>
      </c>
      <c r="H59" s="56"/>
      <c r="I59" s="46" t="s">
        <v>2</v>
      </c>
      <c r="J59" s="46" t="s">
        <v>6</v>
      </c>
    </row>
    <row r="60" spans="1:10" x14ac:dyDescent="0.2">
      <c r="A60" s="73"/>
      <c r="B60" s="16" t="s">
        <v>3</v>
      </c>
      <c r="C60" s="16" t="s">
        <v>4</v>
      </c>
      <c r="D60" s="16" t="s">
        <v>5</v>
      </c>
      <c r="E60" s="16" t="s">
        <v>7</v>
      </c>
      <c r="F60" s="48"/>
      <c r="G60" s="69"/>
      <c r="H60" s="57"/>
      <c r="I60" s="48"/>
      <c r="J60" s="48"/>
    </row>
    <row r="61" spans="1:10" ht="13.5" customHeight="1" x14ac:dyDescent="0.2">
      <c r="A61" s="68" t="s">
        <v>12</v>
      </c>
      <c r="B61" s="49" t="s">
        <v>33</v>
      </c>
      <c r="C61" s="49" t="s">
        <v>38</v>
      </c>
      <c r="D61" s="49" t="s">
        <v>377</v>
      </c>
      <c r="E61" s="49" t="s">
        <v>242</v>
      </c>
      <c r="F61" s="50" t="s">
        <v>378</v>
      </c>
      <c r="G61" s="70" t="s">
        <v>379</v>
      </c>
      <c r="H61" s="56"/>
      <c r="I61" s="59" t="s">
        <v>380</v>
      </c>
      <c r="J61" s="46" t="s">
        <v>354</v>
      </c>
    </row>
    <row r="62" spans="1:10" ht="27" customHeight="1" x14ac:dyDescent="0.2">
      <c r="A62" s="68"/>
      <c r="B62" s="49"/>
      <c r="C62" s="49"/>
      <c r="D62" s="49"/>
      <c r="E62" s="49"/>
      <c r="F62" s="51"/>
      <c r="G62" s="71"/>
      <c r="H62" s="72"/>
      <c r="I62" s="60"/>
      <c r="J62" s="47"/>
    </row>
    <row r="63" spans="1:10" x14ac:dyDescent="0.2">
      <c r="A63" s="68"/>
      <c r="B63" s="49"/>
      <c r="C63" s="49"/>
      <c r="D63" s="49"/>
      <c r="E63" s="49"/>
      <c r="F63" s="51"/>
      <c r="G63" s="66" t="s">
        <v>103</v>
      </c>
      <c r="H63" s="67"/>
      <c r="I63" s="60"/>
      <c r="J63" s="47"/>
    </row>
    <row r="64" spans="1:10" x14ac:dyDescent="0.2">
      <c r="A64" s="68"/>
      <c r="B64" s="49"/>
      <c r="C64" s="49"/>
      <c r="D64" s="49"/>
      <c r="E64" s="49"/>
      <c r="F64" s="51"/>
      <c r="G64" s="65"/>
      <c r="H64" s="68"/>
      <c r="I64" s="60"/>
      <c r="J64" s="47"/>
    </row>
    <row r="65" spans="1:10" x14ac:dyDescent="0.2">
      <c r="A65" s="68"/>
      <c r="B65" s="49"/>
      <c r="C65" s="49"/>
      <c r="D65" s="49"/>
      <c r="E65" s="49"/>
      <c r="F65" s="52"/>
      <c r="G65" s="69"/>
      <c r="H65" s="57"/>
      <c r="I65" s="61"/>
      <c r="J65" s="48"/>
    </row>
    <row r="66" spans="1:10" ht="13.5" customHeight="1" x14ac:dyDescent="0.2">
      <c r="A66" s="68" t="s">
        <v>12</v>
      </c>
      <c r="B66" s="49" t="s">
        <v>33</v>
      </c>
      <c r="C66" s="49" t="s">
        <v>40</v>
      </c>
      <c r="D66" s="49" t="s">
        <v>381</v>
      </c>
      <c r="E66" s="49" t="s">
        <v>73</v>
      </c>
      <c r="F66" s="50" t="s">
        <v>382</v>
      </c>
      <c r="G66" s="70" t="s">
        <v>383</v>
      </c>
      <c r="H66" s="56"/>
      <c r="I66" s="59" t="s">
        <v>380</v>
      </c>
      <c r="J66" s="46" t="s">
        <v>354</v>
      </c>
    </row>
    <row r="67" spans="1:10" ht="27" customHeight="1" x14ac:dyDescent="0.2">
      <c r="A67" s="68"/>
      <c r="B67" s="49"/>
      <c r="C67" s="49"/>
      <c r="D67" s="49"/>
      <c r="E67" s="49"/>
      <c r="F67" s="51"/>
      <c r="G67" s="71"/>
      <c r="H67" s="72"/>
      <c r="I67" s="60"/>
      <c r="J67" s="47"/>
    </row>
    <row r="68" spans="1:10" x14ac:dyDescent="0.2">
      <c r="A68" s="68"/>
      <c r="B68" s="49"/>
      <c r="C68" s="49"/>
      <c r="D68" s="49"/>
      <c r="E68" s="49"/>
      <c r="F68" s="51"/>
      <c r="G68" s="66" t="s">
        <v>384</v>
      </c>
      <c r="H68" s="67"/>
      <c r="I68" s="60"/>
      <c r="J68" s="47"/>
    </row>
    <row r="69" spans="1:10" x14ac:dyDescent="0.2">
      <c r="A69" s="68"/>
      <c r="B69" s="49"/>
      <c r="C69" s="49"/>
      <c r="D69" s="49"/>
      <c r="E69" s="49"/>
      <c r="F69" s="51"/>
      <c r="G69" s="65"/>
      <c r="H69" s="68"/>
      <c r="I69" s="60"/>
      <c r="J69" s="47"/>
    </row>
    <row r="70" spans="1:10" x14ac:dyDescent="0.2">
      <c r="A70" s="68"/>
      <c r="B70" s="49"/>
      <c r="C70" s="49"/>
      <c r="D70" s="49"/>
      <c r="E70" s="49"/>
      <c r="F70" s="52"/>
      <c r="G70" s="69"/>
      <c r="H70" s="57"/>
      <c r="I70" s="61"/>
      <c r="J70" s="48"/>
    </row>
    <row r="71" spans="1:10" ht="13.5" customHeight="1" x14ac:dyDescent="0.2">
      <c r="A71" s="68" t="s">
        <v>12</v>
      </c>
      <c r="B71" s="49" t="s">
        <v>33</v>
      </c>
      <c r="C71" s="49" t="s">
        <v>372</v>
      </c>
      <c r="D71" s="49" t="s">
        <v>385</v>
      </c>
      <c r="E71" s="49" t="s">
        <v>43</v>
      </c>
      <c r="F71" s="50" t="s">
        <v>386</v>
      </c>
      <c r="G71" s="70" t="s">
        <v>379</v>
      </c>
      <c r="H71" s="56"/>
      <c r="I71" s="59" t="s">
        <v>380</v>
      </c>
      <c r="J71" s="46" t="s">
        <v>354</v>
      </c>
    </row>
    <row r="72" spans="1:10" ht="27" customHeight="1" x14ac:dyDescent="0.2">
      <c r="A72" s="68"/>
      <c r="B72" s="49"/>
      <c r="C72" s="49"/>
      <c r="D72" s="49"/>
      <c r="E72" s="49"/>
      <c r="F72" s="51"/>
      <c r="G72" s="71"/>
      <c r="H72" s="72"/>
      <c r="I72" s="60"/>
      <c r="J72" s="47"/>
    </row>
    <row r="73" spans="1:10" x14ac:dyDescent="0.2">
      <c r="A73" s="68"/>
      <c r="B73" s="49"/>
      <c r="C73" s="49"/>
      <c r="D73" s="49"/>
      <c r="E73" s="49"/>
      <c r="F73" s="51"/>
      <c r="G73" s="66" t="s">
        <v>103</v>
      </c>
      <c r="H73" s="67"/>
      <c r="I73" s="60"/>
      <c r="J73" s="47"/>
    </row>
    <row r="74" spans="1:10" x14ac:dyDescent="0.2">
      <c r="A74" s="68"/>
      <c r="B74" s="49"/>
      <c r="C74" s="49"/>
      <c r="D74" s="49"/>
      <c r="E74" s="49"/>
      <c r="F74" s="51"/>
      <c r="G74" s="65"/>
      <c r="H74" s="68"/>
      <c r="I74" s="60"/>
      <c r="J74" s="47"/>
    </row>
    <row r="75" spans="1:10" x14ac:dyDescent="0.2">
      <c r="A75" s="68"/>
      <c r="B75" s="49"/>
      <c r="C75" s="49"/>
      <c r="D75" s="49"/>
      <c r="E75" s="49"/>
      <c r="F75" s="52"/>
      <c r="G75" s="69"/>
      <c r="H75" s="57"/>
      <c r="I75" s="61"/>
      <c r="J75" s="48"/>
    </row>
    <row r="76" spans="1:10" ht="13.5" customHeight="1" x14ac:dyDescent="0.2">
      <c r="A76" s="68" t="s">
        <v>12</v>
      </c>
      <c r="B76" s="49" t="s">
        <v>33</v>
      </c>
      <c r="C76" s="49" t="s">
        <v>15</v>
      </c>
      <c r="D76" s="49" t="s">
        <v>387</v>
      </c>
      <c r="E76" s="49" t="s">
        <v>14</v>
      </c>
      <c r="F76" s="50" t="s">
        <v>388</v>
      </c>
      <c r="G76" s="70" t="s">
        <v>389</v>
      </c>
      <c r="H76" s="56"/>
      <c r="I76" s="59" t="s">
        <v>380</v>
      </c>
      <c r="J76" s="46" t="s">
        <v>354</v>
      </c>
    </row>
    <row r="77" spans="1:10" ht="27" customHeight="1" x14ac:dyDescent="0.2">
      <c r="A77" s="68"/>
      <c r="B77" s="49"/>
      <c r="C77" s="49"/>
      <c r="D77" s="49"/>
      <c r="E77" s="49"/>
      <c r="F77" s="51"/>
      <c r="G77" s="71"/>
      <c r="H77" s="72"/>
      <c r="I77" s="60"/>
      <c r="J77" s="47"/>
    </row>
    <row r="78" spans="1:10" x14ac:dyDescent="0.2">
      <c r="A78" s="68"/>
      <c r="B78" s="49"/>
      <c r="C78" s="49"/>
      <c r="D78" s="49"/>
      <c r="E78" s="49"/>
      <c r="F78" s="51"/>
      <c r="G78" s="66" t="s">
        <v>390</v>
      </c>
      <c r="H78" s="67"/>
      <c r="I78" s="60"/>
      <c r="J78" s="47"/>
    </row>
    <row r="79" spans="1:10" x14ac:dyDescent="0.2">
      <c r="A79" s="68"/>
      <c r="B79" s="49"/>
      <c r="C79" s="49"/>
      <c r="D79" s="49"/>
      <c r="E79" s="49"/>
      <c r="F79" s="51"/>
      <c r="G79" s="65"/>
      <c r="H79" s="68"/>
      <c r="I79" s="60"/>
      <c r="J79" s="47"/>
    </row>
    <row r="80" spans="1:10" x14ac:dyDescent="0.2">
      <c r="A80" s="68"/>
      <c r="B80" s="49"/>
      <c r="C80" s="49"/>
      <c r="D80" s="49"/>
      <c r="E80" s="49"/>
      <c r="F80" s="52"/>
      <c r="G80" s="69"/>
      <c r="H80" s="57"/>
      <c r="I80" s="61"/>
      <c r="J80" s="48"/>
    </row>
    <row r="81" spans="1:10" ht="13.5" customHeight="1" x14ac:dyDescent="0.2">
      <c r="A81" s="68" t="s">
        <v>12</v>
      </c>
      <c r="B81" s="49" t="s">
        <v>33</v>
      </c>
      <c r="C81" s="49" t="s">
        <v>15</v>
      </c>
      <c r="D81" s="49" t="s">
        <v>391</v>
      </c>
      <c r="E81" s="49" t="s">
        <v>42</v>
      </c>
      <c r="F81" s="50" t="s">
        <v>392</v>
      </c>
      <c r="G81" s="70" t="s">
        <v>393</v>
      </c>
      <c r="H81" s="56"/>
      <c r="I81" s="59" t="s">
        <v>380</v>
      </c>
      <c r="J81" s="46" t="s">
        <v>354</v>
      </c>
    </row>
    <row r="82" spans="1:10" ht="27" customHeight="1" x14ac:dyDescent="0.2">
      <c r="A82" s="68"/>
      <c r="B82" s="49"/>
      <c r="C82" s="49"/>
      <c r="D82" s="49"/>
      <c r="E82" s="49"/>
      <c r="F82" s="51"/>
      <c r="G82" s="71"/>
      <c r="H82" s="72"/>
      <c r="I82" s="60"/>
      <c r="J82" s="47"/>
    </row>
    <row r="83" spans="1:10" x14ac:dyDescent="0.2">
      <c r="A83" s="68"/>
      <c r="B83" s="49"/>
      <c r="C83" s="49"/>
      <c r="D83" s="49"/>
      <c r="E83" s="49"/>
      <c r="F83" s="51"/>
      <c r="G83" s="66" t="s">
        <v>394</v>
      </c>
      <c r="H83" s="67"/>
      <c r="I83" s="60"/>
      <c r="J83" s="47"/>
    </row>
    <row r="84" spans="1:10" x14ac:dyDescent="0.2">
      <c r="A84" s="68"/>
      <c r="B84" s="49"/>
      <c r="C84" s="49"/>
      <c r="D84" s="49"/>
      <c r="E84" s="49"/>
      <c r="F84" s="51"/>
      <c r="G84" s="65"/>
      <c r="H84" s="68"/>
      <c r="I84" s="60"/>
      <c r="J84" s="47"/>
    </row>
    <row r="85" spans="1:10" x14ac:dyDescent="0.2">
      <c r="A85" s="68"/>
      <c r="B85" s="49"/>
      <c r="C85" s="49"/>
      <c r="D85" s="49"/>
      <c r="E85" s="49"/>
      <c r="F85" s="52"/>
      <c r="G85" s="69"/>
      <c r="H85" s="57"/>
      <c r="I85" s="61"/>
      <c r="J85" s="48"/>
    </row>
    <row r="88" spans="1:10" s="1" customFormat="1" x14ac:dyDescent="0.2">
      <c r="B88" s="3" t="s">
        <v>61</v>
      </c>
      <c r="F88" s="26"/>
    </row>
    <row r="89" spans="1:10" x14ac:dyDescent="0.2">
      <c r="A89" s="73"/>
      <c r="B89" s="49" t="s">
        <v>0</v>
      </c>
      <c r="C89" s="49"/>
      <c r="D89" s="49"/>
      <c r="E89" s="49"/>
      <c r="F89" s="46" t="s">
        <v>1</v>
      </c>
      <c r="G89" s="70" t="s">
        <v>346</v>
      </c>
      <c r="H89" s="56"/>
      <c r="I89" s="46" t="s">
        <v>2</v>
      </c>
      <c r="J89" s="46" t="s">
        <v>6</v>
      </c>
    </row>
    <row r="90" spans="1:10" x14ac:dyDescent="0.2">
      <c r="A90" s="73"/>
      <c r="B90" s="16" t="s">
        <v>3</v>
      </c>
      <c r="C90" s="16" t="s">
        <v>4</v>
      </c>
      <c r="D90" s="16" t="s">
        <v>5</v>
      </c>
      <c r="E90" s="16" t="s">
        <v>7</v>
      </c>
      <c r="F90" s="48"/>
      <c r="G90" s="69"/>
      <c r="H90" s="57"/>
      <c r="I90" s="48"/>
      <c r="J90" s="48"/>
    </row>
    <row r="91" spans="1:10" ht="13.5" customHeight="1" x14ac:dyDescent="0.2">
      <c r="A91" s="68" t="s">
        <v>12</v>
      </c>
      <c r="B91" s="49" t="s">
        <v>13</v>
      </c>
      <c r="C91" s="49" t="s">
        <v>395</v>
      </c>
      <c r="D91" s="49" t="s">
        <v>396</v>
      </c>
      <c r="E91" s="49" t="s">
        <v>102</v>
      </c>
      <c r="F91" s="50" t="s">
        <v>397</v>
      </c>
      <c r="G91" s="70" t="s">
        <v>398</v>
      </c>
      <c r="H91" s="56"/>
      <c r="I91" s="59" t="s">
        <v>399</v>
      </c>
      <c r="J91" s="46" t="s">
        <v>354</v>
      </c>
    </row>
    <row r="92" spans="1:10" ht="27" customHeight="1" x14ac:dyDescent="0.2">
      <c r="A92" s="68"/>
      <c r="B92" s="49"/>
      <c r="C92" s="49"/>
      <c r="D92" s="49"/>
      <c r="E92" s="49"/>
      <c r="F92" s="51"/>
      <c r="G92" s="71"/>
      <c r="H92" s="72"/>
      <c r="I92" s="60"/>
      <c r="J92" s="47"/>
    </row>
    <row r="93" spans="1:10" x14ac:dyDescent="0.2">
      <c r="A93" s="68"/>
      <c r="B93" s="49"/>
      <c r="C93" s="49"/>
      <c r="D93" s="49"/>
      <c r="E93" s="49"/>
      <c r="F93" s="51"/>
      <c r="G93" s="66" t="s">
        <v>400</v>
      </c>
      <c r="H93" s="67"/>
      <c r="I93" s="60"/>
      <c r="J93" s="47"/>
    </row>
    <row r="94" spans="1:10" x14ac:dyDescent="0.2">
      <c r="A94" s="68"/>
      <c r="B94" s="49"/>
      <c r="C94" s="49"/>
      <c r="D94" s="49"/>
      <c r="E94" s="49"/>
      <c r="F94" s="51"/>
      <c r="G94" s="65"/>
      <c r="H94" s="68"/>
      <c r="I94" s="60"/>
      <c r="J94" s="47"/>
    </row>
    <row r="95" spans="1:10" x14ac:dyDescent="0.2">
      <c r="A95" s="68"/>
      <c r="B95" s="49"/>
      <c r="C95" s="49"/>
      <c r="D95" s="49"/>
      <c r="E95" s="49"/>
      <c r="F95" s="52"/>
      <c r="G95" s="69"/>
      <c r="H95" s="57"/>
      <c r="I95" s="61"/>
      <c r="J95" s="48"/>
    </row>
    <row r="96" spans="1:10" ht="13.5" customHeight="1" x14ac:dyDescent="0.2">
      <c r="A96" s="68" t="s">
        <v>12</v>
      </c>
      <c r="B96" s="49" t="s">
        <v>33</v>
      </c>
      <c r="C96" s="49" t="s">
        <v>15</v>
      </c>
      <c r="D96" s="49" t="s">
        <v>401</v>
      </c>
      <c r="E96" s="49" t="s">
        <v>37</v>
      </c>
      <c r="F96" s="50" t="s">
        <v>402</v>
      </c>
      <c r="G96" s="70" t="s">
        <v>398</v>
      </c>
      <c r="H96" s="56"/>
      <c r="I96" s="59" t="s">
        <v>399</v>
      </c>
      <c r="J96" s="46" t="s">
        <v>354</v>
      </c>
    </row>
    <row r="97" spans="1:10" ht="27" customHeight="1" x14ac:dyDescent="0.2">
      <c r="A97" s="68"/>
      <c r="B97" s="49"/>
      <c r="C97" s="49"/>
      <c r="D97" s="49"/>
      <c r="E97" s="49"/>
      <c r="F97" s="51"/>
      <c r="G97" s="71"/>
      <c r="H97" s="72"/>
      <c r="I97" s="60"/>
      <c r="J97" s="47"/>
    </row>
    <row r="98" spans="1:10" x14ac:dyDescent="0.2">
      <c r="A98" s="68"/>
      <c r="B98" s="49"/>
      <c r="C98" s="49"/>
      <c r="D98" s="49"/>
      <c r="E98" s="49"/>
      <c r="F98" s="51"/>
      <c r="G98" s="66" t="s">
        <v>400</v>
      </c>
      <c r="H98" s="67"/>
      <c r="I98" s="60"/>
      <c r="J98" s="47"/>
    </row>
    <row r="99" spans="1:10" x14ac:dyDescent="0.2">
      <c r="A99" s="68"/>
      <c r="B99" s="49"/>
      <c r="C99" s="49"/>
      <c r="D99" s="49"/>
      <c r="E99" s="49"/>
      <c r="F99" s="51"/>
      <c r="G99" s="65"/>
      <c r="H99" s="68"/>
      <c r="I99" s="60"/>
      <c r="J99" s="47"/>
    </row>
    <row r="100" spans="1:10" x14ac:dyDescent="0.2">
      <c r="A100" s="68"/>
      <c r="B100" s="49"/>
      <c r="C100" s="49"/>
      <c r="D100" s="49"/>
      <c r="E100" s="49"/>
      <c r="F100" s="52"/>
      <c r="G100" s="69"/>
      <c r="H100" s="57"/>
      <c r="I100" s="61"/>
      <c r="J100" s="48"/>
    </row>
    <row r="101" spans="1:10" ht="13.5" customHeight="1" x14ac:dyDescent="0.2">
      <c r="A101" s="68" t="s">
        <v>12</v>
      </c>
      <c r="B101" s="49" t="s">
        <v>33</v>
      </c>
      <c r="C101" s="49" t="s">
        <v>403</v>
      </c>
      <c r="D101" s="49" t="s">
        <v>404</v>
      </c>
      <c r="E101" s="49" t="s">
        <v>39</v>
      </c>
      <c r="F101" s="50" t="s">
        <v>405</v>
      </c>
      <c r="G101" s="70" t="s">
        <v>379</v>
      </c>
      <c r="H101" s="56"/>
      <c r="I101" s="59" t="s">
        <v>406</v>
      </c>
      <c r="J101" s="46" t="s">
        <v>354</v>
      </c>
    </row>
    <row r="102" spans="1:10" ht="27" customHeight="1" x14ac:dyDescent="0.2">
      <c r="A102" s="68"/>
      <c r="B102" s="49"/>
      <c r="C102" s="49"/>
      <c r="D102" s="49"/>
      <c r="E102" s="49"/>
      <c r="F102" s="51"/>
      <c r="G102" s="71"/>
      <c r="H102" s="72"/>
      <c r="I102" s="60"/>
      <c r="J102" s="47"/>
    </row>
    <row r="103" spans="1:10" x14ac:dyDescent="0.2">
      <c r="A103" s="68"/>
      <c r="B103" s="49"/>
      <c r="C103" s="49"/>
      <c r="D103" s="49"/>
      <c r="E103" s="49"/>
      <c r="F103" s="51"/>
      <c r="G103" s="66" t="s">
        <v>103</v>
      </c>
      <c r="H103" s="67"/>
      <c r="I103" s="60"/>
      <c r="J103" s="47"/>
    </row>
    <row r="104" spans="1:10" x14ac:dyDescent="0.2">
      <c r="A104" s="68"/>
      <c r="B104" s="49"/>
      <c r="C104" s="49"/>
      <c r="D104" s="49"/>
      <c r="E104" s="49"/>
      <c r="F104" s="51"/>
      <c r="G104" s="65"/>
      <c r="H104" s="68"/>
      <c r="I104" s="60"/>
      <c r="J104" s="47"/>
    </row>
    <row r="105" spans="1:10" x14ac:dyDescent="0.2">
      <c r="A105" s="68"/>
      <c r="B105" s="49"/>
      <c r="C105" s="49"/>
      <c r="D105" s="49"/>
      <c r="E105" s="49"/>
      <c r="F105" s="52"/>
      <c r="G105" s="69"/>
      <c r="H105" s="57"/>
      <c r="I105" s="61"/>
      <c r="J105" s="48"/>
    </row>
    <row r="107" spans="1:10" s="1" customFormat="1" x14ac:dyDescent="0.2">
      <c r="B107" s="3" t="s">
        <v>108</v>
      </c>
      <c r="F107" s="26"/>
    </row>
    <row r="108" spans="1:10" x14ac:dyDescent="0.2">
      <c r="A108" s="73"/>
      <c r="B108" s="49" t="s">
        <v>109</v>
      </c>
      <c r="C108" s="49"/>
      <c r="D108" s="49"/>
      <c r="E108" s="49"/>
      <c r="F108" s="46" t="s">
        <v>29</v>
      </c>
      <c r="G108" s="70" t="s">
        <v>346</v>
      </c>
      <c r="H108" s="56"/>
      <c r="I108" s="46" t="s">
        <v>2</v>
      </c>
      <c r="J108" s="46" t="s">
        <v>6</v>
      </c>
    </row>
    <row r="109" spans="1:10" x14ac:dyDescent="0.2">
      <c r="A109" s="73"/>
      <c r="B109" s="16" t="s">
        <v>3</v>
      </c>
      <c r="C109" s="16" t="s">
        <v>4</v>
      </c>
      <c r="D109" s="38" t="s">
        <v>30</v>
      </c>
      <c r="E109" s="16" t="s">
        <v>7</v>
      </c>
      <c r="F109" s="48"/>
      <c r="G109" s="69"/>
      <c r="H109" s="57"/>
      <c r="I109" s="48"/>
      <c r="J109" s="48"/>
    </row>
    <row r="110" spans="1:10" ht="13.5" customHeight="1" x14ac:dyDescent="0.2">
      <c r="A110" s="68" t="s">
        <v>12</v>
      </c>
      <c r="B110" s="49" t="s">
        <v>110</v>
      </c>
      <c r="C110" s="49" t="s">
        <v>407</v>
      </c>
      <c r="D110" s="49" t="s">
        <v>408</v>
      </c>
      <c r="E110" s="49" t="s">
        <v>409</v>
      </c>
      <c r="F110" s="50" t="s">
        <v>410</v>
      </c>
      <c r="G110" s="70" t="s">
        <v>411</v>
      </c>
      <c r="H110" s="56"/>
      <c r="I110" s="50" t="s">
        <v>12</v>
      </c>
      <c r="J110" s="46" t="s">
        <v>354</v>
      </c>
    </row>
    <row r="111" spans="1:10" ht="27" customHeight="1" x14ac:dyDescent="0.2">
      <c r="A111" s="68"/>
      <c r="B111" s="49"/>
      <c r="C111" s="49"/>
      <c r="D111" s="49"/>
      <c r="E111" s="49"/>
      <c r="F111" s="51"/>
      <c r="G111" s="71"/>
      <c r="H111" s="72"/>
      <c r="I111" s="51"/>
      <c r="J111" s="47"/>
    </row>
    <row r="112" spans="1:10" x14ac:dyDescent="0.2">
      <c r="A112" s="68"/>
      <c r="B112" s="49"/>
      <c r="C112" s="49"/>
      <c r="D112" s="49"/>
      <c r="E112" s="49"/>
      <c r="F112" s="51"/>
      <c r="G112" s="74" t="s">
        <v>412</v>
      </c>
      <c r="H112" s="67"/>
      <c r="I112" s="51"/>
      <c r="J112" s="47"/>
    </row>
    <row r="113" spans="1:10" x14ac:dyDescent="0.2">
      <c r="A113" s="68"/>
      <c r="B113" s="49"/>
      <c r="C113" s="49"/>
      <c r="D113" s="49"/>
      <c r="E113" s="49"/>
      <c r="F113" s="51"/>
      <c r="G113" s="65"/>
      <c r="H113" s="68"/>
      <c r="I113" s="51"/>
      <c r="J113" s="47"/>
    </row>
    <row r="114" spans="1:10" x14ac:dyDescent="0.2">
      <c r="A114" s="68"/>
      <c r="B114" s="49"/>
      <c r="C114" s="49"/>
      <c r="D114" s="49"/>
      <c r="E114" s="49"/>
      <c r="F114" s="52"/>
      <c r="G114" s="69"/>
      <c r="H114" s="57"/>
      <c r="I114" s="52"/>
      <c r="J114" s="48"/>
    </row>
  </sheetData>
  <mergeCells count="210">
    <mergeCell ref="A4:A5"/>
    <mergeCell ref="B4:E4"/>
    <mergeCell ref="F4:F5"/>
    <mergeCell ref="G4:H5"/>
    <mergeCell ref="I4:I5"/>
    <mergeCell ref="J4:J5"/>
    <mergeCell ref="I6:I10"/>
    <mergeCell ref="J6:J10"/>
    <mergeCell ref="A11:A15"/>
    <mergeCell ref="B11:B15"/>
    <mergeCell ref="C11:C15"/>
    <mergeCell ref="D11:D15"/>
    <mergeCell ref="E11:E15"/>
    <mergeCell ref="F11:F15"/>
    <mergeCell ref="I11:I15"/>
    <mergeCell ref="A6:A10"/>
    <mergeCell ref="B6:B10"/>
    <mergeCell ref="C6:C10"/>
    <mergeCell ref="D6:D10"/>
    <mergeCell ref="E6:E10"/>
    <mergeCell ref="F6:F10"/>
    <mergeCell ref="J11:J15"/>
    <mergeCell ref="G6:H7"/>
    <mergeCell ref="G11:H12"/>
    <mergeCell ref="A16:A20"/>
    <mergeCell ref="B16:B20"/>
    <mergeCell ref="C16:C20"/>
    <mergeCell ref="D16:D20"/>
    <mergeCell ref="E16:E20"/>
    <mergeCell ref="F16:F20"/>
    <mergeCell ref="I16:I20"/>
    <mergeCell ref="J16:J20"/>
    <mergeCell ref="J26:J30"/>
    <mergeCell ref="G16:H17"/>
    <mergeCell ref="A34:A35"/>
    <mergeCell ref="B34:E34"/>
    <mergeCell ref="F34:F35"/>
    <mergeCell ref="G34:H35"/>
    <mergeCell ref="I34:I35"/>
    <mergeCell ref="J34:J35"/>
    <mergeCell ref="I21:I25"/>
    <mergeCell ref="J21:J25"/>
    <mergeCell ref="A26:A30"/>
    <mergeCell ref="B26:B30"/>
    <mergeCell ref="C26:C30"/>
    <mergeCell ref="D26:D30"/>
    <mergeCell ref="E26:E30"/>
    <mergeCell ref="F26:F30"/>
    <mergeCell ref="I26:I30"/>
    <mergeCell ref="A21:A25"/>
    <mergeCell ref="B21:B25"/>
    <mergeCell ref="C21:C25"/>
    <mergeCell ref="D21:D25"/>
    <mergeCell ref="E21:E25"/>
    <mergeCell ref="F21:F25"/>
    <mergeCell ref="G21:H22"/>
    <mergeCell ref="G26:H27"/>
    <mergeCell ref="I36:I40"/>
    <mergeCell ref="J36:J40"/>
    <mergeCell ref="A41:A45"/>
    <mergeCell ref="B41:B45"/>
    <mergeCell ref="C41:C45"/>
    <mergeCell ref="D41:D45"/>
    <mergeCell ref="E41:E45"/>
    <mergeCell ref="F41:F45"/>
    <mergeCell ref="I41:I45"/>
    <mergeCell ref="A36:A40"/>
    <mergeCell ref="B36:B40"/>
    <mergeCell ref="C36:C40"/>
    <mergeCell ref="D36:D40"/>
    <mergeCell ref="E36:E40"/>
    <mergeCell ref="F36:F40"/>
    <mergeCell ref="J41:J45"/>
    <mergeCell ref="G36:H37"/>
    <mergeCell ref="G43:H45"/>
    <mergeCell ref="A46:A50"/>
    <mergeCell ref="B46:B50"/>
    <mergeCell ref="C46:C50"/>
    <mergeCell ref="D46:D50"/>
    <mergeCell ref="E46:E50"/>
    <mergeCell ref="F46:F50"/>
    <mergeCell ref="I46:I50"/>
    <mergeCell ref="J46:J50"/>
    <mergeCell ref="I51:I55"/>
    <mergeCell ref="J51:J55"/>
    <mergeCell ref="G48:H50"/>
    <mergeCell ref="A59:A60"/>
    <mergeCell ref="B59:E59"/>
    <mergeCell ref="F59:F60"/>
    <mergeCell ref="G59:H60"/>
    <mergeCell ref="I59:I60"/>
    <mergeCell ref="J59:J60"/>
    <mergeCell ref="A51:A55"/>
    <mergeCell ref="B51:B55"/>
    <mergeCell ref="C51:C55"/>
    <mergeCell ref="D51:D55"/>
    <mergeCell ref="E51:E55"/>
    <mergeCell ref="F51:F55"/>
    <mergeCell ref="G53:H55"/>
    <mergeCell ref="I71:I75"/>
    <mergeCell ref="J71:J75"/>
    <mergeCell ref="I76:I80"/>
    <mergeCell ref="J76:J80"/>
    <mergeCell ref="G73:H75"/>
    <mergeCell ref="I61:I65"/>
    <mergeCell ref="J61:J65"/>
    <mergeCell ref="A66:A70"/>
    <mergeCell ref="B66:B70"/>
    <mergeCell ref="C66:C70"/>
    <mergeCell ref="D66:D70"/>
    <mergeCell ref="E66:E70"/>
    <mergeCell ref="F66:F70"/>
    <mergeCell ref="I66:I70"/>
    <mergeCell ref="A61:A65"/>
    <mergeCell ref="B61:B65"/>
    <mergeCell ref="C61:C65"/>
    <mergeCell ref="D61:D65"/>
    <mergeCell ref="E61:E65"/>
    <mergeCell ref="F61:F65"/>
    <mergeCell ref="J66:J70"/>
    <mergeCell ref="G63:H65"/>
    <mergeCell ref="G68:H70"/>
    <mergeCell ref="A76:A80"/>
    <mergeCell ref="B76:B80"/>
    <mergeCell ref="C76:C80"/>
    <mergeCell ref="D76:D80"/>
    <mergeCell ref="E76:E80"/>
    <mergeCell ref="F76:F80"/>
    <mergeCell ref="G78:H80"/>
    <mergeCell ref="G76:H77"/>
    <mergeCell ref="A71:A75"/>
    <mergeCell ref="B71:B75"/>
    <mergeCell ref="C71:C75"/>
    <mergeCell ref="D71:D75"/>
    <mergeCell ref="E71:E75"/>
    <mergeCell ref="F71:F75"/>
    <mergeCell ref="J81:J85"/>
    <mergeCell ref="A89:A90"/>
    <mergeCell ref="B89:E89"/>
    <mergeCell ref="F89:F90"/>
    <mergeCell ref="G89:H90"/>
    <mergeCell ref="I89:I90"/>
    <mergeCell ref="J89:J90"/>
    <mergeCell ref="G83:H85"/>
    <mergeCell ref="G81:H82"/>
    <mergeCell ref="A81:A85"/>
    <mergeCell ref="B81:B85"/>
    <mergeCell ref="C81:C85"/>
    <mergeCell ref="D81:D85"/>
    <mergeCell ref="E81:E85"/>
    <mergeCell ref="F81:F85"/>
    <mergeCell ref="I81:I85"/>
    <mergeCell ref="I91:I95"/>
    <mergeCell ref="J91:J95"/>
    <mergeCell ref="A96:A100"/>
    <mergeCell ref="B96:B100"/>
    <mergeCell ref="C96:C100"/>
    <mergeCell ref="D96:D100"/>
    <mergeCell ref="E96:E100"/>
    <mergeCell ref="F96:F100"/>
    <mergeCell ref="I96:I100"/>
    <mergeCell ref="A91:A95"/>
    <mergeCell ref="B91:B95"/>
    <mergeCell ref="C91:C95"/>
    <mergeCell ref="D91:D95"/>
    <mergeCell ref="E91:E95"/>
    <mergeCell ref="F91:F95"/>
    <mergeCell ref="J96:J100"/>
    <mergeCell ref="A101:A105"/>
    <mergeCell ref="B101:B105"/>
    <mergeCell ref="C101:C105"/>
    <mergeCell ref="D101:D105"/>
    <mergeCell ref="E101:E105"/>
    <mergeCell ref="F101:F105"/>
    <mergeCell ref="I101:I105"/>
    <mergeCell ref="J101:J105"/>
    <mergeCell ref="J108:J109"/>
    <mergeCell ref="G103:H105"/>
    <mergeCell ref="A110:A114"/>
    <mergeCell ref="B110:B114"/>
    <mergeCell ref="C110:C114"/>
    <mergeCell ref="D110:D114"/>
    <mergeCell ref="E110:E114"/>
    <mergeCell ref="F110:F114"/>
    <mergeCell ref="I110:I114"/>
    <mergeCell ref="J110:J114"/>
    <mergeCell ref="A108:A109"/>
    <mergeCell ref="B108:E108"/>
    <mergeCell ref="F108:F109"/>
    <mergeCell ref="G108:H109"/>
    <mergeCell ref="I108:I109"/>
    <mergeCell ref="G112:H114"/>
    <mergeCell ref="G110:H111"/>
    <mergeCell ref="G8:H10"/>
    <mergeCell ref="G13:H15"/>
    <mergeCell ref="G18:H20"/>
    <mergeCell ref="G23:H25"/>
    <mergeCell ref="G28:H30"/>
    <mergeCell ref="G38:H40"/>
    <mergeCell ref="G91:H92"/>
    <mergeCell ref="G96:H97"/>
    <mergeCell ref="G101:H102"/>
    <mergeCell ref="G41:H42"/>
    <mergeCell ref="G46:H47"/>
    <mergeCell ref="G51:H52"/>
    <mergeCell ref="G61:H62"/>
    <mergeCell ref="G66:H67"/>
    <mergeCell ref="G71:H72"/>
    <mergeCell ref="G93:H95"/>
    <mergeCell ref="G98:H100"/>
  </mergeCells>
  <phoneticPr fontId="2"/>
  <pageMargins left="0.74803149606299213" right="0.74803149606299213" top="0.98425196850393704" bottom="0.98425196850393704" header="0.51181102362204722" footer="0.51181102362204722"/>
  <pageSetup paperSize="9" scale="87" fitToHeight="0" orientation="landscape" r:id="rId1"/>
  <headerFooter alignWithMargins="0">
    <oddFooter>&amp;C&amp;P</oddFooter>
  </headerFooter>
  <rowBreaks count="3" manualBreakCount="3">
    <brk id="31" max="9" man="1"/>
    <brk id="56" max="9" man="1"/>
    <brk id="8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62BA-1C7A-4576-A06E-DDD5E1E0865E}">
  <sheetPr>
    <pageSetUpPr fitToPage="1"/>
  </sheetPr>
  <dimension ref="A1:J140"/>
  <sheetViews>
    <sheetView tabSelected="1" zoomScaleNormal="100" workbookViewId="0"/>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0" t="s">
        <v>413</v>
      </c>
      <c r="C1" s="2"/>
      <c r="D1" s="2"/>
      <c r="E1" s="2"/>
      <c r="F1" s="2"/>
      <c r="G1" s="2"/>
      <c r="H1" s="2"/>
    </row>
    <row r="3" spans="1:10" x14ac:dyDescent="0.2">
      <c r="A3" s="73"/>
      <c r="B3" s="49" t="s">
        <v>46</v>
      </c>
      <c r="C3" s="49"/>
      <c r="D3" s="49"/>
      <c r="E3" s="49"/>
      <c r="F3" s="46" t="s">
        <v>29</v>
      </c>
      <c r="G3" s="70" t="s">
        <v>346</v>
      </c>
      <c r="H3" s="56"/>
      <c r="I3" s="46" t="s">
        <v>2</v>
      </c>
      <c r="J3" s="46" t="s">
        <v>6</v>
      </c>
    </row>
    <row r="4" spans="1:10" x14ac:dyDescent="0.2">
      <c r="A4" s="73"/>
      <c r="B4" s="16" t="s">
        <v>3</v>
      </c>
      <c r="C4" s="16" t="s">
        <v>4</v>
      </c>
      <c r="D4" s="38" t="s">
        <v>30</v>
      </c>
      <c r="E4" s="16" t="s">
        <v>7</v>
      </c>
      <c r="F4" s="48"/>
      <c r="G4" s="69"/>
      <c r="H4" s="57"/>
      <c r="I4" s="48"/>
      <c r="J4" s="48"/>
    </row>
    <row r="5" spans="1:10" ht="13.5" customHeight="1" x14ac:dyDescent="0.2">
      <c r="A5" s="68" t="s">
        <v>12</v>
      </c>
      <c r="B5" s="93" t="s">
        <v>414</v>
      </c>
      <c r="C5" s="93" t="s">
        <v>291</v>
      </c>
      <c r="D5" s="93" t="s">
        <v>415</v>
      </c>
      <c r="E5" s="93" t="s">
        <v>43</v>
      </c>
      <c r="F5" s="94" t="s">
        <v>416</v>
      </c>
      <c r="G5" s="75" t="s">
        <v>417</v>
      </c>
      <c r="H5" s="76"/>
      <c r="I5" s="94" t="s">
        <v>12</v>
      </c>
      <c r="J5" s="90" t="s">
        <v>354</v>
      </c>
    </row>
    <row r="6" spans="1:10" ht="27" customHeight="1" x14ac:dyDescent="0.2">
      <c r="A6" s="68"/>
      <c r="B6" s="93"/>
      <c r="C6" s="93"/>
      <c r="D6" s="93"/>
      <c r="E6" s="93"/>
      <c r="F6" s="95"/>
      <c r="G6" s="77"/>
      <c r="H6" s="78"/>
      <c r="I6" s="95"/>
      <c r="J6" s="91"/>
    </row>
    <row r="7" spans="1:10" x14ac:dyDescent="0.2">
      <c r="A7" s="68"/>
      <c r="B7" s="93"/>
      <c r="C7" s="93"/>
      <c r="D7" s="93"/>
      <c r="E7" s="93"/>
      <c r="F7" s="95"/>
      <c r="G7" s="84" t="s">
        <v>416</v>
      </c>
      <c r="H7" s="85"/>
      <c r="I7" s="95"/>
      <c r="J7" s="91"/>
    </row>
    <row r="8" spans="1:10" x14ac:dyDescent="0.2">
      <c r="A8" s="68"/>
      <c r="B8" s="93"/>
      <c r="C8" s="93"/>
      <c r="D8" s="93"/>
      <c r="E8" s="93"/>
      <c r="F8" s="95"/>
      <c r="G8" s="86"/>
      <c r="H8" s="87"/>
      <c r="I8" s="95"/>
      <c r="J8" s="91"/>
    </row>
    <row r="9" spans="1:10" x14ac:dyDescent="0.2">
      <c r="A9" s="68"/>
      <c r="B9" s="93"/>
      <c r="C9" s="93"/>
      <c r="D9" s="93"/>
      <c r="E9" s="93"/>
      <c r="F9" s="96"/>
      <c r="G9" s="88"/>
      <c r="H9" s="89"/>
      <c r="I9" s="96"/>
      <c r="J9" s="92"/>
    </row>
    <row r="10" spans="1:10" ht="13.5" customHeight="1" x14ac:dyDescent="0.2">
      <c r="A10" s="68" t="s">
        <v>12</v>
      </c>
      <c r="B10" s="49" t="s">
        <v>414</v>
      </c>
      <c r="C10" s="49" t="s">
        <v>291</v>
      </c>
      <c r="D10" s="49" t="s">
        <v>418</v>
      </c>
      <c r="E10" s="49" t="s">
        <v>14</v>
      </c>
      <c r="F10" s="50" t="s">
        <v>419</v>
      </c>
      <c r="G10" s="70" t="s">
        <v>420</v>
      </c>
      <c r="H10" s="56"/>
      <c r="I10" s="50" t="s">
        <v>12</v>
      </c>
      <c r="J10" s="46" t="s">
        <v>354</v>
      </c>
    </row>
    <row r="11" spans="1:10" ht="27" customHeight="1" x14ac:dyDescent="0.2">
      <c r="A11" s="68"/>
      <c r="B11" s="49"/>
      <c r="C11" s="49"/>
      <c r="D11" s="49"/>
      <c r="E11" s="49"/>
      <c r="F11" s="51"/>
      <c r="G11" s="71"/>
      <c r="H11" s="72"/>
      <c r="I11" s="51"/>
      <c r="J11" s="47"/>
    </row>
    <row r="12" spans="1:10" x14ac:dyDescent="0.2">
      <c r="A12" s="68"/>
      <c r="B12" s="49"/>
      <c r="C12" s="49"/>
      <c r="D12" s="49"/>
      <c r="E12" s="49"/>
      <c r="F12" s="51"/>
      <c r="G12" s="66" t="s">
        <v>419</v>
      </c>
      <c r="H12" s="79"/>
      <c r="I12" s="51"/>
      <c r="J12" s="47"/>
    </row>
    <row r="13" spans="1:10" x14ac:dyDescent="0.2">
      <c r="A13" s="68"/>
      <c r="B13" s="49"/>
      <c r="C13" s="49"/>
      <c r="D13" s="49"/>
      <c r="E13" s="49"/>
      <c r="F13" s="51"/>
      <c r="G13" s="80"/>
      <c r="H13" s="81"/>
      <c r="I13" s="51"/>
      <c r="J13" s="47"/>
    </row>
    <row r="14" spans="1:10" x14ac:dyDescent="0.2">
      <c r="A14" s="68"/>
      <c r="B14" s="49"/>
      <c r="C14" s="49"/>
      <c r="D14" s="49"/>
      <c r="E14" s="49"/>
      <c r="F14" s="52"/>
      <c r="G14" s="82"/>
      <c r="H14" s="83"/>
      <c r="I14" s="52"/>
      <c r="J14" s="48"/>
    </row>
    <row r="15" spans="1:10" ht="13.5" customHeight="1" x14ac:dyDescent="0.2">
      <c r="A15" s="68" t="s">
        <v>12</v>
      </c>
      <c r="B15" s="49" t="s">
        <v>414</v>
      </c>
      <c r="C15" s="49" t="s">
        <v>291</v>
      </c>
      <c r="D15" s="49" t="s">
        <v>134</v>
      </c>
      <c r="E15" s="49" t="s">
        <v>39</v>
      </c>
      <c r="F15" s="50" t="s">
        <v>292</v>
      </c>
      <c r="G15" s="70" t="s">
        <v>421</v>
      </c>
      <c r="H15" s="56"/>
      <c r="I15" s="50" t="s">
        <v>12</v>
      </c>
      <c r="J15" s="46" t="s">
        <v>354</v>
      </c>
    </row>
    <row r="16" spans="1:10" ht="27" customHeight="1" x14ac:dyDescent="0.2">
      <c r="A16" s="68"/>
      <c r="B16" s="49"/>
      <c r="C16" s="49"/>
      <c r="D16" s="49"/>
      <c r="E16" s="49"/>
      <c r="F16" s="51"/>
      <c r="G16" s="71"/>
      <c r="H16" s="72"/>
      <c r="I16" s="51"/>
      <c r="J16" s="47"/>
    </row>
    <row r="17" spans="1:10" x14ac:dyDescent="0.2">
      <c r="A17" s="68"/>
      <c r="B17" s="49"/>
      <c r="C17" s="49"/>
      <c r="D17" s="49"/>
      <c r="E17" s="49"/>
      <c r="F17" s="51"/>
      <c r="G17" s="66" t="s">
        <v>292</v>
      </c>
      <c r="H17" s="79"/>
      <c r="I17" s="51"/>
      <c r="J17" s="47"/>
    </row>
    <row r="18" spans="1:10" x14ac:dyDescent="0.2">
      <c r="A18" s="68"/>
      <c r="B18" s="49"/>
      <c r="C18" s="49"/>
      <c r="D18" s="49"/>
      <c r="E18" s="49"/>
      <c r="F18" s="51"/>
      <c r="G18" s="80"/>
      <c r="H18" s="81"/>
      <c r="I18" s="51"/>
      <c r="J18" s="47"/>
    </row>
    <row r="19" spans="1:10" x14ac:dyDescent="0.2">
      <c r="A19" s="68"/>
      <c r="B19" s="49"/>
      <c r="C19" s="49"/>
      <c r="D19" s="49"/>
      <c r="E19" s="49"/>
      <c r="F19" s="52"/>
      <c r="G19" s="82"/>
      <c r="H19" s="83"/>
      <c r="I19" s="52"/>
      <c r="J19" s="48"/>
    </row>
    <row r="20" spans="1:10" ht="13.5" customHeight="1" x14ac:dyDescent="0.2">
      <c r="A20" s="68" t="s">
        <v>12</v>
      </c>
      <c r="B20" s="93" t="s">
        <v>414</v>
      </c>
      <c r="C20" s="93" t="s">
        <v>291</v>
      </c>
      <c r="D20" s="93" t="s">
        <v>422</v>
      </c>
      <c r="E20" s="93" t="s">
        <v>44</v>
      </c>
      <c r="F20" s="94" t="s">
        <v>423</v>
      </c>
      <c r="G20" s="75" t="s">
        <v>424</v>
      </c>
      <c r="H20" s="76"/>
      <c r="I20" s="94" t="s">
        <v>12</v>
      </c>
      <c r="J20" s="90" t="s">
        <v>354</v>
      </c>
    </row>
    <row r="21" spans="1:10" ht="27" customHeight="1" x14ac:dyDescent="0.2">
      <c r="A21" s="68"/>
      <c r="B21" s="93"/>
      <c r="C21" s="93"/>
      <c r="D21" s="93"/>
      <c r="E21" s="93"/>
      <c r="F21" s="95"/>
      <c r="G21" s="77"/>
      <c r="H21" s="78"/>
      <c r="I21" s="95"/>
      <c r="J21" s="91"/>
    </row>
    <row r="22" spans="1:10" x14ac:dyDescent="0.2">
      <c r="A22" s="68"/>
      <c r="B22" s="93"/>
      <c r="C22" s="93"/>
      <c r="D22" s="93"/>
      <c r="E22" s="93"/>
      <c r="F22" s="95"/>
      <c r="G22" s="84" t="s">
        <v>423</v>
      </c>
      <c r="H22" s="85"/>
      <c r="I22" s="95"/>
      <c r="J22" s="91"/>
    </row>
    <row r="23" spans="1:10" x14ac:dyDescent="0.2">
      <c r="A23" s="68"/>
      <c r="B23" s="93"/>
      <c r="C23" s="93"/>
      <c r="D23" s="93"/>
      <c r="E23" s="93"/>
      <c r="F23" s="95"/>
      <c r="G23" s="86"/>
      <c r="H23" s="87"/>
      <c r="I23" s="95"/>
      <c r="J23" s="91"/>
    </row>
    <row r="24" spans="1:10" x14ac:dyDescent="0.2">
      <c r="A24" s="68"/>
      <c r="B24" s="93"/>
      <c r="C24" s="93"/>
      <c r="D24" s="93"/>
      <c r="E24" s="93"/>
      <c r="F24" s="96"/>
      <c r="G24" s="88"/>
      <c r="H24" s="89"/>
      <c r="I24" s="96"/>
      <c r="J24" s="92"/>
    </row>
    <row r="25" spans="1:10" ht="13.5" customHeight="1" x14ac:dyDescent="0.2">
      <c r="A25" s="68" t="s">
        <v>12</v>
      </c>
      <c r="B25" s="49" t="s">
        <v>414</v>
      </c>
      <c r="C25" s="49" t="s">
        <v>291</v>
      </c>
      <c r="D25" s="49" t="s">
        <v>425</v>
      </c>
      <c r="E25" s="49" t="s">
        <v>73</v>
      </c>
      <c r="F25" s="50" t="s">
        <v>426</v>
      </c>
      <c r="G25" s="70" t="s">
        <v>427</v>
      </c>
      <c r="H25" s="56"/>
      <c r="I25" s="50" t="s">
        <v>12</v>
      </c>
      <c r="J25" s="46" t="s">
        <v>354</v>
      </c>
    </row>
    <row r="26" spans="1:10" ht="27" customHeight="1" x14ac:dyDescent="0.2">
      <c r="A26" s="68"/>
      <c r="B26" s="49"/>
      <c r="C26" s="49"/>
      <c r="D26" s="49"/>
      <c r="E26" s="49"/>
      <c r="F26" s="51"/>
      <c r="G26" s="71"/>
      <c r="H26" s="72"/>
      <c r="I26" s="51"/>
      <c r="J26" s="47"/>
    </row>
    <row r="27" spans="1:10" x14ac:dyDescent="0.2">
      <c r="A27" s="68"/>
      <c r="B27" s="49"/>
      <c r="C27" s="49"/>
      <c r="D27" s="49"/>
      <c r="E27" s="49"/>
      <c r="F27" s="51"/>
      <c r="G27" s="66" t="s">
        <v>426</v>
      </c>
      <c r="H27" s="79"/>
      <c r="I27" s="51"/>
      <c r="J27" s="47"/>
    </row>
    <row r="28" spans="1:10" x14ac:dyDescent="0.2">
      <c r="A28" s="68"/>
      <c r="B28" s="49"/>
      <c r="C28" s="49"/>
      <c r="D28" s="49"/>
      <c r="E28" s="49"/>
      <c r="F28" s="51"/>
      <c r="G28" s="80"/>
      <c r="H28" s="81"/>
      <c r="I28" s="51"/>
      <c r="J28" s="47"/>
    </row>
    <row r="29" spans="1:10" x14ac:dyDescent="0.2">
      <c r="A29" s="68"/>
      <c r="B29" s="49"/>
      <c r="C29" s="49"/>
      <c r="D29" s="49"/>
      <c r="E29" s="49"/>
      <c r="F29" s="52"/>
      <c r="G29" s="82"/>
      <c r="H29" s="83"/>
      <c r="I29" s="52"/>
      <c r="J29" s="48"/>
    </row>
    <row r="30" spans="1:10" customFormat="1" x14ac:dyDescent="0.2"/>
    <row r="31" spans="1:10" customFormat="1" x14ac:dyDescent="0.2"/>
    <row r="32" spans="1:10" x14ac:dyDescent="0.2">
      <c r="A32" s="73"/>
      <c r="B32" s="97" t="s">
        <v>46</v>
      </c>
      <c r="C32" s="98"/>
      <c r="D32" s="98"/>
      <c r="E32" s="99"/>
      <c r="F32" s="46" t="s">
        <v>29</v>
      </c>
      <c r="G32" s="70" t="s">
        <v>346</v>
      </c>
      <c r="H32" s="56"/>
      <c r="I32" s="46" t="s">
        <v>2</v>
      </c>
      <c r="J32" s="46" t="s">
        <v>6</v>
      </c>
    </row>
    <row r="33" spans="1:10" x14ac:dyDescent="0.2">
      <c r="A33" s="73"/>
      <c r="B33" s="35" t="s">
        <v>3</v>
      </c>
      <c r="C33" s="35" t="s">
        <v>4</v>
      </c>
      <c r="D33" s="38" t="s">
        <v>30</v>
      </c>
      <c r="E33" s="35" t="s">
        <v>7</v>
      </c>
      <c r="F33" s="48"/>
      <c r="G33" s="69"/>
      <c r="H33" s="57"/>
      <c r="I33" s="48"/>
      <c r="J33" s="48"/>
    </row>
    <row r="34" spans="1:10" ht="13.5" customHeight="1" x14ac:dyDescent="0.2">
      <c r="A34" s="68" t="s">
        <v>12</v>
      </c>
      <c r="B34" s="49" t="s">
        <v>414</v>
      </c>
      <c r="C34" s="49" t="s">
        <v>291</v>
      </c>
      <c r="D34" s="49" t="s">
        <v>428</v>
      </c>
      <c r="E34" s="49" t="s">
        <v>35</v>
      </c>
      <c r="F34" s="50" t="s">
        <v>429</v>
      </c>
      <c r="G34" s="70" t="s">
        <v>430</v>
      </c>
      <c r="H34" s="56"/>
      <c r="I34" s="50" t="s">
        <v>12</v>
      </c>
      <c r="J34" s="46" t="s">
        <v>354</v>
      </c>
    </row>
    <row r="35" spans="1:10" ht="27" customHeight="1" x14ac:dyDescent="0.2">
      <c r="A35" s="68"/>
      <c r="B35" s="49"/>
      <c r="C35" s="49"/>
      <c r="D35" s="49"/>
      <c r="E35" s="49"/>
      <c r="F35" s="51"/>
      <c r="G35" s="71"/>
      <c r="H35" s="72"/>
      <c r="I35" s="51"/>
      <c r="J35" s="47"/>
    </row>
    <row r="36" spans="1:10" x14ac:dyDescent="0.2">
      <c r="A36" s="68"/>
      <c r="B36" s="49"/>
      <c r="C36" s="49"/>
      <c r="D36" s="49"/>
      <c r="E36" s="49"/>
      <c r="F36" s="51"/>
      <c r="G36" s="66" t="s">
        <v>429</v>
      </c>
      <c r="H36" s="79"/>
      <c r="I36" s="51"/>
      <c r="J36" s="47"/>
    </row>
    <row r="37" spans="1:10" x14ac:dyDescent="0.2">
      <c r="A37" s="68"/>
      <c r="B37" s="49"/>
      <c r="C37" s="49"/>
      <c r="D37" s="49"/>
      <c r="E37" s="49"/>
      <c r="F37" s="51"/>
      <c r="G37" s="80"/>
      <c r="H37" s="81"/>
      <c r="I37" s="51"/>
      <c r="J37" s="47"/>
    </row>
    <row r="38" spans="1:10" x14ac:dyDescent="0.2">
      <c r="A38" s="68"/>
      <c r="B38" s="49"/>
      <c r="C38" s="49"/>
      <c r="D38" s="49"/>
      <c r="E38" s="49"/>
      <c r="F38" s="52"/>
      <c r="G38" s="82"/>
      <c r="H38" s="83"/>
      <c r="I38" s="52"/>
      <c r="J38" s="48"/>
    </row>
    <row r="39" spans="1:10" ht="13.5" customHeight="1" x14ac:dyDescent="0.2">
      <c r="A39" s="68" t="s">
        <v>12</v>
      </c>
      <c r="B39" s="49" t="s">
        <v>414</v>
      </c>
      <c r="C39" s="49" t="s">
        <v>291</v>
      </c>
      <c r="D39" s="49" t="s">
        <v>404</v>
      </c>
      <c r="E39" s="49" t="s">
        <v>42</v>
      </c>
      <c r="F39" s="50" t="s">
        <v>431</v>
      </c>
      <c r="G39" s="70" t="s">
        <v>432</v>
      </c>
      <c r="H39" s="56"/>
      <c r="I39" s="50" t="s">
        <v>12</v>
      </c>
      <c r="J39" s="46" t="s">
        <v>354</v>
      </c>
    </row>
    <row r="40" spans="1:10" ht="27" customHeight="1" x14ac:dyDescent="0.2">
      <c r="A40" s="68"/>
      <c r="B40" s="49"/>
      <c r="C40" s="49"/>
      <c r="D40" s="49"/>
      <c r="E40" s="49"/>
      <c r="F40" s="51"/>
      <c r="G40" s="71"/>
      <c r="H40" s="72"/>
      <c r="I40" s="51"/>
      <c r="J40" s="47"/>
    </row>
    <row r="41" spans="1:10" x14ac:dyDescent="0.2">
      <c r="A41" s="68"/>
      <c r="B41" s="49"/>
      <c r="C41" s="49"/>
      <c r="D41" s="49"/>
      <c r="E41" s="49"/>
      <c r="F41" s="51"/>
      <c r="G41" s="66" t="s">
        <v>431</v>
      </c>
      <c r="H41" s="79"/>
      <c r="I41" s="51"/>
      <c r="J41" s="47"/>
    </row>
    <row r="42" spans="1:10" x14ac:dyDescent="0.2">
      <c r="A42" s="68"/>
      <c r="B42" s="49"/>
      <c r="C42" s="49"/>
      <c r="D42" s="49"/>
      <c r="E42" s="49"/>
      <c r="F42" s="51"/>
      <c r="G42" s="80"/>
      <c r="H42" s="81"/>
      <c r="I42" s="51"/>
      <c r="J42" s="47"/>
    </row>
    <row r="43" spans="1:10" x14ac:dyDescent="0.2">
      <c r="A43" s="68"/>
      <c r="B43" s="49"/>
      <c r="C43" s="49"/>
      <c r="D43" s="49"/>
      <c r="E43" s="49"/>
      <c r="F43" s="52"/>
      <c r="G43" s="82"/>
      <c r="H43" s="83"/>
      <c r="I43" s="52"/>
      <c r="J43" s="48"/>
    </row>
    <row r="44" spans="1:10" ht="13.5" customHeight="1" x14ac:dyDescent="0.2">
      <c r="A44" s="68" t="s">
        <v>12</v>
      </c>
      <c r="B44" s="93" t="s">
        <v>414</v>
      </c>
      <c r="C44" s="93" t="s">
        <v>291</v>
      </c>
      <c r="D44" s="93" t="s">
        <v>433</v>
      </c>
      <c r="E44" s="93" t="s">
        <v>37</v>
      </c>
      <c r="F44" s="94" t="s">
        <v>434</v>
      </c>
      <c r="G44" s="75" t="s">
        <v>435</v>
      </c>
      <c r="H44" s="76"/>
      <c r="I44" s="94" t="s">
        <v>12</v>
      </c>
      <c r="J44" s="90" t="s">
        <v>354</v>
      </c>
    </row>
    <row r="45" spans="1:10" ht="27" customHeight="1" x14ac:dyDescent="0.2">
      <c r="A45" s="68"/>
      <c r="B45" s="93"/>
      <c r="C45" s="93"/>
      <c r="D45" s="93"/>
      <c r="E45" s="93"/>
      <c r="F45" s="95"/>
      <c r="G45" s="77"/>
      <c r="H45" s="78"/>
      <c r="I45" s="95"/>
      <c r="J45" s="91"/>
    </row>
    <row r="46" spans="1:10" x14ac:dyDescent="0.2">
      <c r="A46" s="68"/>
      <c r="B46" s="93"/>
      <c r="C46" s="93"/>
      <c r="D46" s="93"/>
      <c r="E46" s="93"/>
      <c r="F46" s="95"/>
      <c r="G46" s="84" t="s">
        <v>434</v>
      </c>
      <c r="H46" s="85"/>
      <c r="I46" s="95"/>
      <c r="J46" s="91"/>
    </row>
    <row r="47" spans="1:10" x14ac:dyDescent="0.2">
      <c r="A47" s="68"/>
      <c r="B47" s="93"/>
      <c r="C47" s="93"/>
      <c r="D47" s="93"/>
      <c r="E47" s="93"/>
      <c r="F47" s="95"/>
      <c r="G47" s="86"/>
      <c r="H47" s="87"/>
      <c r="I47" s="95"/>
      <c r="J47" s="91"/>
    </row>
    <row r="48" spans="1:10" x14ac:dyDescent="0.2">
      <c r="A48" s="68"/>
      <c r="B48" s="93"/>
      <c r="C48" s="93"/>
      <c r="D48" s="93"/>
      <c r="E48" s="93"/>
      <c r="F48" s="96"/>
      <c r="G48" s="88"/>
      <c r="H48" s="89"/>
      <c r="I48" s="96"/>
      <c r="J48" s="92"/>
    </row>
    <row r="49" spans="1:10" ht="13.5" customHeight="1" x14ac:dyDescent="0.2">
      <c r="A49" s="68" t="s">
        <v>12</v>
      </c>
      <c r="B49" s="49" t="s">
        <v>414</v>
      </c>
      <c r="C49" s="49" t="s">
        <v>291</v>
      </c>
      <c r="D49" s="49" t="s">
        <v>436</v>
      </c>
      <c r="E49" s="49" t="s">
        <v>242</v>
      </c>
      <c r="F49" s="50" t="s">
        <v>437</v>
      </c>
      <c r="G49" s="70" t="s">
        <v>438</v>
      </c>
      <c r="H49" s="56"/>
      <c r="I49" s="50" t="s">
        <v>12</v>
      </c>
      <c r="J49" s="46" t="s">
        <v>354</v>
      </c>
    </row>
    <row r="50" spans="1:10" ht="27" customHeight="1" x14ac:dyDescent="0.2">
      <c r="A50" s="68"/>
      <c r="B50" s="49"/>
      <c r="C50" s="49"/>
      <c r="D50" s="49"/>
      <c r="E50" s="49"/>
      <c r="F50" s="51"/>
      <c r="G50" s="71"/>
      <c r="H50" s="72"/>
      <c r="I50" s="51"/>
      <c r="J50" s="47"/>
    </row>
    <row r="51" spans="1:10" x14ac:dyDescent="0.2">
      <c r="A51" s="68"/>
      <c r="B51" s="49"/>
      <c r="C51" s="49"/>
      <c r="D51" s="49"/>
      <c r="E51" s="49"/>
      <c r="F51" s="51"/>
      <c r="G51" s="66" t="s">
        <v>437</v>
      </c>
      <c r="H51" s="79"/>
      <c r="I51" s="51"/>
      <c r="J51" s="47"/>
    </row>
    <row r="52" spans="1:10" x14ac:dyDescent="0.2">
      <c r="A52" s="68"/>
      <c r="B52" s="49"/>
      <c r="C52" s="49"/>
      <c r="D52" s="49"/>
      <c r="E52" s="49"/>
      <c r="F52" s="51"/>
      <c r="G52" s="80"/>
      <c r="H52" s="81"/>
      <c r="I52" s="51"/>
      <c r="J52" s="47"/>
    </row>
    <row r="53" spans="1:10" x14ac:dyDescent="0.2">
      <c r="A53" s="68"/>
      <c r="B53" s="49"/>
      <c r="C53" s="49"/>
      <c r="D53" s="49"/>
      <c r="E53" s="49"/>
      <c r="F53" s="52"/>
      <c r="G53" s="82"/>
      <c r="H53" s="83"/>
      <c r="I53" s="52"/>
      <c r="J53" s="48"/>
    </row>
    <row r="54" spans="1:10" ht="13.5" customHeight="1" x14ac:dyDescent="0.2">
      <c r="A54" s="68" t="s">
        <v>12</v>
      </c>
      <c r="B54" s="49" t="s">
        <v>414</v>
      </c>
      <c r="C54" s="49" t="s">
        <v>291</v>
      </c>
      <c r="D54" s="49" t="s">
        <v>362</v>
      </c>
      <c r="E54" s="49" t="s">
        <v>41</v>
      </c>
      <c r="F54" s="50" t="s">
        <v>440</v>
      </c>
      <c r="G54" s="70" t="s">
        <v>439</v>
      </c>
      <c r="H54" s="56"/>
      <c r="I54" s="50" t="s">
        <v>12</v>
      </c>
      <c r="J54" s="46" t="s">
        <v>354</v>
      </c>
    </row>
    <row r="55" spans="1:10" ht="27" customHeight="1" x14ac:dyDescent="0.2">
      <c r="A55" s="68"/>
      <c r="B55" s="49"/>
      <c r="C55" s="49"/>
      <c r="D55" s="49"/>
      <c r="E55" s="49"/>
      <c r="F55" s="51"/>
      <c r="G55" s="71"/>
      <c r="H55" s="72"/>
      <c r="I55" s="51"/>
      <c r="J55" s="47"/>
    </row>
    <row r="56" spans="1:10" x14ac:dyDescent="0.2">
      <c r="A56" s="68"/>
      <c r="B56" s="49"/>
      <c r="C56" s="49"/>
      <c r="D56" s="49"/>
      <c r="E56" s="49"/>
      <c r="F56" s="51"/>
      <c r="G56" s="66" t="s">
        <v>440</v>
      </c>
      <c r="H56" s="79"/>
      <c r="I56" s="51"/>
      <c r="J56" s="47"/>
    </row>
    <row r="57" spans="1:10" x14ac:dyDescent="0.2">
      <c r="A57" s="68"/>
      <c r="B57" s="49"/>
      <c r="C57" s="49"/>
      <c r="D57" s="49"/>
      <c r="E57" s="49"/>
      <c r="F57" s="51"/>
      <c r="G57" s="80"/>
      <c r="H57" s="81"/>
      <c r="I57" s="51"/>
      <c r="J57" s="47"/>
    </row>
    <row r="58" spans="1:10" x14ac:dyDescent="0.2">
      <c r="A58" s="68"/>
      <c r="B58" s="49"/>
      <c r="C58" s="49"/>
      <c r="D58" s="49"/>
      <c r="E58" s="49"/>
      <c r="F58" s="52"/>
      <c r="G58" s="82"/>
      <c r="H58" s="83"/>
      <c r="I58" s="52"/>
      <c r="J58" s="48"/>
    </row>
    <row r="61" spans="1:10" x14ac:dyDescent="0.2">
      <c r="A61" s="73"/>
      <c r="B61" s="49" t="s">
        <v>46</v>
      </c>
      <c r="C61" s="49"/>
      <c r="D61" s="49"/>
      <c r="E61" s="49"/>
      <c r="F61" s="46" t="s">
        <v>29</v>
      </c>
      <c r="G61" s="70" t="s">
        <v>346</v>
      </c>
      <c r="H61" s="56"/>
      <c r="I61" s="46" t="s">
        <v>2</v>
      </c>
      <c r="J61" s="46" t="s">
        <v>6</v>
      </c>
    </row>
    <row r="62" spans="1:10" x14ac:dyDescent="0.2">
      <c r="A62" s="73"/>
      <c r="B62" s="16" t="s">
        <v>3</v>
      </c>
      <c r="C62" s="16" t="s">
        <v>4</v>
      </c>
      <c r="D62" s="38" t="s">
        <v>30</v>
      </c>
      <c r="E62" s="16" t="s">
        <v>7</v>
      </c>
      <c r="F62" s="48"/>
      <c r="G62" s="69"/>
      <c r="H62" s="57"/>
      <c r="I62" s="48"/>
      <c r="J62" s="48"/>
    </row>
    <row r="63" spans="1:10" ht="13.5" customHeight="1" x14ac:dyDescent="0.2">
      <c r="A63" s="68" t="s">
        <v>12</v>
      </c>
      <c r="B63" s="49" t="s">
        <v>414</v>
      </c>
      <c r="C63" s="49" t="s">
        <v>291</v>
      </c>
      <c r="D63" s="49" t="s">
        <v>79</v>
      </c>
      <c r="E63" s="49" t="s">
        <v>44</v>
      </c>
      <c r="F63" s="50" t="s">
        <v>296</v>
      </c>
      <c r="G63" s="70" t="s">
        <v>441</v>
      </c>
      <c r="H63" s="56"/>
      <c r="I63" s="50" t="s">
        <v>12</v>
      </c>
      <c r="J63" s="46" t="s">
        <v>354</v>
      </c>
    </row>
    <row r="64" spans="1:10" ht="27" customHeight="1" x14ac:dyDescent="0.2">
      <c r="A64" s="68"/>
      <c r="B64" s="49"/>
      <c r="C64" s="49"/>
      <c r="D64" s="49"/>
      <c r="E64" s="49"/>
      <c r="F64" s="51"/>
      <c r="G64" s="71"/>
      <c r="H64" s="72"/>
      <c r="I64" s="51"/>
      <c r="J64" s="47"/>
    </row>
    <row r="65" spans="1:10" x14ac:dyDescent="0.2">
      <c r="A65" s="68"/>
      <c r="B65" s="49"/>
      <c r="C65" s="49"/>
      <c r="D65" s="49"/>
      <c r="E65" s="49"/>
      <c r="F65" s="51"/>
      <c r="G65" s="66" t="s">
        <v>296</v>
      </c>
      <c r="H65" s="79"/>
      <c r="I65" s="51"/>
      <c r="J65" s="47"/>
    </row>
    <row r="66" spans="1:10" x14ac:dyDescent="0.2">
      <c r="A66" s="68"/>
      <c r="B66" s="49"/>
      <c r="C66" s="49"/>
      <c r="D66" s="49"/>
      <c r="E66" s="49"/>
      <c r="F66" s="51"/>
      <c r="G66" s="80"/>
      <c r="H66" s="81"/>
      <c r="I66" s="51"/>
      <c r="J66" s="47"/>
    </row>
    <row r="67" spans="1:10" x14ac:dyDescent="0.2">
      <c r="A67" s="68"/>
      <c r="B67" s="49"/>
      <c r="C67" s="49"/>
      <c r="D67" s="49"/>
      <c r="E67" s="49"/>
      <c r="F67" s="52"/>
      <c r="G67" s="82"/>
      <c r="H67" s="83"/>
      <c r="I67" s="52"/>
      <c r="J67" s="48"/>
    </row>
    <row r="68" spans="1:10" ht="13.5" customHeight="1" x14ac:dyDescent="0.2">
      <c r="A68" s="68" t="s">
        <v>12</v>
      </c>
      <c r="B68" s="49" t="s">
        <v>414</v>
      </c>
      <c r="C68" s="49" t="s">
        <v>291</v>
      </c>
      <c r="D68" s="49" t="s">
        <v>85</v>
      </c>
      <c r="E68" s="49" t="s">
        <v>41</v>
      </c>
      <c r="F68" s="50" t="s">
        <v>443</v>
      </c>
      <c r="G68" s="70" t="s">
        <v>442</v>
      </c>
      <c r="H68" s="56"/>
      <c r="I68" s="50" t="s">
        <v>12</v>
      </c>
      <c r="J68" s="46" t="s">
        <v>354</v>
      </c>
    </row>
    <row r="69" spans="1:10" ht="27" customHeight="1" x14ac:dyDescent="0.2">
      <c r="A69" s="68"/>
      <c r="B69" s="49"/>
      <c r="C69" s="49"/>
      <c r="D69" s="49"/>
      <c r="E69" s="49"/>
      <c r="F69" s="51"/>
      <c r="G69" s="71"/>
      <c r="H69" s="72"/>
      <c r="I69" s="51"/>
      <c r="J69" s="47"/>
    </row>
    <row r="70" spans="1:10" x14ac:dyDescent="0.2">
      <c r="A70" s="68"/>
      <c r="B70" s="49"/>
      <c r="C70" s="49"/>
      <c r="D70" s="49"/>
      <c r="E70" s="49"/>
      <c r="F70" s="51"/>
      <c r="G70" s="66" t="s">
        <v>443</v>
      </c>
      <c r="H70" s="79"/>
      <c r="I70" s="51"/>
      <c r="J70" s="47"/>
    </row>
    <row r="71" spans="1:10" x14ac:dyDescent="0.2">
      <c r="A71" s="68"/>
      <c r="B71" s="49"/>
      <c r="C71" s="49"/>
      <c r="D71" s="49"/>
      <c r="E71" s="49"/>
      <c r="F71" s="51"/>
      <c r="G71" s="80"/>
      <c r="H71" s="81"/>
      <c r="I71" s="51"/>
      <c r="J71" s="47"/>
    </row>
    <row r="72" spans="1:10" x14ac:dyDescent="0.2">
      <c r="A72" s="68"/>
      <c r="B72" s="49"/>
      <c r="C72" s="49"/>
      <c r="D72" s="49"/>
      <c r="E72" s="49"/>
      <c r="F72" s="52"/>
      <c r="G72" s="82"/>
      <c r="H72" s="83"/>
      <c r="I72" s="52"/>
      <c r="J72" s="48"/>
    </row>
    <row r="73" spans="1:10" ht="13.5" customHeight="1" x14ac:dyDescent="0.2">
      <c r="A73" s="68" t="s">
        <v>12</v>
      </c>
      <c r="B73" s="49" t="s">
        <v>414</v>
      </c>
      <c r="C73" s="49" t="s">
        <v>291</v>
      </c>
      <c r="D73" s="49" t="s">
        <v>89</v>
      </c>
      <c r="E73" s="49" t="s">
        <v>35</v>
      </c>
      <c r="F73" s="50" t="s">
        <v>444</v>
      </c>
      <c r="G73" s="70" t="s">
        <v>445</v>
      </c>
      <c r="H73" s="56"/>
      <c r="I73" s="50" t="s">
        <v>12</v>
      </c>
      <c r="J73" s="46" t="s">
        <v>354</v>
      </c>
    </row>
    <row r="74" spans="1:10" ht="27" customHeight="1" x14ac:dyDescent="0.2">
      <c r="A74" s="68"/>
      <c r="B74" s="49"/>
      <c r="C74" s="49"/>
      <c r="D74" s="49"/>
      <c r="E74" s="49"/>
      <c r="F74" s="51"/>
      <c r="G74" s="71"/>
      <c r="H74" s="72"/>
      <c r="I74" s="51"/>
      <c r="J74" s="47"/>
    </row>
    <row r="75" spans="1:10" x14ac:dyDescent="0.2">
      <c r="A75" s="68"/>
      <c r="B75" s="49"/>
      <c r="C75" s="49"/>
      <c r="D75" s="49"/>
      <c r="E75" s="49"/>
      <c r="F75" s="51"/>
      <c r="G75" s="66" t="s">
        <v>446</v>
      </c>
      <c r="H75" s="79"/>
      <c r="I75" s="51"/>
      <c r="J75" s="47"/>
    </row>
    <row r="76" spans="1:10" x14ac:dyDescent="0.2">
      <c r="A76" s="68"/>
      <c r="B76" s="49"/>
      <c r="C76" s="49"/>
      <c r="D76" s="49"/>
      <c r="E76" s="49"/>
      <c r="F76" s="51"/>
      <c r="G76" s="80"/>
      <c r="H76" s="81"/>
      <c r="I76" s="51"/>
      <c r="J76" s="47"/>
    </row>
    <row r="77" spans="1:10" x14ac:dyDescent="0.2">
      <c r="A77" s="68"/>
      <c r="B77" s="49"/>
      <c r="C77" s="49"/>
      <c r="D77" s="49"/>
      <c r="E77" s="49"/>
      <c r="F77" s="52"/>
      <c r="G77" s="82"/>
      <c r="H77" s="83"/>
      <c r="I77" s="52"/>
      <c r="J77" s="48"/>
    </row>
    <row r="78" spans="1:10" ht="13.5" customHeight="1" x14ac:dyDescent="0.2">
      <c r="A78" s="68" t="s">
        <v>12</v>
      </c>
      <c r="B78" s="49" t="s">
        <v>414</v>
      </c>
      <c r="C78" s="49" t="s">
        <v>291</v>
      </c>
      <c r="D78" s="49" t="s">
        <v>93</v>
      </c>
      <c r="E78" s="49" t="s">
        <v>42</v>
      </c>
      <c r="F78" s="50" t="s">
        <v>448</v>
      </c>
      <c r="G78" s="70" t="s">
        <v>447</v>
      </c>
      <c r="H78" s="56"/>
      <c r="I78" s="50" t="s">
        <v>12</v>
      </c>
      <c r="J78" s="46" t="s">
        <v>354</v>
      </c>
    </row>
    <row r="79" spans="1:10" ht="27" customHeight="1" x14ac:dyDescent="0.2">
      <c r="A79" s="68"/>
      <c r="B79" s="49"/>
      <c r="C79" s="49"/>
      <c r="D79" s="49"/>
      <c r="E79" s="49"/>
      <c r="F79" s="51"/>
      <c r="G79" s="71"/>
      <c r="H79" s="72"/>
      <c r="I79" s="51"/>
      <c r="J79" s="47"/>
    </row>
    <row r="80" spans="1:10" x14ac:dyDescent="0.2">
      <c r="A80" s="68"/>
      <c r="B80" s="49"/>
      <c r="C80" s="49"/>
      <c r="D80" s="49"/>
      <c r="E80" s="49"/>
      <c r="F80" s="51"/>
      <c r="G80" s="66" t="s">
        <v>448</v>
      </c>
      <c r="H80" s="79"/>
      <c r="I80" s="51"/>
      <c r="J80" s="47"/>
    </row>
    <row r="81" spans="1:10" x14ac:dyDescent="0.2">
      <c r="A81" s="68"/>
      <c r="B81" s="49"/>
      <c r="C81" s="49"/>
      <c r="D81" s="49"/>
      <c r="E81" s="49"/>
      <c r="F81" s="51"/>
      <c r="G81" s="80"/>
      <c r="H81" s="81"/>
      <c r="I81" s="51"/>
      <c r="J81" s="47"/>
    </row>
    <row r="82" spans="1:10" x14ac:dyDescent="0.2">
      <c r="A82" s="68"/>
      <c r="B82" s="49"/>
      <c r="C82" s="49"/>
      <c r="D82" s="49"/>
      <c r="E82" s="49"/>
      <c r="F82" s="52"/>
      <c r="G82" s="82"/>
      <c r="H82" s="83"/>
      <c r="I82" s="52"/>
      <c r="J82" s="48"/>
    </row>
    <row r="83" spans="1:10" ht="13.5" customHeight="1" x14ac:dyDescent="0.2">
      <c r="A83" s="68" t="s">
        <v>12</v>
      </c>
      <c r="B83" s="49" t="s">
        <v>414</v>
      </c>
      <c r="C83" s="49" t="s">
        <v>291</v>
      </c>
      <c r="D83" s="49" t="s">
        <v>449</v>
      </c>
      <c r="E83" s="49" t="s">
        <v>37</v>
      </c>
      <c r="F83" s="50" t="s">
        <v>451</v>
      </c>
      <c r="G83" s="70" t="s">
        <v>450</v>
      </c>
      <c r="H83" s="56"/>
      <c r="I83" s="50" t="s">
        <v>12</v>
      </c>
      <c r="J83" s="46" t="s">
        <v>354</v>
      </c>
    </row>
    <row r="84" spans="1:10" ht="27" customHeight="1" x14ac:dyDescent="0.2">
      <c r="A84" s="68"/>
      <c r="B84" s="49"/>
      <c r="C84" s="49"/>
      <c r="D84" s="49"/>
      <c r="E84" s="49"/>
      <c r="F84" s="51"/>
      <c r="G84" s="71"/>
      <c r="H84" s="72"/>
      <c r="I84" s="51"/>
      <c r="J84" s="47"/>
    </row>
    <row r="85" spans="1:10" x14ac:dyDescent="0.2">
      <c r="A85" s="68"/>
      <c r="B85" s="49"/>
      <c r="C85" s="49"/>
      <c r="D85" s="49"/>
      <c r="E85" s="49"/>
      <c r="F85" s="51"/>
      <c r="G85" s="66" t="s">
        <v>451</v>
      </c>
      <c r="H85" s="79"/>
      <c r="I85" s="51"/>
      <c r="J85" s="47"/>
    </row>
    <row r="86" spans="1:10" x14ac:dyDescent="0.2">
      <c r="A86" s="68"/>
      <c r="B86" s="49"/>
      <c r="C86" s="49"/>
      <c r="D86" s="49"/>
      <c r="E86" s="49"/>
      <c r="F86" s="51"/>
      <c r="G86" s="80"/>
      <c r="H86" s="81"/>
      <c r="I86" s="51"/>
      <c r="J86" s="47"/>
    </row>
    <row r="87" spans="1:10" x14ac:dyDescent="0.2">
      <c r="A87" s="68"/>
      <c r="B87" s="49"/>
      <c r="C87" s="49"/>
      <c r="D87" s="49"/>
      <c r="E87" s="49"/>
      <c r="F87" s="52"/>
      <c r="G87" s="82"/>
      <c r="H87" s="83"/>
      <c r="I87" s="52"/>
      <c r="J87" s="48"/>
    </row>
    <row r="88" spans="1:10" x14ac:dyDescent="0.2">
      <c r="A88" s="14"/>
      <c r="B88" s="14"/>
      <c r="C88" s="14"/>
      <c r="D88" s="14"/>
      <c r="E88" s="14"/>
      <c r="F88" s="19"/>
      <c r="G88" s="19"/>
      <c r="H88" s="19"/>
      <c r="I88" s="19"/>
      <c r="J88" s="14"/>
    </row>
    <row r="89" spans="1:10" customFormat="1" x14ac:dyDescent="0.2"/>
    <row r="90" spans="1:10" x14ac:dyDescent="0.2">
      <c r="A90" s="73"/>
      <c r="B90" s="49" t="s">
        <v>46</v>
      </c>
      <c r="C90" s="49"/>
      <c r="D90" s="49"/>
      <c r="E90" s="49"/>
      <c r="F90" s="46" t="s">
        <v>29</v>
      </c>
      <c r="G90" s="70" t="s">
        <v>346</v>
      </c>
      <c r="H90" s="56"/>
      <c r="I90" s="46" t="s">
        <v>2</v>
      </c>
      <c r="J90" s="46" t="s">
        <v>6</v>
      </c>
    </row>
    <row r="91" spans="1:10" x14ac:dyDescent="0.2">
      <c r="A91" s="73"/>
      <c r="B91" s="35" t="s">
        <v>3</v>
      </c>
      <c r="C91" s="35" t="s">
        <v>4</v>
      </c>
      <c r="D91" s="38" t="s">
        <v>30</v>
      </c>
      <c r="E91" s="35" t="s">
        <v>7</v>
      </c>
      <c r="F91" s="48"/>
      <c r="G91" s="69"/>
      <c r="H91" s="57"/>
      <c r="I91" s="48"/>
      <c r="J91" s="48"/>
    </row>
    <row r="92" spans="1:10" ht="13.5" customHeight="1" x14ac:dyDescent="0.2">
      <c r="A92" s="68" t="s">
        <v>12</v>
      </c>
      <c r="B92" s="49" t="s">
        <v>414</v>
      </c>
      <c r="C92" s="49" t="s">
        <v>291</v>
      </c>
      <c r="D92" s="49" t="s">
        <v>147</v>
      </c>
      <c r="E92" s="49" t="s">
        <v>37</v>
      </c>
      <c r="F92" s="50" t="s">
        <v>453</v>
      </c>
      <c r="G92" s="70" t="s">
        <v>452</v>
      </c>
      <c r="H92" s="56"/>
      <c r="I92" s="50" t="s">
        <v>12</v>
      </c>
      <c r="J92" s="46" t="s">
        <v>354</v>
      </c>
    </row>
    <row r="93" spans="1:10" ht="27" customHeight="1" x14ac:dyDescent="0.2">
      <c r="A93" s="68"/>
      <c r="B93" s="49"/>
      <c r="C93" s="49"/>
      <c r="D93" s="49"/>
      <c r="E93" s="49"/>
      <c r="F93" s="51"/>
      <c r="G93" s="71"/>
      <c r="H93" s="72"/>
      <c r="I93" s="51"/>
      <c r="J93" s="47"/>
    </row>
    <row r="94" spans="1:10" x14ac:dyDescent="0.2">
      <c r="A94" s="68"/>
      <c r="B94" s="49"/>
      <c r="C94" s="49"/>
      <c r="D94" s="49"/>
      <c r="E94" s="49"/>
      <c r="F94" s="51"/>
      <c r="G94" s="66" t="s">
        <v>453</v>
      </c>
      <c r="H94" s="79"/>
      <c r="I94" s="51"/>
      <c r="J94" s="47"/>
    </row>
    <row r="95" spans="1:10" x14ac:dyDescent="0.2">
      <c r="A95" s="68"/>
      <c r="B95" s="49"/>
      <c r="C95" s="49"/>
      <c r="D95" s="49"/>
      <c r="E95" s="49"/>
      <c r="F95" s="51"/>
      <c r="G95" s="80"/>
      <c r="H95" s="81"/>
      <c r="I95" s="51"/>
      <c r="J95" s="47"/>
    </row>
    <row r="96" spans="1:10" x14ac:dyDescent="0.2">
      <c r="A96" s="68"/>
      <c r="B96" s="49"/>
      <c r="C96" s="49"/>
      <c r="D96" s="49"/>
      <c r="E96" s="49"/>
      <c r="F96" s="52"/>
      <c r="G96" s="82"/>
      <c r="H96" s="83"/>
      <c r="I96" s="52"/>
      <c r="J96" s="48"/>
    </row>
    <row r="97" spans="1:10" ht="13.5" customHeight="1" x14ac:dyDescent="0.2">
      <c r="A97" s="68" t="s">
        <v>12</v>
      </c>
      <c r="B97" s="49" t="s">
        <v>414</v>
      </c>
      <c r="C97" s="49" t="s">
        <v>291</v>
      </c>
      <c r="D97" s="49" t="s">
        <v>454</v>
      </c>
      <c r="E97" s="49" t="s">
        <v>242</v>
      </c>
      <c r="F97" s="50" t="s">
        <v>456</v>
      </c>
      <c r="G97" s="70" t="s">
        <v>455</v>
      </c>
      <c r="H97" s="56"/>
      <c r="I97" s="50" t="s">
        <v>12</v>
      </c>
      <c r="J97" s="46" t="s">
        <v>354</v>
      </c>
    </row>
    <row r="98" spans="1:10" ht="27" customHeight="1" x14ac:dyDescent="0.2">
      <c r="A98" s="68"/>
      <c r="B98" s="49"/>
      <c r="C98" s="49"/>
      <c r="D98" s="49"/>
      <c r="E98" s="49"/>
      <c r="F98" s="51"/>
      <c r="G98" s="71"/>
      <c r="H98" s="72"/>
      <c r="I98" s="51"/>
      <c r="J98" s="47"/>
    </row>
    <row r="99" spans="1:10" x14ac:dyDescent="0.2">
      <c r="A99" s="68"/>
      <c r="B99" s="49"/>
      <c r="C99" s="49"/>
      <c r="D99" s="49"/>
      <c r="E99" s="49"/>
      <c r="F99" s="51"/>
      <c r="G99" s="66" t="s">
        <v>456</v>
      </c>
      <c r="H99" s="79"/>
      <c r="I99" s="51"/>
      <c r="J99" s="47"/>
    </row>
    <row r="100" spans="1:10" x14ac:dyDescent="0.2">
      <c r="A100" s="68"/>
      <c r="B100" s="49"/>
      <c r="C100" s="49"/>
      <c r="D100" s="49"/>
      <c r="E100" s="49"/>
      <c r="F100" s="51"/>
      <c r="G100" s="80"/>
      <c r="H100" s="81"/>
      <c r="I100" s="51"/>
      <c r="J100" s="47"/>
    </row>
    <row r="101" spans="1:10" x14ac:dyDescent="0.2">
      <c r="A101" s="68"/>
      <c r="B101" s="49"/>
      <c r="C101" s="49"/>
      <c r="D101" s="49"/>
      <c r="E101" s="49"/>
      <c r="F101" s="52"/>
      <c r="G101" s="82"/>
      <c r="H101" s="83"/>
      <c r="I101" s="52"/>
      <c r="J101" s="48"/>
    </row>
    <row r="102" spans="1:10" ht="13.5" customHeight="1" x14ac:dyDescent="0.2">
      <c r="A102" s="68" t="s">
        <v>12</v>
      </c>
      <c r="B102" s="49" t="s">
        <v>414</v>
      </c>
      <c r="C102" s="49" t="s">
        <v>291</v>
      </c>
      <c r="D102" s="49" t="s">
        <v>457</v>
      </c>
      <c r="E102" s="49" t="s">
        <v>73</v>
      </c>
      <c r="F102" s="50" t="s">
        <v>459</v>
      </c>
      <c r="G102" s="70" t="s">
        <v>458</v>
      </c>
      <c r="H102" s="56"/>
      <c r="I102" s="50" t="s">
        <v>12</v>
      </c>
      <c r="J102" s="46" t="s">
        <v>354</v>
      </c>
    </row>
    <row r="103" spans="1:10" ht="27" customHeight="1" x14ac:dyDescent="0.2">
      <c r="A103" s="68"/>
      <c r="B103" s="49"/>
      <c r="C103" s="49"/>
      <c r="D103" s="49"/>
      <c r="E103" s="49"/>
      <c r="F103" s="51"/>
      <c r="G103" s="71"/>
      <c r="H103" s="72"/>
      <c r="I103" s="51"/>
      <c r="J103" s="47"/>
    </row>
    <row r="104" spans="1:10" x14ac:dyDescent="0.2">
      <c r="A104" s="68"/>
      <c r="B104" s="49"/>
      <c r="C104" s="49"/>
      <c r="D104" s="49"/>
      <c r="E104" s="49"/>
      <c r="F104" s="51"/>
      <c r="G104" s="66" t="s">
        <v>459</v>
      </c>
      <c r="H104" s="79"/>
      <c r="I104" s="51"/>
      <c r="J104" s="47"/>
    </row>
    <row r="105" spans="1:10" x14ac:dyDescent="0.2">
      <c r="A105" s="68"/>
      <c r="B105" s="49"/>
      <c r="C105" s="49"/>
      <c r="D105" s="49"/>
      <c r="E105" s="49"/>
      <c r="F105" s="51"/>
      <c r="G105" s="80"/>
      <c r="H105" s="81"/>
      <c r="I105" s="51"/>
      <c r="J105" s="47"/>
    </row>
    <row r="106" spans="1:10" x14ac:dyDescent="0.2">
      <c r="A106" s="68"/>
      <c r="B106" s="49"/>
      <c r="C106" s="49"/>
      <c r="D106" s="49"/>
      <c r="E106" s="49"/>
      <c r="F106" s="52"/>
      <c r="G106" s="82"/>
      <c r="H106" s="83"/>
      <c r="I106" s="52"/>
      <c r="J106" s="48"/>
    </row>
    <row r="107" spans="1:10" ht="13.5" customHeight="1" x14ac:dyDescent="0.2">
      <c r="A107" s="68" t="s">
        <v>12</v>
      </c>
      <c r="B107" s="93" t="s">
        <v>414</v>
      </c>
      <c r="C107" s="93" t="s">
        <v>291</v>
      </c>
      <c r="D107" s="93" t="s">
        <v>53</v>
      </c>
      <c r="E107" s="93" t="s">
        <v>35</v>
      </c>
      <c r="F107" s="94" t="s">
        <v>461</v>
      </c>
      <c r="G107" s="75" t="s">
        <v>460</v>
      </c>
      <c r="H107" s="76"/>
      <c r="I107" s="94" t="s">
        <v>12</v>
      </c>
      <c r="J107" s="90" t="s">
        <v>354</v>
      </c>
    </row>
    <row r="108" spans="1:10" ht="27" customHeight="1" x14ac:dyDescent="0.2">
      <c r="A108" s="68"/>
      <c r="B108" s="93"/>
      <c r="C108" s="93"/>
      <c r="D108" s="93"/>
      <c r="E108" s="93"/>
      <c r="F108" s="95"/>
      <c r="G108" s="77"/>
      <c r="H108" s="78"/>
      <c r="I108" s="95"/>
      <c r="J108" s="91"/>
    </row>
    <row r="109" spans="1:10" x14ac:dyDescent="0.2">
      <c r="A109" s="68"/>
      <c r="B109" s="93"/>
      <c r="C109" s="93"/>
      <c r="D109" s="93"/>
      <c r="E109" s="93"/>
      <c r="F109" s="95"/>
      <c r="G109" s="84" t="s">
        <v>461</v>
      </c>
      <c r="H109" s="85"/>
      <c r="I109" s="95"/>
      <c r="J109" s="91"/>
    </row>
    <row r="110" spans="1:10" x14ac:dyDescent="0.2">
      <c r="A110" s="68"/>
      <c r="B110" s="93"/>
      <c r="C110" s="93"/>
      <c r="D110" s="93"/>
      <c r="E110" s="93"/>
      <c r="F110" s="95"/>
      <c r="G110" s="86"/>
      <c r="H110" s="87"/>
      <c r="I110" s="95"/>
      <c r="J110" s="91"/>
    </row>
    <row r="111" spans="1:10" x14ac:dyDescent="0.2">
      <c r="A111" s="68"/>
      <c r="B111" s="93"/>
      <c r="C111" s="93"/>
      <c r="D111" s="93"/>
      <c r="E111" s="93"/>
      <c r="F111" s="96"/>
      <c r="G111" s="88"/>
      <c r="H111" s="89"/>
      <c r="I111" s="96"/>
      <c r="J111" s="92"/>
    </row>
    <row r="112" spans="1:10" ht="13.5" customHeight="1" x14ac:dyDescent="0.2">
      <c r="A112" s="68" t="s">
        <v>12</v>
      </c>
      <c r="B112" s="49" t="s">
        <v>414</v>
      </c>
      <c r="C112" s="49" t="s">
        <v>291</v>
      </c>
      <c r="D112" s="49" t="s">
        <v>462</v>
      </c>
      <c r="E112" s="49" t="s">
        <v>44</v>
      </c>
      <c r="F112" s="50" t="s">
        <v>464</v>
      </c>
      <c r="G112" s="70" t="s">
        <v>463</v>
      </c>
      <c r="H112" s="56"/>
      <c r="I112" s="50" t="s">
        <v>12</v>
      </c>
      <c r="J112" s="46" t="s">
        <v>354</v>
      </c>
    </row>
    <row r="113" spans="1:10" ht="27" customHeight="1" x14ac:dyDescent="0.2">
      <c r="A113" s="68"/>
      <c r="B113" s="49"/>
      <c r="C113" s="49"/>
      <c r="D113" s="49"/>
      <c r="E113" s="49"/>
      <c r="F113" s="51"/>
      <c r="G113" s="71"/>
      <c r="H113" s="72"/>
      <c r="I113" s="51"/>
      <c r="J113" s="47"/>
    </row>
    <row r="114" spans="1:10" x14ac:dyDescent="0.2">
      <c r="A114" s="68"/>
      <c r="B114" s="49"/>
      <c r="C114" s="49"/>
      <c r="D114" s="49"/>
      <c r="E114" s="49"/>
      <c r="F114" s="51"/>
      <c r="G114" s="66" t="s">
        <v>464</v>
      </c>
      <c r="H114" s="79"/>
      <c r="I114" s="51"/>
      <c r="J114" s="47"/>
    </row>
    <row r="115" spans="1:10" x14ac:dyDescent="0.2">
      <c r="A115" s="68"/>
      <c r="B115" s="49"/>
      <c r="C115" s="49"/>
      <c r="D115" s="49"/>
      <c r="E115" s="49"/>
      <c r="F115" s="51"/>
      <c r="G115" s="80"/>
      <c r="H115" s="81"/>
      <c r="I115" s="51"/>
      <c r="J115" s="47"/>
    </row>
    <row r="116" spans="1:10" x14ac:dyDescent="0.2">
      <c r="A116" s="68"/>
      <c r="B116" s="49"/>
      <c r="C116" s="49"/>
      <c r="D116" s="49"/>
      <c r="E116" s="49"/>
      <c r="F116" s="52"/>
      <c r="G116" s="82"/>
      <c r="H116" s="83"/>
      <c r="I116" s="52"/>
      <c r="J116" s="48"/>
    </row>
    <row r="119" spans="1:10" x14ac:dyDescent="0.2">
      <c r="A119" s="73"/>
      <c r="B119" s="49" t="s">
        <v>46</v>
      </c>
      <c r="C119" s="49"/>
      <c r="D119" s="49"/>
      <c r="E119" s="49"/>
      <c r="F119" s="46" t="s">
        <v>29</v>
      </c>
      <c r="G119" s="70" t="s">
        <v>346</v>
      </c>
      <c r="H119" s="56"/>
      <c r="I119" s="46" t="s">
        <v>2</v>
      </c>
      <c r="J119" s="46" t="s">
        <v>6</v>
      </c>
    </row>
    <row r="120" spans="1:10" x14ac:dyDescent="0.2">
      <c r="A120" s="73"/>
      <c r="B120" s="16" t="s">
        <v>3</v>
      </c>
      <c r="C120" s="16" t="s">
        <v>4</v>
      </c>
      <c r="D120" s="38" t="s">
        <v>30</v>
      </c>
      <c r="E120" s="16" t="s">
        <v>7</v>
      </c>
      <c r="F120" s="48"/>
      <c r="G120" s="69"/>
      <c r="H120" s="57"/>
      <c r="I120" s="48"/>
      <c r="J120" s="48"/>
    </row>
    <row r="121" spans="1:10" ht="13.5" customHeight="1" x14ac:dyDescent="0.2">
      <c r="A121" s="68" t="s">
        <v>12</v>
      </c>
      <c r="B121" s="49" t="s">
        <v>414</v>
      </c>
      <c r="C121" s="49" t="s">
        <v>291</v>
      </c>
      <c r="D121" s="49" t="s">
        <v>465</v>
      </c>
      <c r="E121" s="49" t="s">
        <v>41</v>
      </c>
      <c r="F121" s="50" t="s">
        <v>467</v>
      </c>
      <c r="G121" s="70" t="s">
        <v>466</v>
      </c>
      <c r="H121" s="56"/>
      <c r="I121" s="50" t="s">
        <v>12</v>
      </c>
      <c r="J121" s="46" t="s">
        <v>354</v>
      </c>
    </row>
    <row r="122" spans="1:10" ht="27" customHeight="1" x14ac:dyDescent="0.2">
      <c r="A122" s="68"/>
      <c r="B122" s="49"/>
      <c r="C122" s="49"/>
      <c r="D122" s="49"/>
      <c r="E122" s="49"/>
      <c r="F122" s="51"/>
      <c r="G122" s="71"/>
      <c r="H122" s="72"/>
      <c r="I122" s="51"/>
      <c r="J122" s="47"/>
    </row>
    <row r="123" spans="1:10" x14ac:dyDescent="0.2">
      <c r="A123" s="68"/>
      <c r="B123" s="49"/>
      <c r="C123" s="49"/>
      <c r="D123" s="49"/>
      <c r="E123" s="49"/>
      <c r="F123" s="51"/>
      <c r="G123" s="66" t="s">
        <v>467</v>
      </c>
      <c r="H123" s="79"/>
      <c r="I123" s="51"/>
      <c r="J123" s="47"/>
    </row>
    <row r="124" spans="1:10" x14ac:dyDescent="0.2">
      <c r="A124" s="68"/>
      <c r="B124" s="49"/>
      <c r="C124" s="49"/>
      <c r="D124" s="49"/>
      <c r="E124" s="49"/>
      <c r="F124" s="51"/>
      <c r="G124" s="80"/>
      <c r="H124" s="81"/>
      <c r="I124" s="51"/>
      <c r="J124" s="47"/>
    </row>
    <row r="125" spans="1:10" x14ac:dyDescent="0.2">
      <c r="A125" s="68"/>
      <c r="B125" s="49"/>
      <c r="C125" s="49"/>
      <c r="D125" s="49"/>
      <c r="E125" s="49"/>
      <c r="F125" s="52"/>
      <c r="G125" s="82"/>
      <c r="H125" s="83"/>
      <c r="I125" s="52"/>
      <c r="J125" s="48"/>
    </row>
    <row r="126" spans="1:10" ht="13.5" customHeight="1" x14ac:dyDescent="0.2">
      <c r="A126" s="68" t="s">
        <v>12</v>
      </c>
      <c r="B126" s="49" t="s">
        <v>414</v>
      </c>
      <c r="C126" s="49" t="s">
        <v>291</v>
      </c>
      <c r="D126" s="49" t="s">
        <v>300</v>
      </c>
      <c r="E126" s="49" t="s">
        <v>43</v>
      </c>
      <c r="F126" s="50" t="s">
        <v>301</v>
      </c>
      <c r="G126" s="70" t="s">
        <v>468</v>
      </c>
      <c r="H126" s="56"/>
      <c r="I126" s="50" t="s">
        <v>12</v>
      </c>
      <c r="J126" s="46" t="s">
        <v>354</v>
      </c>
    </row>
    <row r="127" spans="1:10" ht="27" customHeight="1" x14ac:dyDescent="0.2">
      <c r="A127" s="68"/>
      <c r="B127" s="49"/>
      <c r="C127" s="49"/>
      <c r="D127" s="49"/>
      <c r="E127" s="49"/>
      <c r="F127" s="51"/>
      <c r="G127" s="71"/>
      <c r="H127" s="72"/>
      <c r="I127" s="51"/>
      <c r="J127" s="47"/>
    </row>
    <row r="128" spans="1:10" x14ac:dyDescent="0.2">
      <c r="A128" s="68"/>
      <c r="B128" s="49"/>
      <c r="C128" s="49"/>
      <c r="D128" s="49"/>
      <c r="E128" s="49"/>
      <c r="F128" s="51"/>
      <c r="G128" s="66" t="s">
        <v>301</v>
      </c>
      <c r="H128" s="79"/>
      <c r="I128" s="51"/>
      <c r="J128" s="47"/>
    </row>
    <row r="129" spans="1:10" x14ac:dyDescent="0.2">
      <c r="A129" s="68"/>
      <c r="B129" s="49"/>
      <c r="C129" s="49"/>
      <c r="D129" s="49"/>
      <c r="E129" s="49"/>
      <c r="F129" s="51"/>
      <c r="G129" s="80"/>
      <c r="H129" s="81"/>
      <c r="I129" s="51"/>
      <c r="J129" s="47"/>
    </row>
    <row r="130" spans="1:10" x14ac:dyDescent="0.2">
      <c r="A130" s="68"/>
      <c r="B130" s="49"/>
      <c r="C130" s="49"/>
      <c r="D130" s="49"/>
      <c r="E130" s="49"/>
      <c r="F130" s="52"/>
      <c r="G130" s="82"/>
      <c r="H130" s="83"/>
      <c r="I130" s="52"/>
      <c r="J130" s="48"/>
    </row>
    <row r="131" spans="1:10" ht="13.5" customHeight="1" x14ac:dyDescent="0.2">
      <c r="A131" s="68" t="s">
        <v>12</v>
      </c>
      <c r="B131" s="93" t="s">
        <v>414</v>
      </c>
      <c r="C131" s="93" t="s">
        <v>291</v>
      </c>
      <c r="D131" s="93" t="s">
        <v>469</v>
      </c>
      <c r="E131" s="93" t="s">
        <v>14</v>
      </c>
      <c r="F131" s="94" t="s">
        <v>471</v>
      </c>
      <c r="G131" s="75" t="s">
        <v>470</v>
      </c>
      <c r="H131" s="76"/>
      <c r="I131" s="94" t="s">
        <v>12</v>
      </c>
      <c r="J131" s="90" t="s">
        <v>354</v>
      </c>
    </row>
    <row r="132" spans="1:10" ht="27" customHeight="1" x14ac:dyDescent="0.2">
      <c r="A132" s="68"/>
      <c r="B132" s="93"/>
      <c r="C132" s="93"/>
      <c r="D132" s="93"/>
      <c r="E132" s="93"/>
      <c r="F132" s="95"/>
      <c r="G132" s="77"/>
      <c r="H132" s="78"/>
      <c r="I132" s="95"/>
      <c r="J132" s="91"/>
    </row>
    <row r="133" spans="1:10" x14ac:dyDescent="0.2">
      <c r="A133" s="68"/>
      <c r="B133" s="93"/>
      <c r="C133" s="93"/>
      <c r="D133" s="93"/>
      <c r="E133" s="93"/>
      <c r="F133" s="95"/>
      <c r="G133" s="84" t="s">
        <v>471</v>
      </c>
      <c r="H133" s="85"/>
      <c r="I133" s="95"/>
      <c r="J133" s="91"/>
    </row>
    <row r="134" spans="1:10" x14ac:dyDescent="0.2">
      <c r="A134" s="68"/>
      <c r="B134" s="93"/>
      <c r="C134" s="93"/>
      <c r="D134" s="93"/>
      <c r="E134" s="93"/>
      <c r="F134" s="95"/>
      <c r="G134" s="86"/>
      <c r="H134" s="87"/>
      <c r="I134" s="95"/>
      <c r="J134" s="91"/>
    </row>
    <row r="135" spans="1:10" x14ac:dyDescent="0.2">
      <c r="A135" s="68"/>
      <c r="B135" s="93"/>
      <c r="C135" s="93"/>
      <c r="D135" s="93"/>
      <c r="E135" s="93"/>
      <c r="F135" s="96"/>
      <c r="G135" s="88"/>
      <c r="H135" s="89"/>
      <c r="I135" s="96"/>
      <c r="J135" s="92"/>
    </row>
    <row r="136" spans="1:10" ht="13.5" customHeight="1" x14ac:dyDescent="0.2">
      <c r="A136" s="68" t="s">
        <v>12</v>
      </c>
      <c r="B136" s="49" t="s">
        <v>414</v>
      </c>
      <c r="C136" s="49" t="s">
        <v>291</v>
      </c>
      <c r="D136" s="49" t="s">
        <v>152</v>
      </c>
      <c r="E136" s="49" t="s">
        <v>37</v>
      </c>
      <c r="F136" s="50" t="s">
        <v>305</v>
      </c>
      <c r="G136" s="70" t="s">
        <v>472</v>
      </c>
      <c r="H136" s="56"/>
      <c r="I136" s="50" t="s">
        <v>12</v>
      </c>
      <c r="J136" s="46" t="s">
        <v>354</v>
      </c>
    </row>
    <row r="137" spans="1:10" ht="27" customHeight="1" x14ac:dyDescent="0.2">
      <c r="A137" s="68"/>
      <c r="B137" s="49"/>
      <c r="C137" s="49"/>
      <c r="D137" s="49"/>
      <c r="E137" s="49"/>
      <c r="F137" s="51"/>
      <c r="G137" s="71"/>
      <c r="H137" s="72"/>
      <c r="I137" s="51"/>
      <c r="J137" s="47"/>
    </row>
    <row r="138" spans="1:10" x14ac:dyDescent="0.2">
      <c r="A138" s="68"/>
      <c r="B138" s="49"/>
      <c r="C138" s="49"/>
      <c r="D138" s="49"/>
      <c r="E138" s="49"/>
      <c r="F138" s="51"/>
      <c r="G138" s="66" t="s">
        <v>305</v>
      </c>
      <c r="H138" s="79"/>
      <c r="I138" s="51"/>
      <c r="J138" s="47"/>
    </row>
    <row r="139" spans="1:10" x14ac:dyDescent="0.2">
      <c r="A139" s="68"/>
      <c r="B139" s="49"/>
      <c r="C139" s="49"/>
      <c r="D139" s="49"/>
      <c r="E139" s="49"/>
      <c r="F139" s="51"/>
      <c r="G139" s="80"/>
      <c r="H139" s="81"/>
      <c r="I139" s="51"/>
      <c r="J139" s="47"/>
    </row>
    <row r="140" spans="1:10" x14ac:dyDescent="0.2">
      <c r="A140" s="68"/>
      <c r="B140" s="49"/>
      <c r="C140" s="49"/>
      <c r="D140" s="49"/>
      <c r="E140" s="49"/>
      <c r="F140" s="52"/>
      <c r="G140" s="82"/>
      <c r="H140" s="83"/>
      <c r="I140" s="52"/>
      <c r="J140" s="48"/>
    </row>
  </sheetData>
  <mergeCells count="270">
    <mergeCell ref="A3:A4"/>
    <mergeCell ref="B3:E3"/>
    <mergeCell ref="F3:F4"/>
    <mergeCell ref="G3:H4"/>
    <mergeCell ref="I3:I4"/>
    <mergeCell ref="J3:J4"/>
    <mergeCell ref="I5:I9"/>
    <mergeCell ref="J5:J9"/>
    <mergeCell ref="A10:A14"/>
    <mergeCell ref="B10:B14"/>
    <mergeCell ref="C10:C14"/>
    <mergeCell ref="D10:D14"/>
    <mergeCell ref="E10:E14"/>
    <mergeCell ref="F10:F14"/>
    <mergeCell ref="I10:I14"/>
    <mergeCell ref="A5:A9"/>
    <mergeCell ref="B5:B9"/>
    <mergeCell ref="C5:C9"/>
    <mergeCell ref="D5:D9"/>
    <mergeCell ref="G7:H9"/>
    <mergeCell ref="E5:E9"/>
    <mergeCell ref="F5:F9"/>
    <mergeCell ref="J10:J14"/>
    <mergeCell ref="G12:H14"/>
    <mergeCell ref="A20:A24"/>
    <mergeCell ref="B20:B24"/>
    <mergeCell ref="C20:C24"/>
    <mergeCell ref="D20:D24"/>
    <mergeCell ref="E20:E24"/>
    <mergeCell ref="F20:F24"/>
    <mergeCell ref="G22:H24"/>
    <mergeCell ref="A15:A19"/>
    <mergeCell ref="B15:B19"/>
    <mergeCell ref="C15:C19"/>
    <mergeCell ref="D15:D19"/>
    <mergeCell ref="E15:E19"/>
    <mergeCell ref="F15:F19"/>
    <mergeCell ref="G5:H6"/>
    <mergeCell ref="I15:I19"/>
    <mergeCell ref="J15:J19"/>
    <mergeCell ref="I20:I24"/>
    <mergeCell ref="J20:J24"/>
    <mergeCell ref="J25:J29"/>
    <mergeCell ref="A34:A38"/>
    <mergeCell ref="B34:B38"/>
    <mergeCell ref="C34:C38"/>
    <mergeCell ref="D34:D38"/>
    <mergeCell ref="E34:E38"/>
    <mergeCell ref="F34:F38"/>
    <mergeCell ref="I34:I38"/>
    <mergeCell ref="J34:J38"/>
    <mergeCell ref="G36:H38"/>
    <mergeCell ref="G27:H29"/>
    <mergeCell ref="A32:A33"/>
    <mergeCell ref="B32:E32"/>
    <mergeCell ref="F32:F33"/>
    <mergeCell ref="I32:I33"/>
    <mergeCell ref="J32:J33"/>
    <mergeCell ref="A25:A29"/>
    <mergeCell ref="B25:B29"/>
    <mergeCell ref="C25:C29"/>
    <mergeCell ref="D25:D29"/>
    <mergeCell ref="E25:E29"/>
    <mergeCell ref="F25:F29"/>
    <mergeCell ref="I25:I29"/>
    <mergeCell ref="I39:I43"/>
    <mergeCell ref="J39:J43"/>
    <mergeCell ref="A44:A48"/>
    <mergeCell ref="B44:B48"/>
    <mergeCell ref="C44:C48"/>
    <mergeCell ref="D44:D48"/>
    <mergeCell ref="E44:E48"/>
    <mergeCell ref="F44:F48"/>
    <mergeCell ref="I44:I48"/>
    <mergeCell ref="A39:A43"/>
    <mergeCell ref="B39:B43"/>
    <mergeCell ref="C39:C43"/>
    <mergeCell ref="D39:D43"/>
    <mergeCell ref="E39:E43"/>
    <mergeCell ref="F39:F43"/>
    <mergeCell ref="J44:J48"/>
    <mergeCell ref="G46:H48"/>
    <mergeCell ref="G41:H43"/>
    <mergeCell ref="A49:A53"/>
    <mergeCell ref="B49:B53"/>
    <mergeCell ref="C49:C53"/>
    <mergeCell ref="D49:D53"/>
    <mergeCell ref="E49:E53"/>
    <mergeCell ref="F49:F53"/>
    <mergeCell ref="I49:I53"/>
    <mergeCell ref="J49:J53"/>
    <mergeCell ref="J61:J62"/>
    <mergeCell ref="G51:H53"/>
    <mergeCell ref="A54:A58"/>
    <mergeCell ref="B54:B58"/>
    <mergeCell ref="C54:C58"/>
    <mergeCell ref="D54:D58"/>
    <mergeCell ref="E54:E58"/>
    <mergeCell ref="F54:F58"/>
    <mergeCell ref="I54:I58"/>
    <mergeCell ref="J54:J58"/>
    <mergeCell ref="A61:A62"/>
    <mergeCell ref="B61:E61"/>
    <mergeCell ref="F61:F62"/>
    <mergeCell ref="G61:H62"/>
    <mergeCell ref="I61:I62"/>
    <mergeCell ref="G56:H58"/>
    <mergeCell ref="G54:H55"/>
    <mergeCell ref="I63:I67"/>
    <mergeCell ref="J63:J67"/>
    <mergeCell ref="A68:A72"/>
    <mergeCell ref="B68:B72"/>
    <mergeCell ref="C68:C72"/>
    <mergeCell ref="D68:D72"/>
    <mergeCell ref="E68:E72"/>
    <mergeCell ref="F68:F72"/>
    <mergeCell ref="I68:I72"/>
    <mergeCell ref="A63:A67"/>
    <mergeCell ref="B63:B67"/>
    <mergeCell ref="C63:C67"/>
    <mergeCell ref="D63:D67"/>
    <mergeCell ref="E63:E67"/>
    <mergeCell ref="F63:F67"/>
    <mergeCell ref="J68:J72"/>
    <mergeCell ref="G70:H72"/>
    <mergeCell ref="G68:H69"/>
    <mergeCell ref="G65:H67"/>
    <mergeCell ref="G63:H64"/>
    <mergeCell ref="A73:A77"/>
    <mergeCell ref="B73:B77"/>
    <mergeCell ref="C73:C77"/>
    <mergeCell ref="D73:D77"/>
    <mergeCell ref="E73:E77"/>
    <mergeCell ref="F73:F77"/>
    <mergeCell ref="I73:I77"/>
    <mergeCell ref="J73:J77"/>
    <mergeCell ref="I78:I82"/>
    <mergeCell ref="J78:J82"/>
    <mergeCell ref="G75:H77"/>
    <mergeCell ref="G73:H74"/>
    <mergeCell ref="F83:F87"/>
    <mergeCell ref="I83:I87"/>
    <mergeCell ref="A78:A82"/>
    <mergeCell ref="B78:B82"/>
    <mergeCell ref="C78:C82"/>
    <mergeCell ref="D78:D82"/>
    <mergeCell ref="E78:E82"/>
    <mergeCell ref="F78:F82"/>
    <mergeCell ref="G78:H79"/>
    <mergeCell ref="G80:H82"/>
    <mergeCell ref="G94:H96"/>
    <mergeCell ref="J83:J87"/>
    <mergeCell ref="A92:A96"/>
    <mergeCell ref="B92:B96"/>
    <mergeCell ref="C92:C96"/>
    <mergeCell ref="D92:D96"/>
    <mergeCell ref="E92:E96"/>
    <mergeCell ref="F92:F96"/>
    <mergeCell ref="I92:I96"/>
    <mergeCell ref="J92:J96"/>
    <mergeCell ref="G92:H93"/>
    <mergeCell ref="G85:H87"/>
    <mergeCell ref="G83:H84"/>
    <mergeCell ref="A90:A91"/>
    <mergeCell ref="B90:E90"/>
    <mergeCell ref="F90:F91"/>
    <mergeCell ref="G90:H91"/>
    <mergeCell ref="I90:I91"/>
    <mergeCell ref="J90:J91"/>
    <mergeCell ref="A83:A87"/>
    <mergeCell ref="B83:B87"/>
    <mergeCell ref="C83:C87"/>
    <mergeCell ref="D83:D87"/>
    <mergeCell ref="E83:E87"/>
    <mergeCell ref="J102:J106"/>
    <mergeCell ref="A119:A120"/>
    <mergeCell ref="B119:E119"/>
    <mergeCell ref="F119:F120"/>
    <mergeCell ref="G119:H120"/>
    <mergeCell ref="I119:I120"/>
    <mergeCell ref="J119:J120"/>
    <mergeCell ref="I97:I101"/>
    <mergeCell ref="J97:J101"/>
    <mergeCell ref="A102:A106"/>
    <mergeCell ref="B102:B106"/>
    <mergeCell ref="C102:C106"/>
    <mergeCell ref="D102:D106"/>
    <mergeCell ref="E102:E106"/>
    <mergeCell ref="F102:F106"/>
    <mergeCell ref="I102:I106"/>
    <mergeCell ref="A97:A101"/>
    <mergeCell ref="B97:B101"/>
    <mergeCell ref="C97:C101"/>
    <mergeCell ref="D97:D101"/>
    <mergeCell ref="E97:E101"/>
    <mergeCell ref="F97:F101"/>
    <mergeCell ref="G97:H98"/>
    <mergeCell ref="G104:H106"/>
    <mergeCell ref="I121:I125"/>
    <mergeCell ref="J121:J125"/>
    <mergeCell ref="I126:I130"/>
    <mergeCell ref="J126:J130"/>
    <mergeCell ref="I107:I111"/>
    <mergeCell ref="J107:J111"/>
    <mergeCell ref="A112:A116"/>
    <mergeCell ref="B112:B116"/>
    <mergeCell ref="C112:C116"/>
    <mergeCell ref="D112:D116"/>
    <mergeCell ref="E112:E116"/>
    <mergeCell ref="F112:F116"/>
    <mergeCell ref="I112:I116"/>
    <mergeCell ref="A107:A111"/>
    <mergeCell ref="B107:B111"/>
    <mergeCell ref="C107:C111"/>
    <mergeCell ref="D107:D111"/>
    <mergeCell ref="E107:E111"/>
    <mergeCell ref="F107:F111"/>
    <mergeCell ref="J112:J116"/>
    <mergeCell ref="G107:H108"/>
    <mergeCell ref="A126:A130"/>
    <mergeCell ref="B126:B130"/>
    <mergeCell ref="C126:C130"/>
    <mergeCell ref="D126:D130"/>
    <mergeCell ref="E126:E130"/>
    <mergeCell ref="F126:F130"/>
    <mergeCell ref="G126:H127"/>
    <mergeCell ref="A121:A125"/>
    <mergeCell ref="B121:B125"/>
    <mergeCell ref="C121:C125"/>
    <mergeCell ref="D121:D125"/>
    <mergeCell ref="E121:E125"/>
    <mergeCell ref="F121:F125"/>
    <mergeCell ref="G138:H140"/>
    <mergeCell ref="G136:H137"/>
    <mergeCell ref="J131:J135"/>
    <mergeCell ref="A136:A140"/>
    <mergeCell ref="B136:B140"/>
    <mergeCell ref="C136:C140"/>
    <mergeCell ref="D136:D140"/>
    <mergeCell ref="E136:E140"/>
    <mergeCell ref="F136:F140"/>
    <mergeCell ref="I136:I140"/>
    <mergeCell ref="J136:J140"/>
    <mergeCell ref="A131:A135"/>
    <mergeCell ref="B131:B135"/>
    <mergeCell ref="C131:C135"/>
    <mergeCell ref="D131:D135"/>
    <mergeCell ref="E131:E135"/>
    <mergeCell ref="F131:F135"/>
    <mergeCell ref="I131:I135"/>
    <mergeCell ref="G102:H103"/>
    <mergeCell ref="G99:H101"/>
    <mergeCell ref="G121:H122"/>
    <mergeCell ref="G114:H116"/>
    <mergeCell ref="G112:H113"/>
    <mergeCell ref="G109:H111"/>
    <mergeCell ref="G133:H135"/>
    <mergeCell ref="G131:H132"/>
    <mergeCell ref="G128:H130"/>
    <mergeCell ref="G123:H125"/>
    <mergeCell ref="G49:H50"/>
    <mergeCell ref="G44:H45"/>
    <mergeCell ref="G39:H40"/>
    <mergeCell ref="G34:H35"/>
    <mergeCell ref="G25:H26"/>
    <mergeCell ref="G20:H21"/>
    <mergeCell ref="G15:H16"/>
    <mergeCell ref="G10:H11"/>
    <mergeCell ref="G32:H33"/>
    <mergeCell ref="G17:H19"/>
  </mergeCells>
  <phoneticPr fontId="2"/>
  <pageMargins left="0.74803149606299213" right="0.74803149606299213" top="0.98425196850393704" bottom="0.98425196850393704" header="0.51181102362204722" footer="0.51181102362204722"/>
  <pageSetup paperSize="9" scale="87" fitToHeight="0" orientation="landscape" r:id="rId1"/>
  <headerFooter alignWithMargins="0">
    <oddFooter>&amp;C&amp;P</oddFooter>
  </headerFooter>
  <rowBreaks count="4" manualBreakCount="4">
    <brk id="30" max="16383" man="1"/>
    <brk id="59" max="16383" man="1"/>
    <brk id="88"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8F53-BB06-42B7-89F7-AB4798F5CFC6}">
  <dimension ref="A1:K59"/>
  <sheetViews>
    <sheetView tabSelected="1" zoomScaleNormal="100" workbookViewId="0"/>
  </sheetViews>
  <sheetFormatPr defaultColWidth="9" defaultRowHeight="13" x14ac:dyDescent="0.2"/>
  <cols>
    <col min="1" max="1" width="2.453125" style="3" customWidth="1"/>
    <col min="2" max="5" width="8.453125" style="3" customWidth="1"/>
    <col min="6" max="6" width="37.6328125" style="3" customWidth="1"/>
    <col min="7" max="7" width="15.08984375" style="3" customWidth="1"/>
    <col min="8" max="8" width="23.08984375" style="3" customWidth="1"/>
    <col min="9" max="9" width="15.08984375" style="3" customWidth="1"/>
    <col min="10" max="10" width="23.08984375" style="3" customWidth="1"/>
    <col min="11" max="11" width="11.6328125" style="3" customWidth="1"/>
    <col min="12" max="16384" width="9" style="3"/>
  </cols>
  <sheetData>
    <row r="1" spans="1:11" ht="16.5" x14ac:dyDescent="0.2">
      <c r="A1" s="10" t="s">
        <v>473</v>
      </c>
      <c r="B1" s="2"/>
      <c r="C1" s="2"/>
      <c r="D1" s="2"/>
      <c r="E1" s="2"/>
      <c r="F1" s="2"/>
      <c r="G1" s="2"/>
      <c r="H1" s="2"/>
      <c r="I1" s="2"/>
      <c r="J1" s="2"/>
      <c r="K1" s="2"/>
    </row>
    <row r="2" spans="1:11" ht="16.5" x14ac:dyDescent="0.2">
      <c r="A2" s="10"/>
      <c r="B2" s="2"/>
      <c r="C2" s="2"/>
      <c r="D2" s="2"/>
      <c r="E2" s="2"/>
      <c r="F2" s="2"/>
      <c r="G2" s="2"/>
      <c r="H2" s="2"/>
      <c r="I2" s="2"/>
      <c r="J2" s="2"/>
      <c r="K2" s="2"/>
    </row>
    <row r="3" spans="1:11" x14ac:dyDescent="0.2">
      <c r="B3" s="3" t="s">
        <v>345</v>
      </c>
    </row>
    <row r="4" spans="1:11" x14ac:dyDescent="0.2">
      <c r="A4" s="2"/>
      <c r="B4" s="49" t="s">
        <v>0</v>
      </c>
      <c r="C4" s="49"/>
      <c r="D4" s="49"/>
      <c r="E4" s="49"/>
      <c r="F4" s="46" t="s">
        <v>1</v>
      </c>
      <c r="G4" s="70" t="s">
        <v>474</v>
      </c>
      <c r="H4" s="56"/>
      <c r="I4" s="70" t="s">
        <v>475</v>
      </c>
      <c r="J4" s="56"/>
      <c r="K4" s="46" t="s">
        <v>2</v>
      </c>
    </row>
    <row r="5" spans="1:11" x14ac:dyDescent="0.2">
      <c r="A5" s="2"/>
      <c r="B5" s="16" t="s">
        <v>3</v>
      </c>
      <c r="C5" s="16" t="s">
        <v>4</v>
      </c>
      <c r="D5" s="16" t="s">
        <v>5</v>
      </c>
      <c r="E5" s="16" t="s">
        <v>7</v>
      </c>
      <c r="F5" s="48"/>
      <c r="G5" s="69"/>
      <c r="H5" s="57"/>
      <c r="I5" s="69"/>
      <c r="J5" s="57"/>
      <c r="K5" s="48"/>
    </row>
    <row r="6" spans="1:11" x14ac:dyDescent="0.2">
      <c r="A6" s="2"/>
      <c r="B6" s="49" t="s">
        <v>347</v>
      </c>
      <c r="C6" s="49" t="s">
        <v>348</v>
      </c>
      <c r="D6" s="49" t="s">
        <v>476</v>
      </c>
      <c r="E6" s="49" t="s">
        <v>477</v>
      </c>
      <c r="F6" s="50" t="s">
        <v>478</v>
      </c>
      <c r="G6" s="70" t="s">
        <v>479</v>
      </c>
      <c r="H6" s="56"/>
      <c r="I6" s="70" t="s">
        <v>352</v>
      </c>
      <c r="J6" s="56"/>
      <c r="K6" s="50" t="s">
        <v>12</v>
      </c>
    </row>
    <row r="7" spans="1:11" ht="27" customHeight="1" x14ac:dyDescent="0.2">
      <c r="A7" s="2"/>
      <c r="B7" s="49"/>
      <c r="C7" s="49"/>
      <c r="D7" s="49"/>
      <c r="E7" s="49"/>
      <c r="F7" s="51"/>
      <c r="G7" s="71"/>
      <c r="H7" s="72"/>
      <c r="I7" s="71"/>
      <c r="J7" s="72"/>
      <c r="K7" s="51"/>
    </row>
    <row r="8" spans="1:11" ht="13.5" customHeight="1" x14ac:dyDescent="0.2">
      <c r="A8" s="2"/>
      <c r="B8" s="49"/>
      <c r="C8" s="49"/>
      <c r="D8" s="49"/>
      <c r="E8" s="49"/>
      <c r="F8" s="51"/>
      <c r="G8" s="66" t="s">
        <v>351</v>
      </c>
      <c r="H8" s="79"/>
      <c r="I8" s="66" t="s">
        <v>355</v>
      </c>
      <c r="J8" s="79"/>
      <c r="K8" s="51"/>
    </row>
    <row r="9" spans="1:11" ht="13.5" customHeight="1" x14ac:dyDescent="0.2">
      <c r="A9" s="2"/>
      <c r="B9" s="49"/>
      <c r="C9" s="49"/>
      <c r="D9" s="49"/>
      <c r="E9" s="49"/>
      <c r="F9" s="51"/>
      <c r="G9" s="80"/>
      <c r="H9" s="81"/>
      <c r="I9" s="80"/>
      <c r="J9" s="81"/>
      <c r="K9" s="51"/>
    </row>
    <row r="10" spans="1:11" ht="13.5" customHeight="1" x14ac:dyDescent="0.2">
      <c r="A10" s="2"/>
      <c r="B10" s="49"/>
      <c r="C10" s="49"/>
      <c r="D10" s="49"/>
      <c r="E10" s="49"/>
      <c r="F10" s="52"/>
      <c r="G10" s="82"/>
      <c r="H10" s="83"/>
      <c r="I10" s="82"/>
      <c r="J10" s="83"/>
      <c r="K10" s="52"/>
    </row>
    <row r="11" spans="1:11" x14ac:dyDescent="0.2">
      <c r="A11" s="2"/>
      <c r="B11" s="49" t="s">
        <v>358</v>
      </c>
      <c r="C11" s="49" t="s">
        <v>480</v>
      </c>
      <c r="D11" s="49" t="s">
        <v>481</v>
      </c>
      <c r="E11" s="49" t="s">
        <v>35</v>
      </c>
      <c r="F11" s="50" t="s">
        <v>482</v>
      </c>
      <c r="G11" s="70" t="s">
        <v>483</v>
      </c>
      <c r="H11" s="56"/>
      <c r="I11" s="70" t="s">
        <v>352</v>
      </c>
      <c r="J11" s="56"/>
      <c r="K11" s="50" t="s">
        <v>12</v>
      </c>
    </row>
    <row r="12" spans="1:11" ht="27" customHeight="1" x14ac:dyDescent="0.2">
      <c r="A12" s="2"/>
      <c r="B12" s="49"/>
      <c r="C12" s="49"/>
      <c r="D12" s="49"/>
      <c r="E12" s="49"/>
      <c r="F12" s="51"/>
      <c r="G12" s="71"/>
      <c r="H12" s="72"/>
      <c r="I12" s="71"/>
      <c r="J12" s="72"/>
      <c r="K12" s="51"/>
    </row>
    <row r="13" spans="1:11" ht="13.5" customHeight="1" x14ac:dyDescent="0.2">
      <c r="A13" s="2"/>
      <c r="B13" s="49"/>
      <c r="C13" s="49"/>
      <c r="D13" s="49"/>
      <c r="E13" s="49"/>
      <c r="F13" s="51"/>
      <c r="G13" s="66" t="s">
        <v>357</v>
      </c>
      <c r="H13" s="79"/>
      <c r="I13" s="66" t="s">
        <v>355</v>
      </c>
      <c r="J13" s="79"/>
      <c r="K13" s="51"/>
    </row>
    <row r="14" spans="1:11" x14ac:dyDescent="0.2">
      <c r="A14" s="2"/>
      <c r="B14" s="49"/>
      <c r="C14" s="49"/>
      <c r="D14" s="49"/>
      <c r="E14" s="49"/>
      <c r="F14" s="51"/>
      <c r="G14" s="80"/>
      <c r="H14" s="81"/>
      <c r="I14" s="80"/>
      <c r="J14" s="81"/>
      <c r="K14" s="51"/>
    </row>
    <row r="15" spans="1:11" x14ac:dyDescent="0.2">
      <c r="A15" s="2"/>
      <c r="B15" s="49"/>
      <c r="C15" s="49"/>
      <c r="D15" s="49"/>
      <c r="E15" s="49"/>
      <c r="F15" s="52"/>
      <c r="G15" s="82"/>
      <c r="H15" s="83"/>
      <c r="I15" s="82"/>
      <c r="J15" s="83"/>
      <c r="K15" s="52"/>
    </row>
    <row r="16" spans="1:11" x14ac:dyDescent="0.2">
      <c r="A16" s="2"/>
      <c r="B16" s="49" t="s">
        <v>358</v>
      </c>
      <c r="C16" s="49" t="s">
        <v>359</v>
      </c>
      <c r="D16" s="49" t="s">
        <v>481</v>
      </c>
      <c r="E16" s="49" t="s">
        <v>39</v>
      </c>
      <c r="F16" s="50" t="s">
        <v>484</v>
      </c>
      <c r="G16" s="70" t="s">
        <v>485</v>
      </c>
      <c r="H16" s="56"/>
      <c r="I16" s="70" t="s">
        <v>352</v>
      </c>
      <c r="J16" s="56"/>
      <c r="K16" s="50" t="s">
        <v>12</v>
      </c>
    </row>
    <row r="17" spans="1:11" ht="27" customHeight="1" x14ac:dyDescent="0.2">
      <c r="A17" s="2"/>
      <c r="B17" s="49"/>
      <c r="C17" s="49"/>
      <c r="D17" s="49"/>
      <c r="E17" s="49"/>
      <c r="F17" s="51"/>
      <c r="G17" s="71"/>
      <c r="H17" s="72"/>
      <c r="I17" s="71"/>
      <c r="J17" s="72"/>
      <c r="K17" s="51"/>
    </row>
    <row r="18" spans="1:11" ht="13.5" customHeight="1" x14ac:dyDescent="0.2">
      <c r="A18" s="2"/>
      <c r="B18" s="49"/>
      <c r="C18" s="49"/>
      <c r="D18" s="49"/>
      <c r="E18" s="49"/>
      <c r="F18" s="51"/>
      <c r="G18" s="66" t="s">
        <v>361</v>
      </c>
      <c r="H18" s="79"/>
      <c r="I18" s="66" t="s">
        <v>355</v>
      </c>
      <c r="J18" s="79"/>
      <c r="K18" s="51"/>
    </row>
    <row r="19" spans="1:11" ht="13.5" customHeight="1" x14ac:dyDescent="0.2">
      <c r="A19" s="2"/>
      <c r="B19" s="49"/>
      <c r="C19" s="49"/>
      <c r="D19" s="49"/>
      <c r="E19" s="49"/>
      <c r="F19" s="51"/>
      <c r="G19" s="80"/>
      <c r="H19" s="81"/>
      <c r="I19" s="80"/>
      <c r="J19" s="81"/>
      <c r="K19" s="51"/>
    </row>
    <row r="20" spans="1:11" x14ac:dyDescent="0.2">
      <c r="A20" s="2"/>
      <c r="B20" s="49"/>
      <c r="C20" s="49"/>
      <c r="D20" s="49"/>
      <c r="E20" s="49"/>
      <c r="F20" s="52"/>
      <c r="G20" s="82"/>
      <c r="H20" s="83"/>
      <c r="I20" s="82"/>
      <c r="J20" s="83"/>
      <c r="K20" s="52"/>
    </row>
    <row r="21" spans="1:11" x14ac:dyDescent="0.2">
      <c r="A21" s="2"/>
      <c r="B21" s="49" t="s">
        <v>358</v>
      </c>
      <c r="C21" s="49" t="s">
        <v>34</v>
      </c>
      <c r="D21" s="49" t="s">
        <v>481</v>
      </c>
      <c r="E21" s="49" t="s">
        <v>37</v>
      </c>
      <c r="F21" s="50" t="s">
        <v>486</v>
      </c>
      <c r="G21" s="70" t="s">
        <v>487</v>
      </c>
      <c r="H21" s="56"/>
      <c r="I21" s="70" t="s">
        <v>352</v>
      </c>
      <c r="J21" s="56"/>
      <c r="K21" s="50" t="s">
        <v>12</v>
      </c>
    </row>
    <row r="22" spans="1:11" ht="27" customHeight="1" x14ac:dyDescent="0.2">
      <c r="A22" s="2"/>
      <c r="B22" s="49"/>
      <c r="C22" s="49"/>
      <c r="D22" s="49"/>
      <c r="E22" s="49"/>
      <c r="F22" s="51"/>
      <c r="G22" s="71"/>
      <c r="H22" s="72"/>
      <c r="I22" s="71"/>
      <c r="J22" s="72"/>
      <c r="K22" s="51"/>
    </row>
    <row r="23" spans="1:11" ht="13.5" customHeight="1" x14ac:dyDescent="0.2">
      <c r="A23" s="2"/>
      <c r="B23" s="49"/>
      <c r="C23" s="49"/>
      <c r="D23" s="49"/>
      <c r="E23" s="49"/>
      <c r="F23" s="51"/>
      <c r="G23" s="66" t="s">
        <v>363</v>
      </c>
      <c r="H23" s="79"/>
      <c r="I23" s="66" t="s">
        <v>355</v>
      </c>
      <c r="J23" s="79"/>
      <c r="K23" s="51"/>
    </row>
    <row r="24" spans="1:11" x14ac:dyDescent="0.2">
      <c r="A24" s="2"/>
      <c r="B24" s="49"/>
      <c r="C24" s="49"/>
      <c r="D24" s="49"/>
      <c r="E24" s="49"/>
      <c r="F24" s="51"/>
      <c r="G24" s="80"/>
      <c r="H24" s="81"/>
      <c r="I24" s="80"/>
      <c r="J24" s="81"/>
      <c r="K24" s="51"/>
    </row>
    <row r="25" spans="1:11" x14ac:dyDescent="0.2">
      <c r="A25" s="2"/>
      <c r="B25" s="49"/>
      <c r="C25" s="49"/>
      <c r="D25" s="49"/>
      <c r="E25" s="49"/>
      <c r="F25" s="52"/>
      <c r="G25" s="82"/>
      <c r="H25" s="83"/>
      <c r="I25" s="82"/>
      <c r="J25" s="83"/>
      <c r="K25" s="52"/>
    </row>
    <row r="26" spans="1:11" x14ac:dyDescent="0.2">
      <c r="A26" s="2"/>
      <c r="B26" s="49" t="s">
        <v>358</v>
      </c>
      <c r="C26" s="49" t="s">
        <v>117</v>
      </c>
      <c r="D26" s="49" t="s">
        <v>488</v>
      </c>
      <c r="E26" s="49" t="s">
        <v>37</v>
      </c>
      <c r="F26" s="50" t="s">
        <v>489</v>
      </c>
      <c r="G26" s="70" t="s">
        <v>490</v>
      </c>
      <c r="H26" s="56"/>
      <c r="I26" s="70" t="s">
        <v>352</v>
      </c>
      <c r="J26" s="56"/>
      <c r="K26" s="50" t="s">
        <v>12</v>
      </c>
    </row>
    <row r="27" spans="1:11" ht="27" customHeight="1" x14ac:dyDescent="0.2">
      <c r="A27" s="2"/>
      <c r="B27" s="49"/>
      <c r="C27" s="49"/>
      <c r="D27" s="49"/>
      <c r="E27" s="49"/>
      <c r="F27" s="51"/>
      <c r="G27" s="71"/>
      <c r="H27" s="72"/>
      <c r="I27" s="71"/>
      <c r="J27" s="72"/>
      <c r="K27" s="51"/>
    </row>
    <row r="28" spans="1:11" ht="13.5" customHeight="1" x14ac:dyDescent="0.2">
      <c r="A28" s="2"/>
      <c r="B28" s="49"/>
      <c r="C28" s="49"/>
      <c r="D28" s="49"/>
      <c r="E28" s="49"/>
      <c r="F28" s="51"/>
      <c r="G28" s="66" t="s">
        <v>365</v>
      </c>
      <c r="H28" s="79"/>
      <c r="I28" s="66" t="s">
        <v>355</v>
      </c>
      <c r="J28" s="79"/>
      <c r="K28" s="51"/>
    </row>
    <row r="29" spans="1:11" x14ac:dyDescent="0.2">
      <c r="A29" s="2"/>
      <c r="B29" s="49"/>
      <c r="C29" s="49"/>
      <c r="D29" s="49"/>
      <c r="E29" s="49"/>
      <c r="F29" s="51"/>
      <c r="G29" s="80"/>
      <c r="H29" s="81"/>
      <c r="I29" s="80"/>
      <c r="J29" s="81"/>
      <c r="K29" s="51"/>
    </row>
    <row r="30" spans="1:11" x14ac:dyDescent="0.2">
      <c r="A30" s="2"/>
      <c r="B30" s="49"/>
      <c r="C30" s="49"/>
      <c r="D30" s="49"/>
      <c r="E30" s="49"/>
      <c r="F30" s="52"/>
      <c r="G30" s="82"/>
      <c r="H30" s="83"/>
      <c r="I30" s="82"/>
      <c r="J30" s="83"/>
      <c r="K30" s="52"/>
    </row>
    <row r="31" spans="1:11" customFormat="1" x14ac:dyDescent="0.2"/>
    <row r="32" spans="1:11" customFormat="1" x14ac:dyDescent="0.2"/>
    <row r="33" spans="1:11" x14ac:dyDescent="0.2">
      <c r="B33" s="3" t="s">
        <v>345</v>
      </c>
    </row>
    <row r="34" spans="1:11" x14ac:dyDescent="0.2">
      <c r="A34" s="2"/>
      <c r="B34" s="49" t="s">
        <v>0</v>
      </c>
      <c r="C34" s="49"/>
      <c r="D34" s="49"/>
      <c r="E34" s="49"/>
      <c r="F34" s="46" t="s">
        <v>1</v>
      </c>
      <c r="G34" s="70" t="s">
        <v>474</v>
      </c>
      <c r="H34" s="56"/>
      <c r="I34" s="70" t="s">
        <v>475</v>
      </c>
      <c r="J34" s="56"/>
      <c r="K34" s="46" t="s">
        <v>2</v>
      </c>
    </row>
    <row r="35" spans="1:11" x14ac:dyDescent="0.2">
      <c r="A35" s="2"/>
      <c r="B35" s="16" t="s">
        <v>3</v>
      </c>
      <c r="C35" s="16" t="s">
        <v>4</v>
      </c>
      <c r="D35" s="16" t="s">
        <v>5</v>
      </c>
      <c r="E35" s="16" t="s">
        <v>7</v>
      </c>
      <c r="F35" s="48"/>
      <c r="G35" s="69"/>
      <c r="H35" s="57"/>
      <c r="I35" s="69"/>
      <c r="J35" s="57"/>
      <c r="K35" s="48"/>
    </row>
    <row r="36" spans="1:11" x14ac:dyDescent="0.2">
      <c r="A36" s="2"/>
      <c r="B36" s="49" t="s">
        <v>358</v>
      </c>
      <c r="C36" s="49" t="s">
        <v>366</v>
      </c>
      <c r="D36" s="49" t="s">
        <v>375</v>
      </c>
      <c r="E36" s="49" t="s">
        <v>14</v>
      </c>
      <c r="F36" s="50" t="s">
        <v>491</v>
      </c>
      <c r="G36" s="70" t="s">
        <v>492</v>
      </c>
      <c r="H36" s="56"/>
      <c r="I36" s="70" t="s">
        <v>352</v>
      </c>
      <c r="J36" s="56"/>
      <c r="K36" s="50" t="s">
        <v>12</v>
      </c>
    </row>
    <row r="37" spans="1:11" ht="27" customHeight="1" x14ac:dyDescent="0.2">
      <c r="A37" s="2"/>
      <c r="B37" s="49"/>
      <c r="C37" s="49"/>
      <c r="D37" s="49"/>
      <c r="E37" s="49"/>
      <c r="F37" s="51"/>
      <c r="G37" s="71"/>
      <c r="H37" s="72"/>
      <c r="I37" s="71"/>
      <c r="J37" s="72"/>
      <c r="K37" s="51"/>
    </row>
    <row r="38" spans="1:11" ht="13.5" customHeight="1" x14ac:dyDescent="0.2">
      <c r="A38" s="2"/>
      <c r="B38" s="49"/>
      <c r="C38" s="49"/>
      <c r="D38" s="49"/>
      <c r="E38" s="49"/>
      <c r="F38" s="51"/>
      <c r="G38" s="66" t="s">
        <v>368</v>
      </c>
      <c r="H38" s="79"/>
      <c r="I38" s="66" t="s">
        <v>355</v>
      </c>
      <c r="J38" s="79"/>
      <c r="K38" s="51"/>
    </row>
    <row r="39" spans="1:11" x14ac:dyDescent="0.2">
      <c r="A39" s="2"/>
      <c r="B39" s="49"/>
      <c r="C39" s="49"/>
      <c r="D39" s="49"/>
      <c r="E39" s="49"/>
      <c r="F39" s="51"/>
      <c r="G39" s="80"/>
      <c r="H39" s="81"/>
      <c r="I39" s="80"/>
      <c r="J39" s="81"/>
      <c r="K39" s="51"/>
    </row>
    <row r="40" spans="1:11" x14ac:dyDescent="0.2">
      <c r="A40" s="2"/>
      <c r="B40" s="49"/>
      <c r="C40" s="49"/>
      <c r="D40" s="49"/>
      <c r="E40" s="49"/>
      <c r="F40" s="52"/>
      <c r="G40" s="82"/>
      <c r="H40" s="83"/>
      <c r="I40" s="82"/>
      <c r="J40" s="83"/>
      <c r="K40" s="52"/>
    </row>
    <row r="41" spans="1:11" x14ac:dyDescent="0.2">
      <c r="A41" s="2"/>
      <c r="B41" s="49" t="s">
        <v>358</v>
      </c>
      <c r="C41" s="49" t="s">
        <v>374</v>
      </c>
      <c r="D41" s="49" t="s">
        <v>385</v>
      </c>
      <c r="E41" s="49" t="s">
        <v>42</v>
      </c>
      <c r="F41" s="50" t="s">
        <v>493</v>
      </c>
      <c r="G41" s="70" t="s">
        <v>494</v>
      </c>
      <c r="H41" s="56"/>
      <c r="I41" s="70" t="s">
        <v>352</v>
      </c>
      <c r="J41" s="56"/>
      <c r="K41" s="50" t="s">
        <v>12</v>
      </c>
    </row>
    <row r="42" spans="1:11" ht="27" customHeight="1" x14ac:dyDescent="0.2">
      <c r="A42" s="2"/>
      <c r="B42" s="49"/>
      <c r="C42" s="49"/>
      <c r="D42" s="49"/>
      <c r="E42" s="49"/>
      <c r="F42" s="51"/>
      <c r="G42" s="71"/>
      <c r="H42" s="72"/>
      <c r="I42" s="71"/>
      <c r="J42" s="72"/>
      <c r="K42" s="51"/>
    </row>
    <row r="43" spans="1:11" ht="13.5" customHeight="1" x14ac:dyDescent="0.2">
      <c r="A43" s="2"/>
      <c r="B43" s="49"/>
      <c r="C43" s="49"/>
      <c r="D43" s="49"/>
      <c r="E43" s="49"/>
      <c r="F43" s="51"/>
      <c r="G43" s="66" t="s">
        <v>376</v>
      </c>
      <c r="H43" s="79"/>
      <c r="I43" s="66" t="s">
        <v>355</v>
      </c>
      <c r="J43" s="79"/>
      <c r="K43" s="51"/>
    </row>
    <row r="44" spans="1:11" x14ac:dyDescent="0.2">
      <c r="A44" s="2"/>
      <c r="B44" s="49"/>
      <c r="C44" s="49"/>
      <c r="D44" s="49"/>
      <c r="E44" s="49"/>
      <c r="F44" s="51"/>
      <c r="G44" s="80"/>
      <c r="H44" s="81"/>
      <c r="I44" s="80"/>
      <c r="J44" s="81"/>
      <c r="K44" s="51"/>
    </row>
    <row r="45" spans="1:11" x14ac:dyDescent="0.2">
      <c r="A45" s="2"/>
      <c r="B45" s="49"/>
      <c r="C45" s="49"/>
      <c r="D45" s="49"/>
      <c r="E45" s="49"/>
      <c r="F45" s="52"/>
      <c r="G45" s="82"/>
      <c r="H45" s="83"/>
      <c r="I45" s="82"/>
      <c r="J45" s="83"/>
      <c r="K45" s="52"/>
    </row>
    <row r="46" spans="1:11" x14ac:dyDescent="0.2">
      <c r="A46" s="2"/>
      <c r="B46" s="14"/>
      <c r="C46" s="14"/>
      <c r="D46" s="14"/>
      <c r="E46" s="14"/>
      <c r="F46" s="19"/>
      <c r="G46" s="21"/>
      <c r="H46" s="21"/>
      <c r="I46" s="21"/>
      <c r="J46" s="21"/>
      <c r="K46" s="19"/>
    </row>
    <row r="47" spans="1:11" x14ac:dyDescent="0.2">
      <c r="B47" s="3" t="s">
        <v>31</v>
      </c>
    </row>
    <row r="48" spans="1:11" x14ac:dyDescent="0.2">
      <c r="A48" s="2"/>
      <c r="B48" s="49" t="s">
        <v>0</v>
      </c>
      <c r="C48" s="49"/>
      <c r="D48" s="49"/>
      <c r="E48" s="49"/>
      <c r="F48" s="46" t="s">
        <v>1</v>
      </c>
      <c r="G48" s="70" t="s">
        <v>474</v>
      </c>
      <c r="H48" s="56"/>
      <c r="I48" s="70" t="s">
        <v>475</v>
      </c>
      <c r="J48" s="56"/>
      <c r="K48" s="46" t="s">
        <v>2</v>
      </c>
    </row>
    <row r="49" spans="1:11" x14ac:dyDescent="0.2">
      <c r="A49" s="2"/>
      <c r="B49" s="16" t="s">
        <v>3</v>
      </c>
      <c r="C49" s="16" t="s">
        <v>4</v>
      </c>
      <c r="D49" s="16" t="s">
        <v>5</v>
      </c>
      <c r="E49" s="16" t="s">
        <v>7</v>
      </c>
      <c r="F49" s="48"/>
      <c r="G49" s="69"/>
      <c r="H49" s="57"/>
      <c r="I49" s="69"/>
      <c r="J49" s="57"/>
      <c r="K49" s="48"/>
    </row>
    <row r="50" spans="1:11" x14ac:dyDescent="0.2">
      <c r="A50" s="2"/>
      <c r="B50" s="49" t="s">
        <v>33</v>
      </c>
      <c r="C50" s="49" t="s">
        <v>372</v>
      </c>
      <c r="D50" s="49" t="s">
        <v>495</v>
      </c>
      <c r="E50" s="49" t="s">
        <v>14</v>
      </c>
      <c r="F50" s="50" t="s">
        <v>496</v>
      </c>
      <c r="G50" s="70" t="s">
        <v>497</v>
      </c>
      <c r="H50" s="56"/>
      <c r="I50" s="70" t="s">
        <v>383</v>
      </c>
      <c r="J50" s="56"/>
      <c r="K50" s="50" t="s">
        <v>12</v>
      </c>
    </row>
    <row r="51" spans="1:11" ht="27" customHeight="1" x14ac:dyDescent="0.2">
      <c r="A51" s="2"/>
      <c r="B51" s="49"/>
      <c r="C51" s="49"/>
      <c r="D51" s="49"/>
      <c r="E51" s="49"/>
      <c r="F51" s="51"/>
      <c r="G51" s="71"/>
      <c r="H51" s="72"/>
      <c r="I51" s="71"/>
      <c r="J51" s="72"/>
      <c r="K51" s="51"/>
    </row>
    <row r="52" spans="1:11" ht="13.5" customHeight="1" x14ac:dyDescent="0.2">
      <c r="A52" s="2"/>
      <c r="B52" s="49"/>
      <c r="C52" s="49"/>
      <c r="D52" s="49"/>
      <c r="E52" s="49"/>
      <c r="F52" s="51"/>
      <c r="G52" s="66" t="s">
        <v>382</v>
      </c>
      <c r="H52" s="79"/>
      <c r="I52" s="66" t="s">
        <v>384</v>
      </c>
      <c r="J52" s="79"/>
      <c r="K52" s="51"/>
    </row>
    <row r="53" spans="1:11" x14ac:dyDescent="0.2">
      <c r="A53" s="2"/>
      <c r="B53" s="49"/>
      <c r="C53" s="49"/>
      <c r="D53" s="49"/>
      <c r="E53" s="49"/>
      <c r="F53" s="51"/>
      <c r="G53" s="80"/>
      <c r="H53" s="81"/>
      <c r="I53" s="80"/>
      <c r="J53" s="81"/>
      <c r="K53" s="51"/>
    </row>
    <row r="54" spans="1:11" x14ac:dyDescent="0.2">
      <c r="A54" s="2"/>
      <c r="B54" s="49"/>
      <c r="C54" s="49"/>
      <c r="D54" s="49"/>
      <c r="E54" s="49"/>
      <c r="F54" s="52"/>
      <c r="G54" s="82"/>
      <c r="H54" s="83"/>
      <c r="I54" s="82"/>
      <c r="J54" s="83"/>
      <c r="K54" s="52"/>
    </row>
    <row r="55" spans="1:11" x14ac:dyDescent="0.2">
      <c r="A55" s="2"/>
      <c r="B55" s="49" t="s">
        <v>71</v>
      </c>
      <c r="C55" s="49" t="s">
        <v>372</v>
      </c>
      <c r="D55" s="49" t="s">
        <v>385</v>
      </c>
      <c r="E55" s="49" t="s">
        <v>43</v>
      </c>
      <c r="F55" s="50" t="s">
        <v>498</v>
      </c>
      <c r="G55" s="70" t="s">
        <v>499</v>
      </c>
      <c r="H55" s="56"/>
      <c r="I55" s="70" t="s">
        <v>379</v>
      </c>
      <c r="J55" s="56"/>
      <c r="K55" s="50" t="s">
        <v>12</v>
      </c>
    </row>
    <row r="56" spans="1:11" ht="27" customHeight="1" x14ac:dyDescent="0.2">
      <c r="A56" s="2"/>
      <c r="B56" s="49"/>
      <c r="C56" s="49"/>
      <c r="D56" s="49"/>
      <c r="E56" s="49"/>
      <c r="F56" s="51"/>
      <c r="G56" s="71"/>
      <c r="H56" s="72"/>
      <c r="I56" s="71"/>
      <c r="J56" s="72"/>
      <c r="K56" s="51"/>
    </row>
    <row r="57" spans="1:11" ht="13.5" customHeight="1" x14ac:dyDescent="0.2">
      <c r="A57" s="2"/>
      <c r="B57" s="49"/>
      <c r="C57" s="49"/>
      <c r="D57" s="49"/>
      <c r="E57" s="49"/>
      <c r="F57" s="51"/>
      <c r="G57" s="66" t="s">
        <v>386</v>
      </c>
      <c r="H57" s="79"/>
      <c r="I57" s="66" t="s">
        <v>103</v>
      </c>
      <c r="J57" s="79"/>
      <c r="K57" s="51"/>
    </row>
    <row r="58" spans="1:11" x14ac:dyDescent="0.2">
      <c r="A58" s="2"/>
      <c r="B58" s="49"/>
      <c r="C58" s="49"/>
      <c r="D58" s="49"/>
      <c r="E58" s="49"/>
      <c r="F58" s="51"/>
      <c r="G58" s="80"/>
      <c r="H58" s="81"/>
      <c r="I58" s="80"/>
      <c r="J58" s="81"/>
      <c r="K58" s="51"/>
    </row>
    <row r="59" spans="1:11" x14ac:dyDescent="0.2">
      <c r="A59" s="2"/>
      <c r="B59" s="49"/>
      <c r="C59" s="49"/>
      <c r="D59" s="49"/>
      <c r="E59" s="49"/>
      <c r="F59" s="52"/>
      <c r="G59" s="82"/>
      <c r="H59" s="83"/>
      <c r="I59" s="82"/>
      <c r="J59" s="83"/>
      <c r="K59" s="52"/>
    </row>
  </sheetData>
  <mergeCells count="105">
    <mergeCell ref="B11:B15"/>
    <mergeCell ref="C11:C15"/>
    <mergeCell ref="D11:D15"/>
    <mergeCell ref="E11:E15"/>
    <mergeCell ref="F11:F15"/>
    <mergeCell ref="K11:K15"/>
    <mergeCell ref="B4:E4"/>
    <mergeCell ref="F4:F5"/>
    <mergeCell ref="G4:H5"/>
    <mergeCell ref="I4:J5"/>
    <mergeCell ref="K4:K5"/>
    <mergeCell ref="B6:B10"/>
    <mergeCell ref="C6:C10"/>
    <mergeCell ref="D6:D10"/>
    <mergeCell ref="E6:E10"/>
    <mergeCell ref="F6:F10"/>
    <mergeCell ref="I8:J10"/>
    <mergeCell ref="I6:J7"/>
    <mergeCell ref="I11:J12"/>
    <mergeCell ref="I13:J15"/>
    <mergeCell ref="K6:K10"/>
    <mergeCell ref="G6:H7"/>
    <mergeCell ref="G11:H12"/>
    <mergeCell ref="G8:H10"/>
    <mergeCell ref="B21:B25"/>
    <mergeCell ref="C21:C25"/>
    <mergeCell ref="D21:D25"/>
    <mergeCell ref="E21:E25"/>
    <mergeCell ref="F21:F25"/>
    <mergeCell ref="K21:K25"/>
    <mergeCell ref="B16:B20"/>
    <mergeCell ref="C16:C20"/>
    <mergeCell ref="D16:D20"/>
    <mergeCell ref="E16:E20"/>
    <mergeCell ref="F16:F20"/>
    <mergeCell ref="G18:H20"/>
    <mergeCell ref="I16:J17"/>
    <mergeCell ref="I18:J20"/>
    <mergeCell ref="I21:J22"/>
    <mergeCell ref="I23:J25"/>
    <mergeCell ref="K16:K20"/>
    <mergeCell ref="G16:H17"/>
    <mergeCell ref="G21:H22"/>
    <mergeCell ref="B34:E34"/>
    <mergeCell ref="F34:F35"/>
    <mergeCell ref="G34:H35"/>
    <mergeCell ref="I34:J35"/>
    <mergeCell ref="K34:K35"/>
    <mergeCell ref="I26:J27"/>
    <mergeCell ref="I28:J30"/>
    <mergeCell ref="B26:B30"/>
    <mergeCell ref="C26:C30"/>
    <mergeCell ref="D26:D30"/>
    <mergeCell ref="E26:E30"/>
    <mergeCell ref="F26:F30"/>
    <mergeCell ref="G28:H30"/>
    <mergeCell ref="K26:K30"/>
    <mergeCell ref="G26:H27"/>
    <mergeCell ref="B41:B45"/>
    <mergeCell ref="C41:C45"/>
    <mergeCell ref="D41:D45"/>
    <mergeCell ref="E41:E45"/>
    <mergeCell ref="F41:F45"/>
    <mergeCell ref="K41:K45"/>
    <mergeCell ref="I41:J42"/>
    <mergeCell ref="I43:J45"/>
    <mergeCell ref="B36:B40"/>
    <mergeCell ref="C36:C40"/>
    <mergeCell ref="D36:D40"/>
    <mergeCell ref="E36:E40"/>
    <mergeCell ref="F36:F40"/>
    <mergeCell ref="K36:K40"/>
    <mergeCell ref="I36:J37"/>
    <mergeCell ref="I38:J40"/>
    <mergeCell ref="G38:H40"/>
    <mergeCell ref="G36:H37"/>
    <mergeCell ref="B55:B59"/>
    <mergeCell ref="C55:C59"/>
    <mergeCell ref="D55:D59"/>
    <mergeCell ref="E55:E59"/>
    <mergeCell ref="F55:F59"/>
    <mergeCell ref="K55:K59"/>
    <mergeCell ref="B48:E48"/>
    <mergeCell ref="F48:F49"/>
    <mergeCell ref="G48:H49"/>
    <mergeCell ref="I48:J49"/>
    <mergeCell ref="K48:K49"/>
    <mergeCell ref="B50:B54"/>
    <mergeCell ref="C50:C54"/>
    <mergeCell ref="D50:D54"/>
    <mergeCell ref="E50:E54"/>
    <mergeCell ref="F50:F54"/>
    <mergeCell ref="K50:K54"/>
    <mergeCell ref="G13:H15"/>
    <mergeCell ref="G23:H25"/>
    <mergeCell ref="G57:H59"/>
    <mergeCell ref="G55:H56"/>
    <mergeCell ref="G52:H54"/>
    <mergeCell ref="G50:H51"/>
    <mergeCell ref="G43:H45"/>
    <mergeCell ref="G41:H42"/>
    <mergeCell ref="I52:J54"/>
    <mergeCell ref="I57:J59"/>
    <mergeCell ref="I50:J51"/>
    <mergeCell ref="I55:J56"/>
  </mergeCells>
  <phoneticPr fontId="2"/>
  <pageMargins left="0.74803149606299213" right="0.74803149606299213" top="0.98425196850393704" bottom="0.98425196850393704" header="0.51181102362204722" footer="0.51181102362204722"/>
  <pageSetup paperSize="9" scale="75" orientation="landscape" r:id="rId1"/>
  <headerFooter alignWithMargins="0"/>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BEE1-82E5-4356-ACA0-0B15E44C5438}">
  <dimension ref="A1:H48"/>
  <sheetViews>
    <sheetView tabSelected="1" zoomScaleNormal="100" workbookViewId="0"/>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0" t="s">
        <v>500</v>
      </c>
    </row>
    <row r="2" spans="1:8" x14ac:dyDescent="0.2">
      <c r="A2" s="1"/>
      <c r="B2" s="2"/>
      <c r="C2" s="2"/>
      <c r="D2" s="2"/>
      <c r="E2" s="2"/>
      <c r="F2" s="2"/>
      <c r="G2" s="2"/>
      <c r="H2" s="2"/>
    </row>
    <row r="3" spans="1:8" x14ac:dyDescent="0.2">
      <c r="B3" s="12" t="s">
        <v>345</v>
      </c>
    </row>
    <row r="4" spans="1:8" x14ac:dyDescent="0.2">
      <c r="A4" s="2"/>
      <c r="B4" s="49" t="s">
        <v>0</v>
      </c>
      <c r="C4" s="49"/>
      <c r="D4" s="49"/>
      <c r="E4" s="49"/>
      <c r="F4" s="50" t="s">
        <v>501</v>
      </c>
      <c r="G4" s="50" t="s">
        <v>502</v>
      </c>
      <c r="H4" s="46" t="s">
        <v>6</v>
      </c>
    </row>
    <row r="5" spans="1:8" x14ac:dyDescent="0.2">
      <c r="A5" s="2"/>
      <c r="B5" s="16" t="s">
        <v>3</v>
      </c>
      <c r="C5" s="16" t="s">
        <v>4</v>
      </c>
      <c r="D5" s="16" t="s">
        <v>5</v>
      </c>
      <c r="E5" s="16" t="s">
        <v>7</v>
      </c>
      <c r="F5" s="48"/>
      <c r="G5" s="48"/>
      <c r="H5" s="48"/>
    </row>
    <row r="6" spans="1:8" ht="32.15" customHeight="1" x14ac:dyDescent="0.2">
      <c r="A6" s="2"/>
      <c r="B6" s="16" t="s">
        <v>347</v>
      </c>
      <c r="C6" s="16" t="s">
        <v>503</v>
      </c>
      <c r="D6" s="16" t="s">
        <v>504</v>
      </c>
      <c r="E6" s="16" t="s">
        <v>505</v>
      </c>
      <c r="F6" s="7" t="s">
        <v>506</v>
      </c>
      <c r="G6" s="7" t="s">
        <v>507</v>
      </c>
      <c r="H6" s="16" t="s">
        <v>68</v>
      </c>
    </row>
    <row r="7" spans="1:8" ht="32.15" customHeight="1" x14ac:dyDescent="0.2">
      <c r="A7" s="2"/>
      <c r="B7" s="16" t="s">
        <v>358</v>
      </c>
      <c r="C7" s="16" t="s">
        <v>291</v>
      </c>
      <c r="D7" s="16" t="s">
        <v>495</v>
      </c>
      <c r="E7" s="16" t="s">
        <v>35</v>
      </c>
      <c r="F7" s="7" t="s">
        <v>508</v>
      </c>
      <c r="G7" s="7" t="s">
        <v>509</v>
      </c>
      <c r="H7" s="16" t="s">
        <v>68</v>
      </c>
    </row>
    <row r="10" spans="1:8" x14ac:dyDescent="0.2">
      <c r="B10" s="12" t="s">
        <v>510</v>
      </c>
    </row>
    <row r="11" spans="1:8" x14ac:dyDescent="0.2">
      <c r="A11" s="2"/>
      <c r="B11" s="49" t="s">
        <v>0</v>
      </c>
      <c r="C11" s="49"/>
      <c r="D11" s="49"/>
      <c r="E11" s="49"/>
      <c r="F11" s="50" t="s">
        <v>501</v>
      </c>
      <c r="G11" s="50" t="s">
        <v>502</v>
      </c>
      <c r="H11" s="46" t="s">
        <v>6</v>
      </c>
    </row>
    <row r="12" spans="1:8" x14ac:dyDescent="0.2">
      <c r="A12" s="2"/>
      <c r="B12" s="16" t="s">
        <v>3</v>
      </c>
      <c r="C12" s="16" t="s">
        <v>4</v>
      </c>
      <c r="D12" s="16" t="s">
        <v>5</v>
      </c>
      <c r="E12" s="16" t="s">
        <v>7</v>
      </c>
      <c r="F12" s="48"/>
      <c r="G12" s="48"/>
      <c r="H12" s="48"/>
    </row>
    <row r="13" spans="1:8" ht="32.15" customHeight="1" x14ac:dyDescent="0.2">
      <c r="A13" s="2"/>
      <c r="B13" s="16" t="s">
        <v>121</v>
      </c>
      <c r="C13" s="16" t="s">
        <v>511</v>
      </c>
      <c r="D13" s="16" t="s">
        <v>512</v>
      </c>
      <c r="E13" s="16" t="s">
        <v>37</v>
      </c>
      <c r="F13" s="7" t="s">
        <v>513</v>
      </c>
      <c r="G13" s="7" t="s">
        <v>514</v>
      </c>
      <c r="H13" s="16" t="s">
        <v>68</v>
      </c>
    </row>
    <row r="14" spans="1:8" ht="32.15" customHeight="1" x14ac:dyDescent="0.2">
      <c r="A14" s="2"/>
      <c r="B14" s="16" t="s">
        <v>121</v>
      </c>
      <c r="C14" s="16" t="s">
        <v>511</v>
      </c>
      <c r="D14" s="16" t="s">
        <v>147</v>
      </c>
      <c r="E14" s="16" t="s">
        <v>242</v>
      </c>
      <c r="F14" s="7" t="s">
        <v>515</v>
      </c>
      <c r="G14" s="7" t="s">
        <v>516</v>
      </c>
      <c r="H14" s="16" t="s">
        <v>68</v>
      </c>
    </row>
    <row r="15" spans="1:8" ht="32.15" customHeight="1" x14ac:dyDescent="0.2">
      <c r="A15" s="2"/>
      <c r="B15" s="16" t="s">
        <v>121</v>
      </c>
      <c r="C15" s="16" t="s">
        <v>117</v>
      </c>
      <c r="D15" s="16" t="s">
        <v>147</v>
      </c>
      <c r="E15" s="16" t="s">
        <v>73</v>
      </c>
      <c r="F15" s="7" t="s">
        <v>517</v>
      </c>
      <c r="G15" s="7" t="s">
        <v>518</v>
      </c>
      <c r="H15" s="16" t="s">
        <v>519</v>
      </c>
    </row>
    <row r="16" spans="1:8" ht="32.15" customHeight="1" x14ac:dyDescent="0.2">
      <c r="A16" s="2"/>
      <c r="B16" s="16" t="s">
        <v>121</v>
      </c>
      <c r="C16" s="16" t="s">
        <v>38</v>
      </c>
      <c r="D16" s="16" t="s">
        <v>147</v>
      </c>
      <c r="E16" s="16" t="s">
        <v>43</v>
      </c>
      <c r="F16" s="7" t="s">
        <v>520</v>
      </c>
      <c r="G16" s="7" t="s">
        <v>521</v>
      </c>
      <c r="H16" s="16" t="s">
        <v>68</v>
      </c>
    </row>
    <row r="18" spans="1:8" x14ac:dyDescent="0.2">
      <c r="B18" s="12" t="s">
        <v>510</v>
      </c>
    </row>
    <row r="19" spans="1:8" x14ac:dyDescent="0.2">
      <c r="A19" s="2"/>
      <c r="B19" s="49" t="s">
        <v>0</v>
      </c>
      <c r="C19" s="49"/>
      <c r="D19" s="49"/>
      <c r="E19" s="49"/>
      <c r="F19" s="50" t="s">
        <v>501</v>
      </c>
      <c r="G19" s="50" t="s">
        <v>502</v>
      </c>
      <c r="H19" s="46" t="s">
        <v>6</v>
      </c>
    </row>
    <row r="20" spans="1:8" x14ac:dyDescent="0.2">
      <c r="A20" s="2"/>
      <c r="B20" s="16" t="s">
        <v>3</v>
      </c>
      <c r="C20" s="16" t="s">
        <v>4</v>
      </c>
      <c r="D20" s="16" t="s">
        <v>5</v>
      </c>
      <c r="E20" s="16" t="s">
        <v>7</v>
      </c>
      <c r="F20" s="48"/>
      <c r="G20" s="48"/>
      <c r="H20" s="48"/>
    </row>
    <row r="21" spans="1:8" ht="32.15" customHeight="1" x14ac:dyDescent="0.2">
      <c r="A21" s="2"/>
      <c r="B21" s="16" t="s">
        <v>121</v>
      </c>
      <c r="C21" s="16" t="s">
        <v>40</v>
      </c>
      <c r="D21" s="16" t="s">
        <v>522</v>
      </c>
      <c r="E21" s="16" t="s">
        <v>242</v>
      </c>
      <c r="F21" s="7" t="s">
        <v>523</v>
      </c>
      <c r="G21" s="7" t="s">
        <v>524</v>
      </c>
      <c r="H21" s="16" t="s">
        <v>525</v>
      </c>
    </row>
    <row r="22" spans="1:8" ht="32.15" customHeight="1" x14ac:dyDescent="0.2">
      <c r="A22" s="2"/>
      <c r="B22" s="16" t="s">
        <v>121</v>
      </c>
      <c r="C22" s="16" t="s">
        <v>526</v>
      </c>
      <c r="D22" s="16" t="s">
        <v>454</v>
      </c>
      <c r="E22" s="16" t="s">
        <v>242</v>
      </c>
      <c r="F22" s="7" t="s">
        <v>527</v>
      </c>
      <c r="G22" s="7" t="s">
        <v>528</v>
      </c>
      <c r="H22" s="16" t="s">
        <v>68</v>
      </c>
    </row>
    <row r="23" spans="1:8" ht="32.15" customHeight="1" x14ac:dyDescent="0.2">
      <c r="A23" s="2"/>
      <c r="B23" s="16" t="s">
        <v>121</v>
      </c>
      <c r="C23" s="16" t="s">
        <v>291</v>
      </c>
      <c r="D23" s="16" t="s">
        <v>512</v>
      </c>
      <c r="E23" s="16" t="s">
        <v>37</v>
      </c>
      <c r="F23" s="7" t="s">
        <v>529</v>
      </c>
      <c r="G23" s="7" t="s">
        <v>530</v>
      </c>
      <c r="H23" s="16" t="s">
        <v>68</v>
      </c>
    </row>
    <row r="24" spans="1:8" ht="32.15" customHeight="1" x14ac:dyDescent="0.2">
      <c r="A24" s="2"/>
      <c r="B24" s="16" t="s">
        <v>121</v>
      </c>
      <c r="C24" s="16" t="s">
        <v>291</v>
      </c>
      <c r="D24" s="16" t="s">
        <v>147</v>
      </c>
      <c r="E24" s="16" t="s">
        <v>242</v>
      </c>
      <c r="F24" s="7" t="s">
        <v>531</v>
      </c>
      <c r="G24" s="7" t="s">
        <v>532</v>
      </c>
      <c r="H24" s="16" t="s">
        <v>68</v>
      </c>
    </row>
    <row r="25" spans="1:8" ht="32.15" customHeight="1" x14ac:dyDescent="0.2">
      <c r="A25" s="2"/>
      <c r="B25" s="16" t="s">
        <v>121</v>
      </c>
      <c r="C25" s="16" t="s">
        <v>533</v>
      </c>
      <c r="D25" s="16" t="s">
        <v>147</v>
      </c>
      <c r="E25" s="16" t="s">
        <v>37</v>
      </c>
      <c r="F25" s="7" t="s">
        <v>534</v>
      </c>
      <c r="G25" s="7" t="s">
        <v>535</v>
      </c>
      <c r="H25" s="16" t="s">
        <v>68</v>
      </c>
    </row>
    <row r="27" spans="1:8" x14ac:dyDescent="0.2">
      <c r="B27" s="12" t="s">
        <v>31</v>
      </c>
    </row>
    <row r="28" spans="1:8" x14ac:dyDescent="0.2">
      <c r="A28" s="2"/>
      <c r="B28" s="49" t="s">
        <v>0</v>
      </c>
      <c r="C28" s="49"/>
      <c r="D28" s="49"/>
      <c r="E28" s="49"/>
      <c r="F28" s="50" t="s">
        <v>501</v>
      </c>
      <c r="G28" s="50" t="s">
        <v>502</v>
      </c>
      <c r="H28" s="46" t="s">
        <v>6</v>
      </c>
    </row>
    <row r="29" spans="1:8" x14ac:dyDescent="0.2">
      <c r="A29" s="2"/>
      <c r="B29" s="16" t="s">
        <v>3</v>
      </c>
      <c r="C29" s="16" t="s">
        <v>4</v>
      </c>
      <c r="D29" s="16" t="s">
        <v>5</v>
      </c>
      <c r="E29" s="16" t="s">
        <v>7</v>
      </c>
      <c r="F29" s="48"/>
      <c r="G29" s="48"/>
      <c r="H29" s="48"/>
    </row>
    <row r="30" spans="1:8" ht="32.15" customHeight="1" x14ac:dyDescent="0.2">
      <c r="A30" s="2"/>
      <c r="B30" s="16" t="s">
        <v>33</v>
      </c>
      <c r="C30" s="16" t="s">
        <v>15</v>
      </c>
      <c r="D30" s="16" t="s">
        <v>122</v>
      </c>
      <c r="E30" s="16" t="s">
        <v>42</v>
      </c>
      <c r="F30" s="7" t="s">
        <v>536</v>
      </c>
      <c r="G30" s="7" t="s">
        <v>390</v>
      </c>
      <c r="H30" s="16" t="s">
        <v>68</v>
      </c>
    </row>
    <row r="32" spans="1:8" x14ac:dyDescent="0.2">
      <c r="B32" s="12" t="s">
        <v>108</v>
      </c>
    </row>
    <row r="33" spans="1:8" ht="13.5" customHeight="1" x14ac:dyDescent="0.2">
      <c r="A33" s="2"/>
      <c r="B33" s="49" t="s">
        <v>109</v>
      </c>
      <c r="C33" s="49"/>
      <c r="D33" s="49"/>
      <c r="E33" s="49"/>
      <c r="F33" s="50" t="s">
        <v>791</v>
      </c>
      <c r="G33" s="50" t="s">
        <v>792</v>
      </c>
      <c r="H33" s="46" t="s">
        <v>6</v>
      </c>
    </row>
    <row r="34" spans="1:8" x14ac:dyDescent="0.2">
      <c r="A34" s="2"/>
      <c r="B34" s="16" t="s">
        <v>3</v>
      </c>
      <c r="C34" s="16" t="s">
        <v>4</v>
      </c>
      <c r="D34" s="16" t="s">
        <v>30</v>
      </c>
      <c r="E34" s="16" t="s">
        <v>7</v>
      </c>
      <c r="F34" s="48"/>
      <c r="G34" s="48"/>
      <c r="H34" s="48"/>
    </row>
    <row r="35" spans="1:8" ht="32.15" customHeight="1" x14ac:dyDescent="0.2">
      <c r="A35" s="2"/>
      <c r="B35" s="16" t="s">
        <v>117</v>
      </c>
      <c r="C35" s="16" t="s">
        <v>38</v>
      </c>
      <c r="D35" s="16" t="s">
        <v>537</v>
      </c>
      <c r="E35" s="16" t="s">
        <v>35</v>
      </c>
      <c r="F35" s="7" t="s">
        <v>538</v>
      </c>
      <c r="G35" s="7" t="s">
        <v>539</v>
      </c>
      <c r="H35" s="16" t="s">
        <v>68</v>
      </c>
    </row>
    <row r="36" spans="1:8" ht="32.15" customHeight="1" x14ac:dyDescent="0.2">
      <c r="A36" s="2"/>
      <c r="B36" s="16" t="s">
        <v>117</v>
      </c>
      <c r="C36" s="16" t="s">
        <v>38</v>
      </c>
      <c r="D36" s="16" t="s">
        <v>540</v>
      </c>
      <c r="E36" s="16" t="s">
        <v>42</v>
      </c>
      <c r="F36" s="7" t="s">
        <v>541</v>
      </c>
      <c r="G36" s="7" t="s">
        <v>542</v>
      </c>
      <c r="H36" s="16" t="s">
        <v>68</v>
      </c>
    </row>
    <row r="37" spans="1:8" ht="32.15" customHeight="1" x14ac:dyDescent="0.2">
      <c r="A37" s="2"/>
      <c r="B37" s="16" t="s">
        <v>117</v>
      </c>
      <c r="C37" s="16" t="s">
        <v>38</v>
      </c>
      <c r="D37" s="16" t="s">
        <v>543</v>
      </c>
      <c r="E37" s="16" t="s">
        <v>37</v>
      </c>
      <c r="F37" s="7" t="s">
        <v>544</v>
      </c>
      <c r="G37" s="7" t="s">
        <v>545</v>
      </c>
      <c r="H37" s="16" t="s">
        <v>68</v>
      </c>
    </row>
    <row r="40" spans="1:8" x14ac:dyDescent="0.2">
      <c r="B40" s="12" t="s">
        <v>108</v>
      </c>
    </row>
    <row r="41" spans="1:8" ht="13.5" customHeight="1" x14ac:dyDescent="0.2">
      <c r="A41" s="2"/>
      <c r="B41" s="49" t="s">
        <v>109</v>
      </c>
      <c r="C41" s="49"/>
      <c r="D41" s="49"/>
      <c r="E41" s="49"/>
      <c r="F41" s="50" t="s">
        <v>791</v>
      </c>
      <c r="G41" s="50" t="s">
        <v>792</v>
      </c>
      <c r="H41" s="46" t="s">
        <v>6</v>
      </c>
    </row>
    <row r="42" spans="1:8" x14ac:dyDescent="0.2">
      <c r="A42" s="2"/>
      <c r="B42" s="16" t="s">
        <v>3</v>
      </c>
      <c r="C42" s="16" t="s">
        <v>4</v>
      </c>
      <c r="D42" s="38" t="s">
        <v>30</v>
      </c>
      <c r="E42" s="16" t="s">
        <v>7</v>
      </c>
      <c r="F42" s="48"/>
      <c r="G42" s="48"/>
      <c r="H42" s="48"/>
    </row>
    <row r="43" spans="1:8" ht="32.15" customHeight="1" x14ac:dyDescent="0.2">
      <c r="A43" s="2"/>
      <c r="B43" s="16" t="s">
        <v>117</v>
      </c>
      <c r="C43" s="16" t="s">
        <v>38</v>
      </c>
      <c r="D43" s="16" t="s">
        <v>546</v>
      </c>
      <c r="E43" s="16" t="s">
        <v>242</v>
      </c>
      <c r="F43" s="7" t="s">
        <v>547</v>
      </c>
      <c r="G43" s="7" t="s">
        <v>548</v>
      </c>
      <c r="H43" s="16" t="s">
        <v>68</v>
      </c>
    </row>
    <row r="44" spans="1:8" ht="32.15" customHeight="1" x14ac:dyDescent="0.2">
      <c r="A44" s="2"/>
      <c r="B44" s="16" t="s">
        <v>117</v>
      </c>
      <c r="C44" s="16" t="s">
        <v>38</v>
      </c>
      <c r="D44" s="16" t="s">
        <v>549</v>
      </c>
      <c r="E44" s="16" t="s">
        <v>73</v>
      </c>
      <c r="F44" s="7" t="s">
        <v>550</v>
      </c>
      <c r="G44" s="7" t="s">
        <v>551</v>
      </c>
      <c r="H44" s="16" t="s">
        <v>68</v>
      </c>
    </row>
    <row r="45" spans="1:8" ht="32.15" customHeight="1" x14ac:dyDescent="0.2">
      <c r="A45" s="2"/>
      <c r="B45" s="16" t="s">
        <v>117</v>
      </c>
      <c r="C45" s="16" t="s">
        <v>38</v>
      </c>
      <c r="D45" s="16" t="s">
        <v>552</v>
      </c>
      <c r="E45" s="16" t="s">
        <v>14</v>
      </c>
      <c r="F45" s="7" t="s">
        <v>553</v>
      </c>
      <c r="G45" s="7" t="s">
        <v>554</v>
      </c>
      <c r="H45" s="16" t="s">
        <v>68</v>
      </c>
    </row>
    <row r="46" spans="1:8" ht="32.15" customHeight="1" x14ac:dyDescent="0.2">
      <c r="A46" s="2"/>
      <c r="B46" s="16" t="s">
        <v>117</v>
      </c>
      <c r="C46" s="16" t="s">
        <v>38</v>
      </c>
      <c r="D46" s="16" t="s">
        <v>555</v>
      </c>
      <c r="E46" s="16" t="s">
        <v>39</v>
      </c>
      <c r="F46" s="7" t="s">
        <v>556</v>
      </c>
      <c r="G46" s="7" t="s">
        <v>557</v>
      </c>
      <c r="H46" s="16" t="s">
        <v>68</v>
      </c>
    </row>
    <row r="47" spans="1:8" ht="32.15" customHeight="1" x14ac:dyDescent="0.2">
      <c r="A47" s="2"/>
      <c r="B47" s="16" t="s">
        <v>117</v>
      </c>
      <c r="C47" s="16" t="s">
        <v>51</v>
      </c>
      <c r="D47" s="16" t="s">
        <v>415</v>
      </c>
      <c r="E47" s="16" t="s">
        <v>41</v>
      </c>
      <c r="F47" s="7" t="s">
        <v>558</v>
      </c>
      <c r="G47" s="7" t="s">
        <v>559</v>
      </c>
      <c r="H47" s="16" t="s">
        <v>68</v>
      </c>
    </row>
    <row r="48" spans="1:8" ht="32.15" customHeight="1" x14ac:dyDescent="0.2">
      <c r="A48" s="2"/>
      <c r="B48" s="16" t="s">
        <v>191</v>
      </c>
      <c r="C48" s="16" t="s">
        <v>51</v>
      </c>
      <c r="D48" s="16" t="s">
        <v>415</v>
      </c>
      <c r="E48" s="16" t="s">
        <v>42</v>
      </c>
      <c r="F48" s="7" t="s">
        <v>558</v>
      </c>
      <c r="G48" s="7" t="s">
        <v>559</v>
      </c>
      <c r="H48" s="16" t="s">
        <v>68</v>
      </c>
    </row>
  </sheetData>
  <mergeCells count="24">
    <mergeCell ref="B4:E4"/>
    <mergeCell ref="F4:F5"/>
    <mergeCell ref="G4:G5"/>
    <mergeCell ref="H4:H5"/>
    <mergeCell ref="B11:E11"/>
    <mergeCell ref="F11:F12"/>
    <mergeCell ref="G11:G12"/>
    <mergeCell ref="H11:H12"/>
    <mergeCell ref="B19:E19"/>
    <mergeCell ref="F19:F20"/>
    <mergeCell ref="G19:G20"/>
    <mergeCell ref="H19:H20"/>
    <mergeCell ref="B28:E28"/>
    <mergeCell ref="F28:F29"/>
    <mergeCell ref="G28:G29"/>
    <mergeCell ref="H28:H29"/>
    <mergeCell ref="B33:E33"/>
    <mergeCell ref="F33:F34"/>
    <mergeCell ref="G33:G34"/>
    <mergeCell ref="H33:H34"/>
    <mergeCell ref="B41:E41"/>
    <mergeCell ref="F41:F42"/>
    <mergeCell ref="G41:G42"/>
    <mergeCell ref="H41:H42"/>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2" manualBreakCount="2">
    <brk id="17" max="7" man="1"/>
    <brk id="3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A456A-1139-4617-9AC8-B0C957B88D03}">
  <dimension ref="A1:I33"/>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27" t="s">
        <v>561</v>
      </c>
      <c r="B1" s="28"/>
      <c r="C1" s="28"/>
      <c r="D1" s="28"/>
    </row>
    <row r="2" spans="1:9" s="1" customFormat="1" x14ac:dyDescent="0.2"/>
    <row r="3" spans="1:9" s="1" customFormat="1" ht="13.5" customHeight="1" x14ac:dyDescent="0.2">
      <c r="A3" s="11"/>
      <c r="B3" s="12" t="s">
        <v>31</v>
      </c>
    </row>
    <row r="4" spans="1:9" x14ac:dyDescent="0.2">
      <c r="A4" s="6"/>
      <c r="B4" s="97" t="s">
        <v>0</v>
      </c>
      <c r="C4" s="98"/>
      <c r="D4" s="98"/>
      <c r="E4" s="99"/>
      <c r="F4" s="49" t="s">
        <v>1</v>
      </c>
      <c r="G4" s="50" t="s">
        <v>8</v>
      </c>
      <c r="H4" s="50" t="s">
        <v>9</v>
      </c>
      <c r="I4" s="49" t="s">
        <v>2</v>
      </c>
    </row>
    <row r="5" spans="1:9" x14ac:dyDescent="0.2">
      <c r="A5" s="6"/>
      <c r="B5" s="16" t="s">
        <v>3</v>
      </c>
      <c r="C5" s="16" t="s">
        <v>4</v>
      </c>
      <c r="D5" s="16" t="s">
        <v>5</v>
      </c>
      <c r="E5" s="16" t="s">
        <v>7</v>
      </c>
      <c r="F5" s="49"/>
      <c r="G5" s="48"/>
      <c r="H5" s="48"/>
      <c r="I5" s="49"/>
    </row>
    <row r="6" spans="1:9" ht="51.75" customHeight="1" x14ac:dyDescent="0.2">
      <c r="A6" s="6"/>
      <c r="B6" s="16" t="s">
        <v>13</v>
      </c>
      <c r="C6" s="16" t="s">
        <v>562</v>
      </c>
      <c r="D6" s="16" t="s">
        <v>563</v>
      </c>
      <c r="E6" s="16" t="s">
        <v>409</v>
      </c>
      <c r="F6" s="7" t="s">
        <v>36</v>
      </c>
      <c r="G6" s="8" t="s">
        <v>12</v>
      </c>
      <c r="H6" s="8" t="s">
        <v>564</v>
      </c>
      <c r="I6" s="8" t="s">
        <v>12</v>
      </c>
    </row>
    <row r="7" spans="1:9" ht="51.75" customHeight="1" x14ac:dyDescent="0.2">
      <c r="A7" s="6"/>
      <c r="B7" s="16" t="s">
        <v>33</v>
      </c>
      <c r="C7" s="16" t="s">
        <v>34</v>
      </c>
      <c r="D7" s="16" t="s">
        <v>565</v>
      </c>
      <c r="E7" s="16" t="s">
        <v>14</v>
      </c>
      <c r="F7" s="7" t="s">
        <v>566</v>
      </c>
      <c r="G7" s="8" t="s">
        <v>567</v>
      </c>
      <c r="H7" s="8" t="s">
        <v>12</v>
      </c>
      <c r="I7" s="8" t="s">
        <v>12</v>
      </c>
    </row>
    <row r="8" spans="1:9" ht="135" customHeight="1" x14ac:dyDescent="0.2">
      <c r="A8" s="6"/>
      <c r="B8" s="16" t="s">
        <v>33</v>
      </c>
      <c r="C8" s="16" t="s">
        <v>117</v>
      </c>
      <c r="D8" s="16" t="s">
        <v>568</v>
      </c>
      <c r="E8" s="16" t="s">
        <v>37</v>
      </c>
      <c r="F8" s="7" t="s">
        <v>569</v>
      </c>
      <c r="G8" s="8" t="s">
        <v>570</v>
      </c>
      <c r="H8" s="8" t="s">
        <v>12</v>
      </c>
      <c r="I8" s="8" t="s">
        <v>12</v>
      </c>
    </row>
    <row r="9" spans="1:9" ht="51.75" customHeight="1" x14ac:dyDescent="0.2">
      <c r="A9" s="6"/>
      <c r="B9" s="16" t="s">
        <v>33</v>
      </c>
      <c r="C9" s="16" t="s">
        <v>38</v>
      </c>
      <c r="D9" s="16" t="s">
        <v>571</v>
      </c>
      <c r="E9" s="16" t="s">
        <v>42</v>
      </c>
      <c r="F9" s="7" t="s">
        <v>572</v>
      </c>
      <c r="G9" s="8" t="s">
        <v>12</v>
      </c>
      <c r="H9" s="8" t="s">
        <v>573</v>
      </c>
      <c r="I9" s="8" t="s">
        <v>12</v>
      </c>
    </row>
    <row r="10" spans="1:9" ht="51.75" customHeight="1" x14ac:dyDescent="0.2">
      <c r="A10" s="6"/>
      <c r="B10" s="16" t="s">
        <v>33</v>
      </c>
      <c r="C10" s="16" t="s">
        <v>38</v>
      </c>
      <c r="D10" s="16" t="s">
        <v>574</v>
      </c>
      <c r="E10" s="16" t="s">
        <v>43</v>
      </c>
      <c r="F10" s="7" t="s">
        <v>575</v>
      </c>
      <c r="G10" s="8" t="s">
        <v>12</v>
      </c>
      <c r="H10" s="8" t="s">
        <v>576</v>
      </c>
      <c r="I10" s="8" t="s">
        <v>12</v>
      </c>
    </row>
    <row r="11" spans="1:9" ht="51.75" customHeight="1" x14ac:dyDescent="0.2">
      <c r="A11" s="6"/>
      <c r="B11" s="16" t="s">
        <v>33</v>
      </c>
      <c r="C11" s="16" t="s">
        <v>38</v>
      </c>
      <c r="D11" s="16" t="s">
        <v>577</v>
      </c>
      <c r="E11" s="16" t="s">
        <v>39</v>
      </c>
      <c r="F11" s="7" t="s">
        <v>578</v>
      </c>
      <c r="G11" s="8" t="s">
        <v>12</v>
      </c>
      <c r="H11" s="8" t="s">
        <v>579</v>
      </c>
      <c r="I11" s="8" t="s">
        <v>12</v>
      </c>
    </row>
    <row r="12" spans="1:9" ht="51.75" customHeight="1" x14ac:dyDescent="0.2">
      <c r="A12" s="6"/>
      <c r="B12" s="16" t="s">
        <v>33</v>
      </c>
      <c r="C12" s="16" t="s">
        <v>40</v>
      </c>
      <c r="D12" s="16" t="s">
        <v>580</v>
      </c>
      <c r="E12" s="16" t="s">
        <v>44</v>
      </c>
      <c r="F12" s="7" t="s">
        <v>581</v>
      </c>
      <c r="G12" s="8" t="s">
        <v>582</v>
      </c>
      <c r="H12" s="8" t="s">
        <v>583</v>
      </c>
      <c r="I12" s="8" t="s">
        <v>12</v>
      </c>
    </row>
    <row r="13" spans="1:9" ht="51.75" customHeight="1" x14ac:dyDescent="0.2">
      <c r="A13" s="6"/>
      <c r="B13" s="16" t="s">
        <v>33</v>
      </c>
      <c r="C13" s="16" t="s">
        <v>15</v>
      </c>
      <c r="D13" s="16" t="s">
        <v>584</v>
      </c>
      <c r="E13" s="16" t="s">
        <v>35</v>
      </c>
      <c r="F13" s="7" t="s">
        <v>585</v>
      </c>
      <c r="G13" s="8" t="s">
        <v>586</v>
      </c>
      <c r="H13" s="8" t="s">
        <v>12</v>
      </c>
      <c r="I13" s="8" t="s">
        <v>12</v>
      </c>
    </row>
    <row r="15" spans="1:9" customFormat="1" x14ac:dyDescent="0.2"/>
    <row r="16" spans="1:9" s="1" customFormat="1" ht="13.5" customHeight="1" x14ac:dyDescent="0.2">
      <c r="A16" s="11"/>
      <c r="B16" s="12" t="s">
        <v>31</v>
      </c>
    </row>
    <row r="17" spans="1:9" x14ac:dyDescent="0.2">
      <c r="A17" s="6"/>
      <c r="B17" s="97" t="s">
        <v>0</v>
      </c>
      <c r="C17" s="98"/>
      <c r="D17" s="98"/>
      <c r="E17" s="99"/>
      <c r="F17" s="49" t="s">
        <v>1</v>
      </c>
      <c r="G17" s="50" t="s">
        <v>8</v>
      </c>
      <c r="H17" s="50" t="s">
        <v>9</v>
      </c>
      <c r="I17" s="49" t="s">
        <v>2</v>
      </c>
    </row>
    <row r="18" spans="1:9" x14ac:dyDescent="0.2">
      <c r="A18" s="6"/>
      <c r="B18" s="16" t="s">
        <v>3</v>
      </c>
      <c r="C18" s="16" t="s">
        <v>4</v>
      </c>
      <c r="D18" s="16" t="s">
        <v>5</v>
      </c>
      <c r="E18" s="16" t="s">
        <v>7</v>
      </c>
      <c r="F18" s="49"/>
      <c r="G18" s="48"/>
      <c r="H18" s="48"/>
      <c r="I18" s="49"/>
    </row>
    <row r="19" spans="1:9" ht="51.75" customHeight="1" x14ac:dyDescent="0.2">
      <c r="A19" s="6"/>
      <c r="B19" s="16" t="s">
        <v>33</v>
      </c>
      <c r="C19" s="16" t="s">
        <v>15</v>
      </c>
      <c r="D19" s="16" t="s">
        <v>207</v>
      </c>
      <c r="E19" s="16" t="s">
        <v>37</v>
      </c>
      <c r="F19" s="7" t="s">
        <v>587</v>
      </c>
      <c r="G19" s="8" t="s">
        <v>12</v>
      </c>
      <c r="H19" s="8" t="s">
        <v>588</v>
      </c>
      <c r="I19" s="8" t="s">
        <v>12</v>
      </c>
    </row>
    <row r="20" spans="1:9" ht="51.75" customHeight="1" x14ac:dyDescent="0.2">
      <c r="A20" s="6"/>
      <c r="B20" s="16" t="s">
        <v>33</v>
      </c>
      <c r="C20" s="16" t="s">
        <v>15</v>
      </c>
      <c r="D20" s="16" t="s">
        <v>56</v>
      </c>
      <c r="E20" s="16" t="s">
        <v>41</v>
      </c>
      <c r="F20" s="7" t="s">
        <v>589</v>
      </c>
      <c r="G20" s="8" t="s">
        <v>12</v>
      </c>
      <c r="H20" s="8" t="s">
        <v>590</v>
      </c>
      <c r="I20" s="8" t="s">
        <v>12</v>
      </c>
    </row>
    <row r="21" spans="1:9" ht="51.75" customHeight="1" x14ac:dyDescent="0.2">
      <c r="A21" s="6"/>
      <c r="B21" s="16" t="s">
        <v>33</v>
      </c>
      <c r="C21" s="16" t="s">
        <v>526</v>
      </c>
      <c r="D21" s="16" t="s">
        <v>134</v>
      </c>
      <c r="E21" s="16" t="s">
        <v>42</v>
      </c>
      <c r="F21" s="7" t="s">
        <v>591</v>
      </c>
      <c r="G21" s="8" t="s">
        <v>592</v>
      </c>
      <c r="H21" s="8" t="s">
        <v>593</v>
      </c>
      <c r="I21" s="8" t="s">
        <v>12</v>
      </c>
    </row>
    <row r="22" spans="1:9" ht="51.75" customHeight="1" x14ac:dyDescent="0.2">
      <c r="A22" s="6"/>
      <c r="B22" s="16" t="s">
        <v>33</v>
      </c>
      <c r="C22" s="16" t="s">
        <v>51</v>
      </c>
      <c r="D22" s="16" t="s">
        <v>415</v>
      </c>
      <c r="E22" s="16" t="s">
        <v>43</v>
      </c>
      <c r="F22" s="7" t="s">
        <v>594</v>
      </c>
      <c r="G22" s="8" t="s">
        <v>595</v>
      </c>
      <c r="H22" s="8" t="s">
        <v>596</v>
      </c>
      <c r="I22" s="8" t="s">
        <v>12</v>
      </c>
    </row>
    <row r="23" spans="1:9" ht="51.75" customHeight="1" x14ac:dyDescent="0.2">
      <c r="A23" s="6"/>
      <c r="B23" s="16" t="s">
        <v>33</v>
      </c>
      <c r="C23" s="16" t="s">
        <v>51</v>
      </c>
      <c r="D23" s="16" t="s">
        <v>57</v>
      </c>
      <c r="E23" s="16" t="s">
        <v>35</v>
      </c>
      <c r="F23" s="7" t="s">
        <v>58</v>
      </c>
      <c r="G23" s="8" t="s">
        <v>597</v>
      </c>
      <c r="H23" s="8" t="s">
        <v>12</v>
      </c>
      <c r="I23" s="8" t="s">
        <v>12</v>
      </c>
    </row>
    <row r="24" spans="1:9" ht="51.75" customHeight="1" x14ac:dyDescent="0.2">
      <c r="A24" s="6"/>
      <c r="B24" s="16" t="s">
        <v>33</v>
      </c>
      <c r="C24" s="16" t="s">
        <v>51</v>
      </c>
      <c r="D24" s="16" t="s">
        <v>598</v>
      </c>
      <c r="E24" s="16" t="s">
        <v>37</v>
      </c>
      <c r="F24" s="7" t="s">
        <v>599</v>
      </c>
      <c r="G24" s="8" t="s">
        <v>600</v>
      </c>
      <c r="H24" s="8" t="s">
        <v>601</v>
      </c>
      <c r="I24" s="8" t="s">
        <v>12</v>
      </c>
    </row>
    <row r="25" spans="1:9" ht="51.75" customHeight="1" x14ac:dyDescent="0.2">
      <c r="A25" s="6"/>
      <c r="B25" s="16" t="s">
        <v>33</v>
      </c>
      <c r="C25" s="16" t="s">
        <v>403</v>
      </c>
      <c r="D25" s="16" t="s">
        <v>381</v>
      </c>
      <c r="E25" s="16" t="s">
        <v>37</v>
      </c>
      <c r="F25" s="7" t="s">
        <v>602</v>
      </c>
      <c r="G25" s="8" t="s">
        <v>603</v>
      </c>
      <c r="H25" s="8" t="s">
        <v>12</v>
      </c>
      <c r="I25" s="8" t="s">
        <v>12</v>
      </c>
    </row>
    <row r="26" spans="1:9" ht="51.75" customHeight="1" x14ac:dyDescent="0.2">
      <c r="A26" s="6"/>
      <c r="B26" s="16" t="s">
        <v>33</v>
      </c>
      <c r="C26" s="16" t="s">
        <v>403</v>
      </c>
      <c r="D26" s="16" t="s">
        <v>604</v>
      </c>
      <c r="E26" s="16" t="s">
        <v>242</v>
      </c>
      <c r="F26" s="7" t="s">
        <v>605</v>
      </c>
      <c r="G26" s="8" t="s">
        <v>606</v>
      </c>
      <c r="H26" s="8" t="s">
        <v>12</v>
      </c>
      <c r="I26" s="8" t="s">
        <v>12</v>
      </c>
    </row>
    <row r="29" spans="1:9" s="1" customFormat="1" ht="13.5" customHeight="1" x14ac:dyDescent="0.2">
      <c r="A29" s="11"/>
      <c r="B29" s="12" t="s">
        <v>31</v>
      </c>
    </row>
    <row r="30" spans="1:9" x14ac:dyDescent="0.2">
      <c r="A30" s="6"/>
      <c r="B30" s="97" t="s">
        <v>0</v>
      </c>
      <c r="C30" s="98"/>
      <c r="D30" s="98"/>
      <c r="E30" s="99"/>
      <c r="F30" s="49" t="s">
        <v>1</v>
      </c>
      <c r="G30" s="50" t="s">
        <v>8</v>
      </c>
      <c r="H30" s="50" t="s">
        <v>9</v>
      </c>
      <c r="I30" s="49" t="s">
        <v>2</v>
      </c>
    </row>
    <row r="31" spans="1:9" x14ac:dyDescent="0.2">
      <c r="A31" s="6"/>
      <c r="B31" s="16" t="s">
        <v>3</v>
      </c>
      <c r="C31" s="16" t="s">
        <v>4</v>
      </c>
      <c r="D31" s="16" t="s">
        <v>5</v>
      </c>
      <c r="E31" s="16" t="s">
        <v>7</v>
      </c>
      <c r="F31" s="49"/>
      <c r="G31" s="48"/>
      <c r="H31" s="48"/>
      <c r="I31" s="49"/>
    </row>
    <row r="32" spans="1:9" ht="51.75" customHeight="1" x14ac:dyDescent="0.2">
      <c r="A32" s="6"/>
      <c r="B32" s="16" t="s">
        <v>33</v>
      </c>
      <c r="C32" s="16" t="s">
        <v>403</v>
      </c>
      <c r="D32" s="16" t="s">
        <v>607</v>
      </c>
      <c r="E32" s="16" t="s">
        <v>242</v>
      </c>
      <c r="F32" s="7" t="s">
        <v>608</v>
      </c>
      <c r="G32" s="8" t="s">
        <v>12</v>
      </c>
      <c r="H32" s="8" t="s">
        <v>609</v>
      </c>
      <c r="I32" s="8" t="s">
        <v>12</v>
      </c>
    </row>
    <row r="33" spans="1:9" ht="51.75" customHeight="1" x14ac:dyDescent="0.2">
      <c r="A33" s="6"/>
      <c r="B33" s="16" t="s">
        <v>33</v>
      </c>
      <c r="C33" s="16" t="s">
        <v>403</v>
      </c>
      <c r="D33" s="16" t="s">
        <v>610</v>
      </c>
      <c r="E33" s="16" t="s">
        <v>37</v>
      </c>
      <c r="F33" s="7" t="s">
        <v>611</v>
      </c>
      <c r="G33" s="8" t="s">
        <v>12</v>
      </c>
      <c r="H33" s="8" t="s">
        <v>612</v>
      </c>
      <c r="I33" s="8" t="s">
        <v>12</v>
      </c>
    </row>
  </sheetData>
  <mergeCells count="15">
    <mergeCell ref="B17:E17"/>
    <mergeCell ref="F17:F18"/>
    <mergeCell ref="G17:G18"/>
    <mergeCell ref="H17:H18"/>
    <mergeCell ref="I17:I18"/>
    <mergeCell ref="B4:E4"/>
    <mergeCell ref="F4:F5"/>
    <mergeCell ref="G4:G5"/>
    <mergeCell ref="H4:H5"/>
    <mergeCell ref="I4:I5"/>
    <mergeCell ref="B30:E30"/>
    <mergeCell ref="F30:F31"/>
    <mergeCell ref="G30:G31"/>
    <mergeCell ref="H30:H31"/>
    <mergeCell ref="I30:I31"/>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2" manualBreakCount="2">
    <brk id="14" max="16383" man="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5540D2B4-542F-4F8D-9346-DA2AFD118926}"/>
</file>

<file path=customXml/itemProps2.xml><?xml version="1.0" encoding="utf-8"?>
<ds:datastoreItem xmlns:ds="http://schemas.openxmlformats.org/officeDocument/2006/customXml" ds:itemID="{4E64899A-D5B9-4F60-BF83-DB56080F4835}"/>
</file>

<file path=customXml/itemProps3.xml><?xml version="1.0" encoding="utf-8"?>
<ds:datastoreItem xmlns:ds="http://schemas.openxmlformats.org/officeDocument/2006/customXml" ds:itemID="{0F14112B-4386-443F-8082-BD0A3C92A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シート説明</vt:lpstr>
      <vt:lpstr>新設（健保）</vt:lpstr>
      <vt:lpstr>新設（公費）</vt:lpstr>
      <vt:lpstr>地方単独医療費助成事業の受託</vt:lpstr>
      <vt:lpstr>廃止</vt:lpstr>
      <vt:lpstr>地方単独医療費助成事業の廃止等</vt:lpstr>
      <vt:lpstr>廃止後保険者の継承先変更</vt:lpstr>
      <vt:lpstr>名称変更</vt:lpstr>
      <vt:lpstr>保険者の記号廃止及び追加</vt:lpstr>
      <vt:lpstr>所在地変更</vt:lpstr>
      <vt:lpstr>シート説明!Print_Area</vt:lpstr>
      <vt:lpstr>所在地変更!Print_Area</vt:lpstr>
      <vt:lpstr>'新設（健保）'!Print_Area</vt:lpstr>
      <vt:lpstr>廃止!Print_Area</vt:lpstr>
      <vt:lpstr>名称変更!Print_Area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2024-05-14T06:15:32Z</cp:lastPrinted>
  <dcterms:created xsi:type="dcterms:W3CDTF">2005-01-18T06:07:28Z</dcterms:created>
  <dcterms:modified xsi:type="dcterms:W3CDTF">2024-06-14T04:59:25Z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