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小柳　智敬（本部退職者医療・介護保険部介\Downloads\"/>
    </mc:Choice>
  </mc:AlternateContent>
  <xr:revisionPtr revIDLastSave="0" documentId="13_ncr:1_{6D90C99E-29F8-43BF-BAFF-75A4DE88E1A0}" xr6:coauthVersionLast="47" xr6:coauthVersionMax="47" xr10:uidLastSave="{00000000-0000-0000-0000-000000000000}"/>
  <bookViews>
    <workbookView xWindow="-110" yWindow="-110" windowWidth="22780" windowHeight="14540" tabRatio="828" firstSheet="2" xr2:uid="{BCC7FF0E-5E92-49E2-87DD-2746221A6BAA}"/>
  </bookViews>
  <sheets>
    <sheet name="シート説明" sheetId="165" r:id="rId1"/>
    <sheet name="新設（健保）" sheetId="152" r:id="rId2"/>
    <sheet name="新設（公費）" sheetId="154" r:id="rId3"/>
    <sheet name="地方単独医療費助成事業の受託" sheetId="166" r:id="rId4"/>
    <sheet name="廃止（共済）" sheetId="167" r:id="rId5"/>
    <sheet name="廃止（健保）" sheetId="173" r:id="rId6"/>
    <sheet name="廃止（公費)" sheetId="174" r:id="rId7"/>
    <sheet name="廃止後保険者の継承先変更" sheetId="163" r:id="rId8"/>
    <sheet name="名称変更" sheetId="161" r:id="rId9"/>
    <sheet name="保険者の記号廃止及び追加" sheetId="164" r:id="rId10"/>
    <sheet name="所在地変更" sheetId="162" r:id="rId11"/>
  </sheets>
  <definedNames>
    <definedName name="_xlnm.Print_Area" localSheetId="0">シート説明!$A$1:$T$16</definedName>
    <definedName name="_xlnm.Print_Titles" localSheetId="5">'廃止（健保）'!#REF!</definedName>
  </definedNames>
  <calcPr calcId="191029"/>
</workbook>
</file>

<file path=xl/sharedStrings.xml><?xml version="1.0" encoding="utf-8"?>
<sst xmlns="http://schemas.openxmlformats.org/spreadsheetml/2006/main" count="2842" uniqueCount="714">
  <si>
    <t>保険者番号</t>
    <rPh sb="0" eb="3">
      <t>ホケンシャ</t>
    </rPh>
    <rPh sb="3" eb="5">
      <t>バンゴウ</t>
    </rPh>
    <phoneticPr fontId="2"/>
  </si>
  <si>
    <t>保険者名</t>
    <rPh sb="0" eb="3">
      <t>ホケンシャ</t>
    </rPh>
    <rPh sb="3" eb="4">
      <t>メイ</t>
    </rPh>
    <phoneticPr fontId="2"/>
  </si>
  <si>
    <t>事務継承先</t>
    <rPh sb="0" eb="2">
      <t>ジム</t>
    </rPh>
    <rPh sb="2" eb="4">
      <t>ケイショウ</t>
    </rPh>
    <rPh sb="4" eb="5">
      <t>サキ</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</si>
  <si>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</si>
  <si>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</si>
  <si>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</si>
  <si>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</si>
  <si>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</si>
  <si>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</si>
  <si>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変更前
保険者名</t>
    <rPh sb="0" eb="2">
      <t>ヘンコウ</t>
    </rPh>
    <rPh sb="2" eb="3">
      <t>マエ</t>
    </rPh>
    <rPh sb="4" eb="7">
      <t>ホケンシャ</t>
    </rPh>
    <rPh sb="7" eb="8">
      <t>メイ</t>
    </rPh>
    <phoneticPr fontId="2"/>
  </si>
  <si>
    <t>変更後
保険者名</t>
    <rPh sb="0" eb="2">
      <t>ヘンコウ</t>
    </rPh>
    <rPh sb="2" eb="3">
      <t>ゴ</t>
    </rPh>
    <rPh sb="4" eb="7">
      <t>ホケンシャ</t>
    </rPh>
    <rPh sb="7" eb="8">
      <t>メイ</t>
    </rPh>
    <phoneticPr fontId="2"/>
  </si>
  <si>
    <t>所在地</t>
    <rPh sb="0" eb="3">
      <t>ショザイチ</t>
    </rPh>
    <phoneticPr fontId="2"/>
  </si>
  <si>
    <t>変更前</t>
    <rPh sb="0" eb="2">
      <t>ヘンコウ</t>
    </rPh>
    <rPh sb="2" eb="3">
      <t>マエ</t>
    </rPh>
    <phoneticPr fontId="2"/>
  </si>
  <si>
    <t>変更後</t>
    <rPh sb="0" eb="2">
      <t>ヘンコウ</t>
    </rPh>
    <rPh sb="2" eb="3">
      <t>ゴ</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</si>
  <si>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</si>
  <si>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</si>
  <si>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</si>
  <si>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</si>
  <si>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06</t>
  </si>
  <si>
    <t>63</t>
  </si>
  <si>
    <t>030</t>
  </si>
  <si>
    <t>5</t>
  </si>
  <si>
    <t>国立健康危機管理研究機構
健康保険組合</t>
    <phoneticPr fontId="2"/>
  </si>
  <si>
    <t>101(R07.04.01)
102(R07.04.01)
103(R07.04.01)
104(任継 R07.04.01)</t>
    <phoneticPr fontId="2"/>
  </si>
  <si>
    <t>〒 162 - 8655</t>
    <phoneticPr fontId="2"/>
  </si>
  <si>
    <t>東京都新宿区戸山１－２１－１</t>
    <phoneticPr fontId="2"/>
  </si>
  <si>
    <t>TEL 03     - 5273 - 5348</t>
    <phoneticPr fontId="2"/>
  </si>
  <si>
    <t/>
  </si>
  <si>
    <t>R07.04.01</t>
    <phoneticPr fontId="2"/>
  </si>
  <si>
    <t>80</t>
    <phoneticPr fontId="2"/>
  </si>
  <si>
    <t>18</t>
    <phoneticPr fontId="2"/>
  </si>
  <si>
    <t>002</t>
    <phoneticPr fontId="2"/>
  </si>
  <si>
    <t>9</t>
    <phoneticPr fontId="2"/>
  </si>
  <si>
    <t>〒 914 - 8501</t>
    <phoneticPr fontId="2"/>
  </si>
  <si>
    <t>福井県敦賀市中央町２－１－１</t>
    <phoneticPr fontId="2"/>
  </si>
  <si>
    <t>TEL 0770   - 22   - 8125</t>
    <phoneticPr fontId="2"/>
  </si>
  <si>
    <t>81</t>
    <phoneticPr fontId="2"/>
  </si>
  <si>
    <t>09</t>
    <phoneticPr fontId="2"/>
  </si>
  <si>
    <t>016</t>
    <phoneticPr fontId="2"/>
  </si>
  <si>
    <t>〒 329 - 0492</t>
    <phoneticPr fontId="2"/>
  </si>
  <si>
    <t>栃木県下野市笹原２６番地</t>
    <phoneticPr fontId="2"/>
  </si>
  <si>
    <t>TEL 0285   - 32   - 8902</t>
    <phoneticPr fontId="2"/>
  </si>
  <si>
    <t>82</t>
    <phoneticPr fontId="2"/>
  </si>
  <si>
    <t>088</t>
    <phoneticPr fontId="2"/>
  </si>
  <si>
    <t>7</t>
  </si>
  <si>
    <t>7</t>
    <phoneticPr fontId="2"/>
  </si>
  <si>
    <t>〒 324 - 0692</t>
    <phoneticPr fontId="2"/>
  </si>
  <si>
    <t>栃木県那須郡那珂川町馬頭５５５</t>
    <phoneticPr fontId="2"/>
  </si>
  <si>
    <t>TEL 0287   - 92   - 1115</t>
    <phoneticPr fontId="2"/>
  </si>
  <si>
    <t>83</t>
    <phoneticPr fontId="2"/>
  </si>
  <si>
    <t>6</t>
    <phoneticPr fontId="2"/>
  </si>
  <si>
    <t>029</t>
  </si>
  <si>
    <t>ブリストル・マイヤーズスクイブ
健康保険組合</t>
    <phoneticPr fontId="2"/>
  </si>
  <si>
    <t>6242(R07.04.01)
6383(R07.04.01)
9999(任継 R07.04.01)</t>
    <phoneticPr fontId="2"/>
  </si>
  <si>
    <t>〒 102 - 0094</t>
    <phoneticPr fontId="2"/>
  </si>
  <si>
    <t>TEL 03     - 6690 - 2134</t>
    <phoneticPr fontId="2"/>
  </si>
  <si>
    <t>52</t>
  </si>
  <si>
    <t>13</t>
  </si>
  <si>
    <t>712</t>
  </si>
  <si>
    <t>2</t>
  </si>
  <si>
    <t>〒 112 - 8555</t>
    <phoneticPr fontId="2"/>
  </si>
  <si>
    <t>東京都文京区春日１－１６－２１</t>
    <phoneticPr fontId="2"/>
  </si>
  <si>
    <t>TEL 03     - 5803 - 1230</t>
    <phoneticPr fontId="2"/>
  </si>
  <si>
    <t>52</t>
    <phoneticPr fontId="2"/>
  </si>
  <si>
    <t>13</t>
    <phoneticPr fontId="2"/>
  </si>
  <si>
    <t>812</t>
    <phoneticPr fontId="2"/>
  </si>
  <si>
    <t>0</t>
  </si>
  <si>
    <t>0</t>
    <phoneticPr fontId="2"/>
  </si>
  <si>
    <t>46</t>
    <phoneticPr fontId="2"/>
  </si>
  <si>
    <t>101</t>
    <phoneticPr fontId="2"/>
  </si>
  <si>
    <t>5</t>
    <phoneticPr fontId="2"/>
  </si>
  <si>
    <t>〒 892 - 8677</t>
    <phoneticPr fontId="2"/>
  </si>
  <si>
    <t>鹿児島県鹿児島市山下町１１－１</t>
    <phoneticPr fontId="2"/>
  </si>
  <si>
    <t>TEL 099    - 216  - 1261</t>
    <phoneticPr fontId="2"/>
  </si>
  <si>
    <t>106</t>
    <phoneticPr fontId="2"/>
  </si>
  <si>
    <t>4</t>
  </si>
  <si>
    <t>4</t>
    <phoneticPr fontId="2"/>
  </si>
  <si>
    <t>〒 891 - 0497</t>
    <phoneticPr fontId="2"/>
  </si>
  <si>
    <t>鹿児島県指宿市十町２４２４</t>
    <phoneticPr fontId="2"/>
  </si>
  <si>
    <t>TEL 0993   - 22   - 2111</t>
    <phoneticPr fontId="2"/>
  </si>
  <si>
    <t>110</t>
    <phoneticPr fontId="2"/>
  </si>
  <si>
    <t>〒 899 - 2592</t>
    <phoneticPr fontId="2"/>
  </si>
  <si>
    <t>鹿児島県日置市伊集院町郡１丁目１００</t>
    <phoneticPr fontId="2"/>
  </si>
  <si>
    <t>TEL 099    - 273  - 2111</t>
    <phoneticPr fontId="2"/>
  </si>
  <si>
    <t>112</t>
    <phoneticPr fontId="2"/>
  </si>
  <si>
    <t>2</t>
    <phoneticPr fontId="2"/>
  </si>
  <si>
    <t>〒 899 - 4394</t>
    <phoneticPr fontId="2"/>
  </si>
  <si>
    <t>鹿児島県霧島市国分中央３丁目４５－１</t>
    <phoneticPr fontId="2"/>
  </si>
  <si>
    <t>TEL 0995   - 45   - 5111</t>
    <phoneticPr fontId="2"/>
  </si>
  <si>
    <t>119</t>
    <phoneticPr fontId="2"/>
  </si>
  <si>
    <t>〒 899 - 5492</t>
    <phoneticPr fontId="2"/>
  </si>
  <si>
    <t>鹿児島県姶良市宮島町２５</t>
    <phoneticPr fontId="2"/>
  </si>
  <si>
    <t>TEL 0995   - 66   - 3111</t>
    <phoneticPr fontId="2"/>
  </si>
  <si>
    <t>138</t>
    <phoneticPr fontId="2"/>
  </si>
  <si>
    <t>〒 891 - 7192</t>
    <phoneticPr fontId="2"/>
  </si>
  <si>
    <t>TEL 0997   - 82   - 1111</t>
    <phoneticPr fontId="2"/>
  </si>
  <si>
    <t>43</t>
    <phoneticPr fontId="2"/>
  </si>
  <si>
    <t>191</t>
    <phoneticPr fontId="2"/>
  </si>
  <si>
    <t>〒 869 - 1404</t>
    <phoneticPr fontId="2"/>
  </si>
  <si>
    <t>TEL 0967   - 67   - 2702</t>
    <phoneticPr fontId="2"/>
  </si>
  <si>
    <t>89</t>
    <phoneticPr fontId="2"/>
  </si>
  <si>
    <t>428</t>
    <phoneticPr fontId="2"/>
  </si>
  <si>
    <t>〒 198 - 8701</t>
    <phoneticPr fontId="2"/>
  </si>
  <si>
    <t>TEL 0428   - 22   - 1111</t>
    <phoneticPr fontId="2"/>
  </si>
  <si>
    <t>432</t>
    <phoneticPr fontId="2"/>
  </si>
  <si>
    <t>〒 194 - 8520</t>
    <phoneticPr fontId="2"/>
  </si>
  <si>
    <t>TEL 042    - 724  - 2139</t>
    <phoneticPr fontId="2"/>
  </si>
  <si>
    <t>434</t>
    <phoneticPr fontId="2"/>
  </si>
  <si>
    <t>〒 187 - 8701</t>
    <phoneticPr fontId="2"/>
  </si>
  <si>
    <t>TEL 042    - 341  - 1211</t>
    <phoneticPr fontId="2"/>
  </si>
  <si>
    <t>91</t>
    <phoneticPr fontId="2"/>
  </si>
  <si>
    <t>15</t>
    <phoneticPr fontId="2"/>
  </si>
  <si>
    <t>012</t>
    <phoneticPr fontId="2"/>
  </si>
  <si>
    <t>8</t>
    <phoneticPr fontId="2"/>
  </si>
  <si>
    <t>〒 958 - 8501</t>
    <phoneticPr fontId="2"/>
  </si>
  <si>
    <t>新潟県村上市三之町１番１号</t>
    <phoneticPr fontId="2"/>
  </si>
  <si>
    <t>TEL 0254   - 53   - 2111</t>
    <phoneticPr fontId="2"/>
  </si>
  <si>
    <t>92</t>
    <phoneticPr fontId="2"/>
  </si>
  <si>
    <t>056</t>
    <phoneticPr fontId="2"/>
  </si>
  <si>
    <t>〒 957 - 0192</t>
    <phoneticPr fontId="2"/>
  </si>
  <si>
    <t>TEL 0254   - 27   - 2111</t>
    <phoneticPr fontId="2"/>
  </si>
  <si>
    <t>96</t>
    <phoneticPr fontId="2"/>
  </si>
  <si>
    <t>08</t>
    <phoneticPr fontId="2"/>
  </si>
  <si>
    <t>015</t>
  </si>
  <si>
    <t>015</t>
    <phoneticPr fontId="2"/>
  </si>
  <si>
    <t>〒 319 - 1592</t>
    <phoneticPr fontId="2"/>
  </si>
  <si>
    <t>茨城県北茨城市磯原町磯原１６３０番地</t>
    <phoneticPr fontId="2"/>
  </si>
  <si>
    <t>TEL 0293   - 43   - 1111</t>
    <phoneticPr fontId="2"/>
  </si>
  <si>
    <t>099</t>
    <phoneticPr fontId="2"/>
  </si>
  <si>
    <t>〒 315 - 8514</t>
    <phoneticPr fontId="2"/>
  </si>
  <si>
    <t>TEL 029    - 883  - 0042</t>
    <phoneticPr fontId="2"/>
  </si>
  <si>
    <t>31</t>
  </si>
  <si>
    <t>01</t>
  </si>
  <si>
    <t>113</t>
  </si>
  <si>
    <t>3</t>
  </si>
  <si>
    <t>裁判所共済組合
札幌支部</t>
    <phoneticPr fontId="2"/>
  </si>
  <si>
    <t>31.13.186.5</t>
    <phoneticPr fontId="2"/>
  </si>
  <si>
    <t>裁判所共済組合
本部</t>
    <phoneticPr fontId="2"/>
  </si>
  <si>
    <t>R07.03.31</t>
    <phoneticPr fontId="2"/>
  </si>
  <si>
    <t>31</t>
    <phoneticPr fontId="2"/>
  </si>
  <si>
    <t>01</t>
    <phoneticPr fontId="2"/>
  </si>
  <si>
    <t>116</t>
    <phoneticPr fontId="2"/>
  </si>
  <si>
    <t>裁判所共済組合
函館支部</t>
    <phoneticPr fontId="2"/>
  </si>
  <si>
    <t>117</t>
    <phoneticPr fontId="2"/>
  </si>
  <si>
    <t>裁判所共済組合
旭川支部</t>
    <phoneticPr fontId="2"/>
  </si>
  <si>
    <t>118</t>
    <phoneticPr fontId="2"/>
  </si>
  <si>
    <t>裁判所共済組合
釧路支部</t>
    <phoneticPr fontId="2"/>
  </si>
  <si>
    <t>03</t>
    <phoneticPr fontId="2"/>
  </si>
  <si>
    <t>裁判所共済組合
盛岡支部</t>
    <phoneticPr fontId="2"/>
  </si>
  <si>
    <t>05</t>
    <phoneticPr fontId="2"/>
  </si>
  <si>
    <t>013</t>
    <phoneticPr fontId="2"/>
  </si>
  <si>
    <t>1</t>
  </si>
  <si>
    <t>1</t>
    <phoneticPr fontId="2"/>
  </si>
  <si>
    <t>裁判所共済組合
秋田支部</t>
    <phoneticPr fontId="2"/>
  </si>
  <si>
    <t>06</t>
    <phoneticPr fontId="2"/>
  </si>
  <si>
    <t>014</t>
  </si>
  <si>
    <t>014</t>
    <phoneticPr fontId="2"/>
  </si>
  <si>
    <t>裁判所共済組合
山形支部</t>
    <phoneticPr fontId="2"/>
  </si>
  <si>
    <t>37</t>
    <phoneticPr fontId="2"/>
  </si>
  <si>
    <t>029</t>
    <phoneticPr fontId="2"/>
  </si>
  <si>
    <t>裁判所共済組合
高松支部</t>
    <phoneticPr fontId="2"/>
  </si>
  <si>
    <t>38</t>
    <phoneticPr fontId="2"/>
  </si>
  <si>
    <t>017</t>
    <phoneticPr fontId="2"/>
  </si>
  <si>
    <t>3</t>
    <phoneticPr fontId="2"/>
  </si>
  <si>
    <t>裁判所共済組合
松山支部</t>
    <phoneticPr fontId="2"/>
  </si>
  <si>
    <t>20</t>
    <phoneticPr fontId="2"/>
  </si>
  <si>
    <t>044</t>
    <phoneticPr fontId="2"/>
  </si>
  <si>
    <t>07</t>
  </si>
  <si>
    <t>裁判所共済組合
福島支部</t>
    <phoneticPr fontId="2"/>
  </si>
  <si>
    <t>47</t>
    <phoneticPr fontId="2"/>
  </si>
  <si>
    <t>010</t>
    <phoneticPr fontId="2"/>
  </si>
  <si>
    <t>厚生労働省共済組合
九州厚生局沖縄分室支部</t>
    <phoneticPr fontId="2"/>
  </si>
  <si>
    <t>31.40.032.8</t>
    <phoneticPr fontId="2"/>
  </si>
  <si>
    <t>02</t>
  </si>
  <si>
    <t>023</t>
  </si>
  <si>
    <t>裁判所共済組合
青森支部</t>
    <phoneticPr fontId="2"/>
  </si>
  <si>
    <t>04</t>
    <phoneticPr fontId="2"/>
  </si>
  <si>
    <t>037</t>
    <phoneticPr fontId="2"/>
  </si>
  <si>
    <t>裁判所共済組合
仙台支部</t>
    <phoneticPr fontId="2"/>
  </si>
  <si>
    <t>086</t>
    <phoneticPr fontId="2"/>
  </si>
  <si>
    <t>厚生労働省共済組合
国立感染症研究所支部</t>
    <phoneticPr fontId="2"/>
  </si>
  <si>
    <t>31.13.084.2</t>
    <phoneticPr fontId="2"/>
  </si>
  <si>
    <t>厚生労働省共済組合
厚生労働本省支部</t>
    <phoneticPr fontId="2"/>
  </si>
  <si>
    <t>168</t>
    <phoneticPr fontId="2"/>
  </si>
  <si>
    <t>厚生労働省第二共済組合
国立国際医療研究センター所属所</t>
    <phoneticPr fontId="2"/>
  </si>
  <si>
    <t>31.13.183.2</t>
    <phoneticPr fontId="2"/>
  </si>
  <si>
    <t>厚生労働省第二共済組合
関東信越グループ支部</t>
    <phoneticPr fontId="2"/>
  </si>
  <si>
    <t>36</t>
    <phoneticPr fontId="2"/>
  </si>
  <si>
    <t>裁判所共済組合
徳島支部</t>
    <phoneticPr fontId="2"/>
  </si>
  <si>
    <t>39</t>
    <phoneticPr fontId="2"/>
  </si>
  <si>
    <t>裁判所共済組合
高知支部</t>
    <phoneticPr fontId="2"/>
  </si>
  <si>
    <t>429</t>
    <phoneticPr fontId="2"/>
  </si>
  <si>
    <t>06.20.040.6</t>
    <phoneticPr fontId="2"/>
  </si>
  <si>
    <t>63</t>
    <phoneticPr fontId="2"/>
  </si>
  <si>
    <t>858</t>
    <phoneticPr fontId="2"/>
  </si>
  <si>
    <t>06.13.858.0</t>
    <phoneticPr fontId="2"/>
  </si>
  <si>
    <t>868</t>
    <phoneticPr fontId="2"/>
  </si>
  <si>
    <t>06.12.066.1</t>
    <phoneticPr fontId="2"/>
  </si>
  <si>
    <t>27</t>
  </si>
  <si>
    <t>092</t>
  </si>
  <si>
    <t>06.13.157.7</t>
    <phoneticPr fontId="2"/>
  </si>
  <si>
    <t>541</t>
  </si>
  <si>
    <t>01.13.001.2</t>
    <phoneticPr fontId="2"/>
  </si>
  <si>
    <t>559</t>
    <phoneticPr fontId="2"/>
  </si>
  <si>
    <t>051</t>
    <phoneticPr fontId="2"/>
  </si>
  <si>
    <t>01.15.001.0</t>
    <phoneticPr fontId="2"/>
  </si>
  <si>
    <t>22</t>
    <phoneticPr fontId="2"/>
  </si>
  <si>
    <t>038</t>
    <phoneticPr fontId="2"/>
  </si>
  <si>
    <t>01.22.001.1</t>
    <phoneticPr fontId="2"/>
  </si>
  <si>
    <t>45</t>
    <phoneticPr fontId="2"/>
  </si>
  <si>
    <t>011</t>
    <phoneticPr fontId="2"/>
  </si>
  <si>
    <t>01.45.001.4</t>
    <phoneticPr fontId="2"/>
  </si>
  <si>
    <t>10</t>
  </si>
  <si>
    <t>40</t>
  </si>
  <si>
    <t>102</t>
  </si>
  <si>
    <t>10.40.101.6</t>
    <phoneticPr fontId="2"/>
  </si>
  <si>
    <t>11</t>
    <phoneticPr fontId="2"/>
  </si>
  <si>
    <t>40</t>
    <phoneticPr fontId="2"/>
  </si>
  <si>
    <t>102</t>
    <phoneticPr fontId="2"/>
  </si>
  <si>
    <t>11.40.101.5</t>
    <phoneticPr fontId="2"/>
  </si>
  <si>
    <t>10</t>
    <phoneticPr fontId="2"/>
  </si>
  <si>
    <t>103</t>
    <phoneticPr fontId="2"/>
  </si>
  <si>
    <t>104</t>
    <phoneticPr fontId="2"/>
  </si>
  <si>
    <t>105</t>
    <phoneticPr fontId="2"/>
  </si>
  <si>
    <t>107</t>
    <phoneticPr fontId="2"/>
  </si>
  <si>
    <t>28</t>
    <phoneticPr fontId="2"/>
  </si>
  <si>
    <t>28.40.101.6</t>
    <phoneticPr fontId="2"/>
  </si>
  <si>
    <t>29</t>
    <phoneticPr fontId="2"/>
  </si>
  <si>
    <t>29.40.101.5</t>
    <phoneticPr fontId="2"/>
  </si>
  <si>
    <t>名称変更</t>
    <phoneticPr fontId="2"/>
  </si>
  <si>
    <t>12</t>
  </si>
  <si>
    <t>厚生労働省第二共済組合
千葉東病院所属所</t>
    <phoneticPr fontId="2"/>
  </si>
  <si>
    <t>厚生労働省第二共済組合
千葉医療センター千葉東病院所属所</t>
    <phoneticPr fontId="2"/>
  </si>
  <si>
    <t>07</t>
    <phoneticPr fontId="2"/>
  </si>
  <si>
    <t>457</t>
    <phoneticPr fontId="2"/>
  </si>
  <si>
    <t>三井住友トラスト・グループ
健康保険組合</t>
    <phoneticPr fontId="2"/>
  </si>
  <si>
    <t>三井住友トラストグループ
健康保険組合</t>
    <phoneticPr fontId="2"/>
  </si>
  <si>
    <t>852</t>
    <phoneticPr fontId="2"/>
  </si>
  <si>
    <t>980</t>
    <phoneticPr fontId="2"/>
  </si>
  <si>
    <t>068</t>
    <phoneticPr fontId="2"/>
  </si>
  <si>
    <t>02</t>
    <phoneticPr fontId="2"/>
  </si>
  <si>
    <t>001</t>
    <phoneticPr fontId="2"/>
  </si>
  <si>
    <t>003</t>
    <phoneticPr fontId="2"/>
  </si>
  <si>
    <t>005</t>
    <phoneticPr fontId="2"/>
  </si>
  <si>
    <t>008</t>
    <phoneticPr fontId="2"/>
  </si>
  <si>
    <t>009</t>
    <phoneticPr fontId="2"/>
  </si>
  <si>
    <t>42</t>
    <phoneticPr fontId="2"/>
  </si>
  <si>
    <t>000</t>
    <phoneticPr fontId="2"/>
  </si>
  <si>
    <t>200</t>
    <phoneticPr fontId="2"/>
  </si>
  <si>
    <t>12</t>
    <phoneticPr fontId="2"/>
  </si>
  <si>
    <t>006</t>
    <phoneticPr fontId="2"/>
  </si>
  <si>
    <t>007</t>
    <phoneticPr fontId="2"/>
  </si>
  <si>
    <t>161</t>
    <phoneticPr fontId="2"/>
  </si>
  <si>
    <t>16</t>
  </si>
  <si>
    <t>16</t>
    <phoneticPr fontId="2"/>
  </si>
  <si>
    <t>601</t>
    <phoneticPr fontId="2"/>
  </si>
  <si>
    <t>602</t>
    <phoneticPr fontId="2"/>
  </si>
  <si>
    <t>603</t>
    <phoneticPr fontId="2"/>
  </si>
  <si>
    <t>611</t>
    <phoneticPr fontId="2"/>
  </si>
  <si>
    <t>613</t>
    <phoneticPr fontId="2"/>
  </si>
  <si>
    <t>619</t>
    <phoneticPr fontId="2"/>
  </si>
  <si>
    <t>621</t>
    <phoneticPr fontId="2"/>
  </si>
  <si>
    <t>622</t>
    <phoneticPr fontId="2"/>
  </si>
  <si>
    <t>23</t>
    <phoneticPr fontId="2"/>
  </si>
  <si>
    <t>050</t>
    <phoneticPr fontId="2"/>
  </si>
  <si>
    <t>060</t>
    <phoneticPr fontId="2"/>
  </si>
  <si>
    <t>070</t>
    <phoneticPr fontId="2"/>
  </si>
  <si>
    <t>080</t>
    <phoneticPr fontId="2"/>
  </si>
  <si>
    <t>53</t>
    <phoneticPr fontId="2"/>
  </si>
  <si>
    <t>94</t>
    <phoneticPr fontId="2"/>
  </si>
  <si>
    <t>039</t>
  </si>
  <si>
    <t>〒 930 - 0062</t>
    <phoneticPr fontId="2"/>
  </si>
  <si>
    <t>富山県富山市西町５番１号</t>
    <phoneticPr fontId="2"/>
  </si>
  <si>
    <t>TEL 076    - 422  - 2831</t>
    <phoneticPr fontId="2"/>
  </si>
  <si>
    <t>〒 939 - 8212</t>
    <phoneticPr fontId="2"/>
  </si>
  <si>
    <t>富山県富山市掛尾町６２６番地</t>
    <phoneticPr fontId="2"/>
  </si>
  <si>
    <t>27</t>
    <phoneticPr fontId="2"/>
  </si>
  <si>
    <t>383</t>
    <phoneticPr fontId="2"/>
  </si>
  <si>
    <t>〒 530 - 0004</t>
    <phoneticPr fontId="2"/>
  </si>
  <si>
    <t>TEL 06     - 6123 - 7223</t>
    <phoneticPr fontId="2"/>
  </si>
  <si>
    <t>〒 530 - 0001</t>
    <phoneticPr fontId="2"/>
  </si>
  <si>
    <t>〒 047 - 0008</t>
    <phoneticPr fontId="2"/>
  </si>
  <si>
    <t>TEL 0134   - 22   - 3117</t>
    <phoneticPr fontId="2"/>
  </si>
  <si>
    <t>TEL 0134   - 22   - 3119</t>
    <phoneticPr fontId="2"/>
  </si>
  <si>
    <t>〒 030 - 0911</t>
    <phoneticPr fontId="2"/>
  </si>
  <si>
    <t>青森県青森市造道３丁目２５－１</t>
    <phoneticPr fontId="2"/>
  </si>
  <si>
    <t>TEL 0177   - 22   - 1111</t>
    <phoneticPr fontId="2"/>
  </si>
  <si>
    <t>〒 030 - 8570</t>
    <phoneticPr fontId="2"/>
  </si>
  <si>
    <t>青森県青森市長島１－１－１</t>
    <phoneticPr fontId="2"/>
  </si>
  <si>
    <t>青森県青森市造道三丁目２５－１</t>
    <phoneticPr fontId="2"/>
  </si>
  <si>
    <t>TEL 017    - 741  - 8116</t>
    <phoneticPr fontId="2"/>
  </si>
  <si>
    <t>〒 030 - 0113</t>
    <phoneticPr fontId="2"/>
  </si>
  <si>
    <t>青森県青森市第二問屋町４－１１－６</t>
    <phoneticPr fontId="2"/>
  </si>
  <si>
    <t>〒 036 - 8188</t>
    <phoneticPr fontId="2"/>
  </si>
  <si>
    <t>青森県弘前市吉野町４－５</t>
    <phoneticPr fontId="2"/>
  </si>
  <si>
    <t>〒 036 - 8356</t>
    <phoneticPr fontId="2"/>
  </si>
  <si>
    <t>青森県弘前市下白銀町１４－２</t>
    <phoneticPr fontId="2"/>
  </si>
  <si>
    <t>〒 035 - 0084</t>
    <phoneticPr fontId="2"/>
  </si>
  <si>
    <t>青森県むつ市大湊新町１１－６</t>
    <phoneticPr fontId="2"/>
  </si>
  <si>
    <t>〒 035 - 0073</t>
    <phoneticPr fontId="2"/>
  </si>
  <si>
    <t>青森県むつ市中央１－３－３３</t>
    <phoneticPr fontId="2"/>
  </si>
  <si>
    <t>〒 900 - 8570</t>
    <phoneticPr fontId="2"/>
  </si>
  <si>
    <t>沖縄県那覇市泉崎１－２－２</t>
    <phoneticPr fontId="2"/>
  </si>
  <si>
    <t>TEL 098    - 866  - 2013</t>
    <phoneticPr fontId="2"/>
  </si>
  <si>
    <t>TEL 098    - 866  - 2215</t>
    <phoneticPr fontId="2"/>
  </si>
  <si>
    <t>TEL 098    - 866  - 2209</t>
    <phoneticPr fontId="2"/>
  </si>
  <si>
    <t>461</t>
    <phoneticPr fontId="2"/>
  </si>
  <si>
    <t>〒 315 - 8512</t>
    <phoneticPr fontId="2"/>
  </si>
  <si>
    <t>茨城県かすみがうら市上土田４６１</t>
    <phoneticPr fontId="2"/>
  </si>
  <si>
    <t>TEL 029    - 897  - 1111</t>
    <phoneticPr fontId="2"/>
  </si>
  <si>
    <t>TEL 029    - 883  - 0062</t>
    <phoneticPr fontId="2"/>
  </si>
  <si>
    <t>123</t>
    <phoneticPr fontId="2"/>
  </si>
  <si>
    <t>〒 078 - 1405</t>
    <phoneticPr fontId="2"/>
  </si>
  <si>
    <t>北海道上川郡愛別町字本町１７９</t>
    <phoneticPr fontId="2"/>
  </si>
  <si>
    <t>TEL 01658  - 6    - 5111</t>
    <phoneticPr fontId="2"/>
  </si>
  <si>
    <t>TEL 01658  - 6    - 5116</t>
    <phoneticPr fontId="2"/>
  </si>
  <si>
    <t>152</t>
    <phoneticPr fontId="2"/>
  </si>
  <si>
    <t>〒 098 - 4110</t>
    <phoneticPr fontId="2"/>
  </si>
  <si>
    <t>北海道天塩郡豊富町大通６丁目</t>
    <phoneticPr fontId="2"/>
  </si>
  <si>
    <t>TEL 0162   - 82   - 1001</t>
    <phoneticPr fontId="2"/>
  </si>
  <si>
    <t>TEL 0162   - 73   - 1340</t>
    <phoneticPr fontId="2"/>
  </si>
  <si>
    <t>19</t>
    <phoneticPr fontId="2"/>
  </si>
  <si>
    <t>098</t>
    <phoneticPr fontId="2"/>
  </si>
  <si>
    <t>〒 403 - 0022</t>
    <phoneticPr fontId="2"/>
  </si>
  <si>
    <t>山梨県南都留郡西桂町小沼１５０１</t>
    <phoneticPr fontId="2"/>
  </si>
  <si>
    <t>TEL 0555   - 25   - 2121</t>
    <phoneticPr fontId="2"/>
  </si>
  <si>
    <t>山梨県南都留郡西桂町小沼１５００－１</t>
    <phoneticPr fontId="2"/>
  </si>
  <si>
    <t>692</t>
    <phoneticPr fontId="2"/>
  </si>
  <si>
    <t>〒 078 - 1490</t>
    <phoneticPr fontId="2"/>
  </si>
  <si>
    <t>718</t>
    <phoneticPr fontId="2"/>
  </si>
  <si>
    <t>627</t>
    <phoneticPr fontId="2"/>
  </si>
  <si>
    <t>TEL 0299   - 59   - 2111</t>
    <phoneticPr fontId="2"/>
  </si>
  <si>
    <t>山梨県南都留郡西桂町小沼１５０１－１</t>
    <phoneticPr fontId="2"/>
  </si>
  <si>
    <t>〒 810 - 0073</t>
    <phoneticPr fontId="2"/>
  </si>
  <si>
    <t>TEL 092    - 791  - 7215</t>
    <phoneticPr fontId="2"/>
  </si>
  <si>
    <t>21</t>
    <phoneticPr fontId="2"/>
  </si>
  <si>
    <t>〒 403 - 0021</t>
    <phoneticPr fontId="2"/>
  </si>
  <si>
    <t>山梨県南都留郡西桂町下暮地９１５番地
７</t>
    <phoneticPr fontId="2"/>
  </si>
  <si>
    <t>TEL 0555   - 25   - 4000</t>
    <phoneticPr fontId="2"/>
  </si>
  <si>
    <t>〒 438 - 0077</t>
    <phoneticPr fontId="2"/>
  </si>
  <si>
    <t>静岡県磐田市国府台５７－７</t>
    <phoneticPr fontId="2"/>
  </si>
  <si>
    <t>TEL 0538   - 37   - 4896</t>
    <phoneticPr fontId="2"/>
  </si>
  <si>
    <t>TEL 0538   - 37   - 2012</t>
    <phoneticPr fontId="2"/>
  </si>
  <si>
    <t>〒 436 - 0068</t>
    <phoneticPr fontId="2"/>
  </si>
  <si>
    <t>静岡県掛川市御所原９番２８号</t>
    <phoneticPr fontId="2"/>
  </si>
  <si>
    <t>TEL 0537   - 23   - 8111</t>
    <phoneticPr fontId="2"/>
  </si>
  <si>
    <t>TEL 0537   - 64   - 3100</t>
    <phoneticPr fontId="2"/>
  </si>
  <si>
    <t>〒 771 - 0220</t>
    <phoneticPr fontId="2"/>
  </si>
  <si>
    <t>徳島県板野郡松茂町広島字三番越２－２</t>
    <phoneticPr fontId="2"/>
  </si>
  <si>
    <t>TEL 088    - 683  - 4533</t>
    <phoneticPr fontId="2"/>
  </si>
  <si>
    <t>〒 771 - 0295</t>
    <phoneticPr fontId="2"/>
  </si>
  <si>
    <t>徳島県板野郡松茂町広島字東裏３０番地</t>
    <phoneticPr fontId="2"/>
  </si>
  <si>
    <t>TEL 088    - 699  - 8713</t>
    <phoneticPr fontId="2"/>
  </si>
  <si>
    <t>R07.03.01</t>
    <phoneticPr fontId="2"/>
  </si>
  <si>
    <t>〒 859 - 1107</t>
    <phoneticPr fontId="2"/>
  </si>
  <si>
    <t>長崎県雲仙市吾妻町牛口名７１４番地</t>
    <phoneticPr fontId="2"/>
  </si>
  <si>
    <t>TEL 0957   - 38   - 3111</t>
    <phoneticPr fontId="2"/>
  </si>
  <si>
    <t>〒 854 - 0492</t>
    <phoneticPr fontId="2"/>
  </si>
  <si>
    <t>長崎県雲仙市千々石町戊５８２番地</t>
    <phoneticPr fontId="2"/>
  </si>
  <si>
    <t>TEL 0957   - 36   - 2500</t>
    <phoneticPr fontId="2"/>
  </si>
  <si>
    <t>〒 901 - 2215</t>
    <phoneticPr fontId="2"/>
  </si>
  <si>
    <t>沖縄県宜野湾市真栄原１－１３－１５</t>
    <phoneticPr fontId="2"/>
  </si>
  <si>
    <t>TEL 098    - 898  - 5583</t>
    <phoneticPr fontId="2"/>
  </si>
  <si>
    <t>〒 901 - 2710</t>
    <phoneticPr fontId="2"/>
  </si>
  <si>
    <t>沖縄県宜野湾市野嵩１丁目１－１</t>
    <phoneticPr fontId="2"/>
  </si>
  <si>
    <t>TEL 098    - 893  - 4121</t>
    <phoneticPr fontId="2"/>
  </si>
  <si>
    <t>24</t>
    <phoneticPr fontId="2"/>
  </si>
  <si>
    <t>721</t>
    <phoneticPr fontId="2"/>
  </si>
  <si>
    <t>〒 078 - 1492</t>
    <phoneticPr fontId="2"/>
  </si>
  <si>
    <t>750</t>
    <phoneticPr fontId="2"/>
  </si>
  <si>
    <t>北海道天塩郡豊富町字豊富大通６丁目</t>
    <phoneticPr fontId="2"/>
  </si>
  <si>
    <t>631</t>
    <phoneticPr fontId="2"/>
  </si>
  <si>
    <t>〒 300 - 0057</t>
    <phoneticPr fontId="2"/>
  </si>
  <si>
    <t>629</t>
    <phoneticPr fontId="2"/>
  </si>
  <si>
    <t>25</t>
    <phoneticPr fontId="2"/>
  </si>
  <si>
    <t>250</t>
    <phoneticPr fontId="2"/>
  </si>
  <si>
    <t>〒 047 - 8660</t>
    <phoneticPr fontId="2"/>
  </si>
  <si>
    <t>北海道小樽市花園２丁目１２番１号</t>
    <phoneticPr fontId="2"/>
  </si>
  <si>
    <t>TEL 0134   - 22   - 3115</t>
    <phoneticPr fontId="2"/>
  </si>
  <si>
    <t>沖縄県那覇市泉崎１丁目２－２</t>
    <phoneticPr fontId="2"/>
  </si>
  <si>
    <t>沖縄県那覇市泉崎１丁目２番２号</t>
    <phoneticPr fontId="2"/>
  </si>
  <si>
    <t>41</t>
    <phoneticPr fontId="2"/>
  </si>
  <si>
    <t>26</t>
    <phoneticPr fontId="2"/>
  </si>
  <si>
    <t>400</t>
    <phoneticPr fontId="2"/>
  </si>
  <si>
    <t>〒 604 - 8171</t>
    <phoneticPr fontId="2"/>
  </si>
  <si>
    <t>京都府京都市中京区烏丸通御池下る虎屋
町５６６－１井門明治安田生命ビル２階</t>
    <phoneticPr fontId="2"/>
  </si>
  <si>
    <t>TEL 075    - 251  - 1106</t>
    <phoneticPr fontId="2"/>
  </si>
  <si>
    <t>〒 604 - 8571</t>
    <phoneticPr fontId="2"/>
  </si>
  <si>
    <t>TEL 075    - 222  - 3488</t>
    <phoneticPr fontId="2"/>
  </si>
  <si>
    <t>R07.04.28</t>
    <phoneticPr fontId="2"/>
  </si>
  <si>
    <t>北海道上川郡愛別町字本町１７９番地</t>
    <phoneticPr fontId="2"/>
  </si>
  <si>
    <t>〒 150 - 0041</t>
    <phoneticPr fontId="2"/>
  </si>
  <si>
    <t>TEL 03     - 3463 - 2544</t>
    <phoneticPr fontId="2"/>
  </si>
  <si>
    <t>〒 150 - 8010</t>
    <phoneticPr fontId="2"/>
  </si>
  <si>
    <t>691</t>
    <phoneticPr fontId="2"/>
  </si>
  <si>
    <t>79</t>
    <phoneticPr fontId="2"/>
  </si>
  <si>
    <t>693</t>
    <phoneticPr fontId="2"/>
  </si>
  <si>
    <t>719</t>
    <phoneticPr fontId="2"/>
  </si>
  <si>
    <t>626</t>
    <phoneticPr fontId="2"/>
  </si>
  <si>
    <t>TEL 555    - 25   - 2121</t>
    <phoneticPr fontId="2"/>
  </si>
  <si>
    <t>〒 562 - 0014</t>
    <phoneticPr fontId="2"/>
  </si>
  <si>
    <t>大阪府箕面市萱野５－７－１</t>
    <phoneticPr fontId="2"/>
  </si>
  <si>
    <t>TEL 072    - 727  - 9520</t>
    <phoneticPr fontId="2"/>
  </si>
  <si>
    <t>〒 562 - 0036</t>
    <phoneticPr fontId="2"/>
  </si>
  <si>
    <t>133</t>
    <phoneticPr fontId="2"/>
  </si>
  <si>
    <t>〒 822 - 1292</t>
    <phoneticPr fontId="2"/>
  </si>
  <si>
    <t>福岡県田川郡福智町金田９３７－２</t>
    <phoneticPr fontId="2"/>
  </si>
  <si>
    <t>TEL 0947   - 22   - 7762</t>
    <phoneticPr fontId="2"/>
  </si>
  <si>
    <t>TEL 0947   - 22   - 7763</t>
    <phoneticPr fontId="2"/>
  </si>
  <si>
    <t>〒 899 - 8692</t>
    <phoneticPr fontId="2"/>
  </si>
  <si>
    <t>TEL 0986   - 76   - 8870</t>
    <phoneticPr fontId="2"/>
  </si>
  <si>
    <t>TEL 0986   - 76   - 1111</t>
    <phoneticPr fontId="2"/>
  </si>
  <si>
    <t>〒 881 - 8501</t>
    <phoneticPr fontId="2"/>
  </si>
  <si>
    <t>宮崎県西都市聖陵町２－１</t>
    <phoneticPr fontId="2"/>
  </si>
  <si>
    <t>TEL 0983   - 43   - 0376</t>
    <phoneticPr fontId="2"/>
  </si>
  <si>
    <t>TEL 0983   - 32   - 1021</t>
    <phoneticPr fontId="2"/>
  </si>
  <si>
    <t>山梨県南巨摩郡西桂町小沼１５０１</t>
    <phoneticPr fontId="2"/>
  </si>
  <si>
    <t>茨城県かすみがうら市上土田４６１番地</t>
    <phoneticPr fontId="2"/>
  </si>
  <si>
    <t>84</t>
    <phoneticPr fontId="2"/>
  </si>
  <si>
    <t>85</t>
    <phoneticPr fontId="2"/>
  </si>
  <si>
    <t>86</t>
    <phoneticPr fontId="2"/>
  </si>
  <si>
    <t>87</t>
    <phoneticPr fontId="2"/>
  </si>
  <si>
    <t>88</t>
    <phoneticPr fontId="2"/>
  </si>
  <si>
    <t>90</t>
    <phoneticPr fontId="2"/>
  </si>
  <si>
    <t>93</t>
    <phoneticPr fontId="2"/>
  </si>
  <si>
    <t>114</t>
  </si>
  <si>
    <t>裁判所共済組合
札幌地方裁判所支部</t>
    <phoneticPr fontId="2"/>
  </si>
  <si>
    <t>31.01.113.3</t>
    <phoneticPr fontId="2"/>
  </si>
  <si>
    <t>115</t>
    <phoneticPr fontId="2"/>
  </si>
  <si>
    <t>裁判所共済組合
札幌家庭裁判所支部</t>
    <phoneticPr fontId="2"/>
  </si>
  <si>
    <t>裁判所共済組合
仙台地方裁判所支部</t>
    <phoneticPr fontId="2"/>
  </si>
  <si>
    <t>31.04.037.1</t>
    <phoneticPr fontId="2"/>
  </si>
  <si>
    <t>039</t>
    <phoneticPr fontId="2"/>
  </si>
  <si>
    <t>裁判所共済組合
仙台家庭裁判所支部</t>
    <phoneticPr fontId="2"/>
  </si>
  <si>
    <t>裁判所共済組合
福島家庭裁判所支部</t>
    <phoneticPr fontId="2"/>
  </si>
  <si>
    <t>31.07.015.4</t>
    <phoneticPr fontId="2"/>
  </si>
  <si>
    <t>019</t>
    <phoneticPr fontId="2"/>
  </si>
  <si>
    <t>厚生労働省第二共済組合
国立国際医療センター国府台所属所</t>
    <phoneticPr fontId="2"/>
  </si>
  <si>
    <t>31.13.168.3</t>
    <phoneticPr fontId="2"/>
  </si>
  <si>
    <t>089</t>
    <phoneticPr fontId="2"/>
  </si>
  <si>
    <t>厚生労働省共済組合
国立健康・栄養研究所支部</t>
    <phoneticPr fontId="2"/>
  </si>
  <si>
    <t>31.13.086.7</t>
    <phoneticPr fontId="2"/>
  </si>
  <si>
    <t>厚生省第二共済組合
国立病院医療センタ－所属所</t>
    <phoneticPr fontId="2"/>
  </si>
  <si>
    <t>厚生省第二共済組合
国立療養所中野病院所属所</t>
    <phoneticPr fontId="2"/>
  </si>
  <si>
    <t>030</t>
    <phoneticPr fontId="2"/>
  </si>
  <si>
    <t>裁判所共済組合
高松地方裁判所支部</t>
    <phoneticPr fontId="2"/>
  </si>
  <si>
    <t>31.37.029.9</t>
    <phoneticPr fontId="2"/>
  </si>
  <si>
    <t>031</t>
    <phoneticPr fontId="2"/>
  </si>
  <si>
    <t>裁判所共済組合
高松家庭裁判所支部</t>
    <phoneticPr fontId="2"/>
  </si>
  <si>
    <t>238</t>
    <phoneticPr fontId="2"/>
  </si>
  <si>
    <t>63.13.858.0</t>
    <phoneticPr fontId="2"/>
  </si>
  <si>
    <t>586</t>
    <phoneticPr fontId="2"/>
  </si>
  <si>
    <t>06.13.868.9</t>
    <phoneticPr fontId="2"/>
  </si>
  <si>
    <t>122</t>
    <phoneticPr fontId="2"/>
  </si>
  <si>
    <t>32</t>
  </si>
  <si>
    <t>33</t>
  </si>
  <si>
    <t>041</t>
  </si>
  <si>
    <t>604(R07.03.31)
519(R07.03.31)</t>
    <phoneticPr fontId="2"/>
  </si>
  <si>
    <t>32</t>
    <phoneticPr fontId="2"/>
  </si>
  <si>
    <t>35</t>
    <phoneticPr fontId="2"/>
  </si>
  <si>
    <t>041</t>
    <phoneticPr fontId="2"/>
  </si>
  <si>
    <t>85(R07.03.31)</t>
    <phoneticPr fontId="2"/>
  </si>
  <si>
    <t>093</t>
    <phoneticPr fontId="2"/>
  </si>
  <si>
    <t>215(R07.04.01)</t>
    <phoneticPr fontId="2"/>
  </si>
  <si>
    <t>14(R07.03.31)</t>
    <phoneticPr fontId="2"/>
  </si>
  <si>
    <t>110(R07.03.31)</t>
    <phoneticPr fontId="2"/>
  </si>
  <si>
    <t>034</t>
    <phoneticPr fontId="2"/>
  </si>
  <si>
    <t>1900(R07.04.01)</t>
    <phoneticPr fontId="2"/>
  </si>
  <si>
    <t>157</t>
    <phoneticPr fontId="2"/>
  </si>
  <si>
    <t>２００番台(R07.04.01)</t>
    <phoneticPr fontId="2"/>
  </si>
  <si>
    <t>992</t>
    <phoneticPr fontId="2"/>
  </si>
  <si>
    <t>23(R07.04.01)</t>
    <phoneticPr fontId="2"/>
  </si>
  <si>
    <t>19(R07.03.31)
16～17(R07.03.31)</t>
    <phoneticPr fontId="2"/>
  </si>
  <si>
    <t>191～193(R07.04.01)</t>
    <phoneticPr fontId="2"/>
  </si>
  <si>
    <t>14</t>
    <phoneticPr fontId="2"/>
  </si>
  <si>
    <t>22(R07.04.01)</t>
    <phoneticPr fontId="2"/>
  </si>
  <si>
    <t>210</t>
    <phoneticPr fontId="2"/>
  </si>
  <si>
    <t>1038(R07.04.01)</t>
    <phoneticPr fontId="2"/>
  </si>
  <si>
    <t>73(R04.10.01)
74(R07.04.01)</t>
    <phoneticPr fontId="2"/>
  </si>
  <si>
    <t>17</t>
    <phoneticPr fontId="2"/>
  </si>
  <si>
    <t>42(R07.03.31)</t>
    <phoneticPr fontId="2"/>
  </si>
  <si>
    <t>8225(R07.04.01)
8226(R07.04.01)
8227(R07.04.01)
8228(R07.04.01)</t>
    <phoneticPr fontId="2"/>
  </si>
  <si>
    <t>040</t>
    <phoneticPr fontId="2"/>
  </si>
  <si>
    <t>100(R07.04.01)
101(R07.04.01)
102(R07.04.01)
103(R07.04.01)</t>
    <phoneticPr fontId="2"/>
  </si>
  <si>
    <t>025</t>
    <phoneticPr fontId="2"/>
  </si>
  <si>
    <t>47(R07.03.31)</t>
    <phoneticPr fontId="2"/>
  </si>
  <si>
    <t>7(R07.03.31)
54(R07.03.31)
77(R07.03.31)</t>
    <phoneticPr fontId="2"/>
  </si>
  <si>
    <t>108</t>
    <phoneticPr fontId="2"/>
  </si>
  <si>
    <t>3019(R07.04.01)</t>
    <phoneticPr fontId="2"/>
  </si>
  <si>
    <t>109</t>
    <phoneticPr fontId="2"/>
  </si>
  <si>
    <t>247(R06.12.01)</t>
    <phoneticPr fontId="2"/>
  </si>
  <si>
    <t>219</t>
    <phoneticPr fontId="2"/>
  </si>
  <si>
    <t>148(R07.01.01)</t>
    <phoneticPr fontId="2"/>
  </si>
  <si>
    <t>043</t>
    <phoneticPr fontId="2"/>
  </si>
  <si>
    <t>71(R07.04.01)
72(R07.04.01)</t>
    <phoneticPr fontId="2"/>
  </si>
  <si>
    <t>049</t>
    <phoneticPr fontId="2"/>
  </si>
  <si>
    <t>697(R07.03.31)
729(R07.03.31)
762(R07.03.31)</t>
    <phoneticPr fontId="2"/>
  </si>
  <si>
    <t>60(R07.03.31)
100(R07.03.31)
110(R07.03.31)</t>
    <phoneticPr fontId="2"/>
  </si>
  <si>
    <t>075</t>
    <phoneticPr fontId="2"/>
  </si>
  <si>
    <t>27(R07.03.31)
33(R07.03.31)</t>
    <phoneticPr fontId="2"/>
  </si>
  <si>
    <t>251</t>
    <phoneticPr fontId="2"/>
  </si>
  <si>
    <t>45(R07.04.01)</t>
    <phoneticPr fontId="2"/>
  </si>
  <si>
    <t>324</t>
    <phoneticPr fontId="2"/>
  </si>
  <si>
    <t>133(R05.02.17)</t>
    <phoneticPr fontId="2"/>
  </si>
  <si>
    <t>198(R07.03.03)
238(R07.03.31)</t>
    <phoneticPr fontId="2"/>
  </si>
  <si>
    <t>94(R07.03.24)
88(R07.03.31)</t>
    <phoneticPr fontId="2"/>
  </si>
  <si>
    <t>111</t>
    <phoneticPr fontId="2"/>
  </si>
  <si>
    <t>264(R07.02.03)</t>
    <phoneticPr fontId="2"/>
  </si>
  <si>
    <t>54(R07.04.01)</t>
    <phoneticPr fontId="2"/>
  </si>
  <si>
    <t>重要性分類Ⅲ</t>
    <rPh sb="0" eb="3">
      <t>ジュウヨウセイ</t>
    </rPh>
    <rPh sb="3" eb="5">
      <t>ブンルイ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</si>
  <si>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</si>
  <si>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</si>
  <si>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</si>
  <si>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</si>
  <si>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</si>
  <si>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</si>
  <si>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</si>
  <si>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</si>
  <si>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</si>
  <si>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</si>
  <si>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</si>
  <si>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</si>
  <si>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r>
      <t>保険者の異動について</t>
    </r>
    <r>
      <rPr>
        <b/>
        <sz val="14"/>
        <rFont val="HG丸ｺﾞｼｯｸM-PRO"/>
        <family val="3"/>
        <charset val="128"/>
      </rPr>
      <t>(令和7年4月)</t>
    </r>
    <rPh sb="0" eb="3">
      <t>ホケンシャ</t>
    </rPh>
    <rPh sb="4" eb="6">
      <t>イドウ</t>
    </rPh>
    <rPh sb="11" eb="13">
      <t>レイワ</t>
    </rPh>
    <rPh sb="14" eb="15">
      <t>ネン</t>
    </rPh>
    <rPh sb="17" eb="18">
      <t>ガツ</t>
    </rPh>
    <phoneticPr fontId="2"/>
  </si>
  <si>
    <t>新設</t>
    <phoneticPr fontId="2"/>
  </si>
  <si>
    <t>健康保険組合</t>
    <phoneticPr fontId="2"/>
  </si>
  <si>
    <t>地方単独医療費助成事業の受託</t>
    <rPh sb="0" eb="2">
      <t>チホウ</t>
    </rPh>
    <rPh sb="2" eb="4">
      <t>タンドク</t>
    </rPh>
    <rPh sb="4" eb="7">
      <t>イリョウヒ</t>
    </rPh>
    <rPh sb="7" eb="9">
      <t>ジョセイ</t>
    </rPh>
    <rPh sb="9" eb="11">
      <t>ジギョウ</t>
    </rPh>
    <rPh sb="12" eb="14">
      <t>ジュタク</t>
    </rPh>
    <phoneticPr fontId="2"/>
  </si>
  <si>
    <t>実施機関番号</t>
    <rPh sb="0" eb="2">
      <t>ジッシ</t>
    </rPh>
    <rPh sb="2" eb="4">
      <t>キカン</t>
    </rPh>
    <rPh sb="4" eb="6">
      <t>バンゴウ</t>
    </rPh>
    <phoneticPr fontId="2"/>
  </si>
  <si>
    <t>実施機関</t>
    <rPh sb="0" eb="2">
      <t>ジッシ</t>
    </rPh>
    <rPh sb="2" eb="4">
      <t>キカン</t>
    </rPh>
    <phoneticPr fontId="2"/>
  </si>
  <si>
    <t>実施機関名</t>
    <rPh sb="0" eb="2">
      <t>ジッシ</t>
    </rPh>
    <rPh sb="2" eb="4">
      <t>キカン</t>
    </rPh>
    <rPh sb="4" eb="5">
      <t>メイ</t>
    </rPh>
    <phoneticPr fontId="2"/>
  </si>
  <si>
    <t>保険者の記号廃止及び追加</t>
    <phoneticPr fontId="2"/>
  </si>
  <si>
    <t>共済組合</t>
    <rPh sb="0" eb="2">
      <t>キョウサイ</t>
    </rPh>
    <rPh sb="2" eb="4">
      <t>クミアイ</t>
    </rPh>
    <phoneticPr fontId="2"/>
  </si>
  <si>
    <t>健康保険組合</t>
    <rPh sb="0" eb="2">
      <t>ケンコウ</t>
    </rPh>
    <rPh sb="2" eb="4">
      <t>ホケン</t>
    </rPh>
    <rPh sb="4" eb="6">
      <t>クミアイ</t>
    </rPh>
    <phoneticPr fontId="2"/>
  </si>
  <si>
    <t>北茨城市</t>
    <phoneticPr fontId="2"/>
  </si>
  <si>
    <t>かすみがうら市</t>
    <phoneticPr fontId="2"/>
  </si>
  <si>
    <t>敦賀市</t>
    <phoneticPr fontId="2"/>
  </si>
  <si>
    <t>下野市</t>
    <phoneticPr fontId="2"/>
  </si>
  <si>
    <t>那珂川町</t>
    <phoneticPr fontId="2"/>
  </si>
  <si>
    <t>青梅市</t>
    <phoneticPr fontId="2"/>
  </si>
  <si>
    <t>町田市</t>
    <phoneticPr fontId="2"/>
  </si>
  <si>
    <t>小平市</t>
    <phoneticPr fontId="2"/>
  </si>
  <si>
    <t>村上市</t>
    <phoneticPr fontId="2"/>
  </si>
  <si>
    <t>聖籠町</t>
    <phoneticPr fontId="2"/>
  </si>
  <si>
    <t>鹿児島市</t>
    <phoneticPr fontId="2"/>
  </si>
  <si>
    <t>指宿市</t>
    <phoneticPr fontId="2"/>
  </si>
  <si>
    <t>日置市</t>
    <phoneticPr fontId="2"/>
  </si>
  <si>
    <t>霧島市</t>
    <phoneticPr fontId="2"/>
  </si>
  <si>
    <t>姶良市</t>
    <phoneticPr fontId="2"/>
  </si>
  <si>
    <t>徳之島町</t>
    <phoneticPr fontId="2"/>
  </si>
  <si>
    <t>東京都青梅市東青梅１－１１－１
青梅市役所</t>
    <phoneticPr fontId="2"/>
  </si>
  <si>
    <t>東京都町田市森野２－２－２２
町田市役所</t>
    <phoneticPr fontId="2"/>
  </si>
  <si>
    <t>東京都小平市小川町２－１３３３
小平市役所</t>
    <phoneticPr fontId="2"/>
  </si>
  <si>
    <t>鹿児島県大島郡徳之島町亀津７２０３番地</t>
    <phoneticPr fontId="2"/>
  </si>
  <si>
    <t>東京都千代田区紀尾井町３－６
紀尾井町パークビル</t>
    <phoneticPr fontId="2"/>
  </si>
  <si>
    <t>文京区</t>
    <phoneticPr fontId="2"/>
  </si>
  <si>
    <t>熊本県阿蘇郡南阿蘇村大字河陽１７０５ー１</t>
    <phoneticPr fontId="2"/>
  </si>
  <si>
    <t>ミツミ
健康保険組合</t>
    <phoneticPr fontId="2"/>
  </si>
  <si>
    <t>ＫＤＤＩ
健康保険組合</t>
    <phoneticPr fontId="2"/>
  </si>
  <si>
    <t>ダイエー
健康保険組合</t>
    <phoneticPr fontId="2"/>
  </si>
  <si>
    <t>岡山県市町村職員
共済組合</t>
    <phoneticPr fontId="2"/>
  </si>
  <si>
    <t>山口県市町村職員
共済組合</t>
    <phoneticPr fontId="2"/>
  </si>
  <si>
    <t>渓仁会
健康保険組合</t>
    <phoneticPr fontId="2"/>
  </si>
  <si>
    <t>山形県自動車販売
健康保険組合</t>
    <phoneticPr fontId="2"/>
  </si>
  <si>
    <t>カスミ
健康保険組合</t>
    <phoneticPr fontId="2"/>
  </si>
  <si>
    <t>ボッシュ
健康保険組合</t>
    <phoneticPr fontId="2"/>
  </si>
  <si>
    <t>産経
健康保険組合</t>
    <phoneticPr fontId="2"/>
  </si>
  <si>
    <t>Ｃ＆Ｒグループ
健康保険組合</t>
    <phoneticPr fontId="2"/>
  </si>
  <si>
    <t>エンターテイメント
健康保険組合</t>
    <phoneticPr fontId="2"/>
  </si>
  <si>
    <t>東プレ
健康保険組合</t>
    <phoneticPr fontId="2"/>
  </si>
  <si>
    <t>いすゞ自動車
健康保険組合</t>
    <phoneticPr fontId="2"/>
  </si>
  <si>
    <t>ＴＩＳインテック
グループ
健康保険組合</t>
    <phoneticPr fontId="2"/>
  </si>
  <si>
    <t>北陸鉄道
健康保険組合</t>
    <phoneticPr fontId="2"/>
  </si>
  <si>
    <t>八十二グループ
健康保険組合</t>
    <phoneticPr fontId="2"/>
  </si>
  <si>
    <t>ミネベアミツミ
健康保険組合</t>
    <phoneticPr fontId="2"/>
  </si>
  <si>
    <t>トヨタ自動車
健康保険組合</t>
    <phoneticPr fontId="2"/>
  </si>
  <si>
    <t>アイシン
健康保険組合</t>
    <phoneticPr fontId="2"/>
  </si>
  <si>
    <t>あいちフィナンシャル
グループ
健康保険組合</t>
    <phoneticPr fontId="2"/>
  </si>
  <si>
    <t>名古屋薬業
健康保険組合</t>
    <phoneticPr fontId="2"/>
  </si>
  <si>
    <t>ケー・ティー・シー
グループ
健康保険組合</t>
    <phoneticPr fontId="2"/>
  </si>
  <si>
    <t>ＪＳＲ
健康保険組合</t>
    <phoneticPr fontId="2"/>
  </si>
  <si>
    <t>水産連合
健康保険組合</t>
    <phoneticPr fontId="2"/>
  </si>
  <si>
    <t>ダイワボウ
健康保険組合</t>
    <phoneticPr fontId="2"/>
  </si>
  <si>
    <t>塩野義
健康保険組合</t>
    <phoneticPr fontId="2"/>
  </si>
  <si>
    <t>レンゴー
健康保険組合</t>
    <phoneticPr fontId="2"/>
  </si>
  <si>
    <t>大阪工作機械
健康保険組合</t>
    <phoneticPr fontId="2"/>
  </si>
  <si>
    <t>兵庫県運輸業
健康保険組合</t>
    <phoneticPr fontId="2"/>
  </si>
  <si>
    <t>みづほ
健康保険組合</t>
    <phoneticPr fontId="2"/>
  </si>
  <si>
    <t>神戸貿易
健康保険組合</t>
    <phoneticPr fontId="2"/>
  </si>
  <si>
    <t>山口県自動車販売
健康保険組合</t>
    <phoneticPr fontId="2"/>
  </si>
  <si>
    <t>富山第一銀行
健康保険組合</t>
    <phoneticPr fontId="2"/>
  </si>
  <si>
    <t>Ｐ＆Ｇグループ
健康保険組合</t>
    <phoneticPr fontId="2"/>
  </si>
  <si>
    <t>小樽市</t>
    <phoneticPr fontId="2"/>
  </si>
  <si>
    <t>青森県東津軽保健所</t>
    <phoneticPr fontId="2"/>
  </si>
  <si>
    <t>青森県中南保健所</t>
    <phoneticPr fontId="2"/>
  </si>
  <si>
    <t>青森県下北保健所</t>
    <phoneticPr fontId="2"/>
  </si>
  <si>
    <t>沖縄県</t>
    <phoneticPr fontId="2"/>
  </si>
  <si>
    <t>北部保健所</t>
    <phoneticPr fontId="2"/>
  </si>
  <si>
    <t>かすみがうら市福祉事務所</t>
    <phoneticPr fontId="2"/>
  </si>
  <si>
    <t>愛別町</t>
    <phoneticPr fontId="2"/>
  </si>
  <si>
    <t>豊富町</t>
    <phoneticPr fontId="2"/>
  </si>
  <si>
    <t>北部保健</t>
    <phoneticPr fontId="2"/>
  </si>
  <si>
    <t>西桂町</t>
    <phoneticPr fontId="2"/>
  </si>
  <si>
    <t>福岡市</t>
    <phoneticPr fontId="2"/>
  </si>
  <si>
    <t>磐田市</t>
    <phoneticPr fontId="2"/>
  </si>
  <si>
    <t>掛川市</t>
    <phoneticPr fontId="2"/>
  </si>
  <si>
    <t>松茂町</t>
    <phoneticPr fontId="2"/>
  </si>
  <si>
    <t>雲仙市</t>
    <phoneticPr fontId="2"/>
  </si>
  <si>
    <t>宜野湾</t>
    <phoneticPr fontId="2"/>
  </si>
  <si>
    <t>公費負担者番号</t>
    <rPh sb="0" eb="2">
      <t>コウヒ</t>
    </rPh>
    <rPh sb="2" eb="4">
      <t>フタン</t>
    </rPh>
    <rPh sb="4" eb="5">
      <t>シャ</t>
    </rPh>
    <rPh sb="5" eb="7">
      <t>バンゴウ</t>
    </rPh>
    <phoneticPr fontId="2"/>
  </si>
  <si>
    <t>小樽市
（集計コード）</t>
    <rPh sb="5" eb="7">
      <t>シュウケイ</t>
    </rPh>
    <phoneticPr fontId="2"/>
  </si>
  <si>
    <t>小樽市
（集計コード）</t>
    <phoneticPr fontId="2"/>
  </si>
  <si>
    <t>青森県
（集計コード）</t>
    <phoneticPr fontId="2"/>
  </si>
  <si>
    <t>沖縄県
（集計コード）</t>
    <phoneticPr fontId="2"/>
  </si>
  <si>
    <t>京都市
（集計コード）</t>
    <phoneticPr fontId="2"/>
  </si>
  <si>
    <t>箕面市</t>
    <phoneticPr fontId="2"/>
  </si>
  <si>
    <t>福智町</t>
    <phoneticPr fontId="2"/>
  </si>
  <si>
    <t>曽於市</t>
    <phoneticPr fontId="2"/>
  </si>
  <si>
    <t>地方単独医療費助成事業</t>
    <rPh sb="0" eb="2">
      <t>チホウ</t>
    </rPh>
    <rPh sb="2" eb="4">
      <t>タンドク</t>
    </rPh>
    <rPh sb="4" eb="7">
      <t>イリョウヒ</t>
    </rPh>
    <rPh sb="7" eb="9">
      <t>ジョセイ</t>
    </rPh>
    <rPh sb="9" eb="11">
      <t>ジギョウ</t>
    </rPh>
    <phoneticPr fontId="2"/>
  </si>
  <si>
    <t>西都市</t>
    <phoneticPr fontId="2"/>
  </si>
  <si>
    <t>大阪府大阪市北区堂島浜２－２－２８
堂島アクシスビル４階ＳＹＮＴＨ</t>
    <phoneticPr fontId="2"/>
  </si>
  <si>
    <t>北海道小樽市築港１１番１号　
ウイングベイ小樽一番街４階</t>
    <phoneticPr fontId="2"/>
  </si>
  <si>
    <t>福岡県福岡市中央区舞鶴２－５－１　９階</t>
    <phoneticPr fontId="2"/>
  </si>
  <si>
    <t>東京都渋谷区神南１－８－６　
渋谷区役所北谷分庁舎</t>
    <phoneticPr fontId="2"/>
  </si>
  <si>
    <t>北海道天塩郡豊富町字上サロベツ
２５４２番地の２</t>
    <phoneticPr fontId="2"/>
  </si>
  <si>
    <t>鹿児島県曽於市末吉町二之方１９８０番地</t>
    <phoneticPr fontId="2"/>
  </si>
  <si>
    <t>大阪府大阪市北区梅田２丁目４番９号
ブリーゼタワー２Ｆ</t>
    <phoneticPr fontId="2"/>
  </si>
  <si>
    <t>茨城県かすみがうら市下稲吉２６３３
番地１９</t>
    <phoneticPr fontId="2"/>
  </si>
  <si>
    <t>福岡県福岡市中央区舞鶴２－５－１
６階</t>
    <phoneticPr fontId="2"/>
  </si>
  <si>
    <t>静岡県磐田市国府台５７－７
ｉプラザ２階</t>
    <phoneticPr fontId="2"/>
  </si>
  <si>
    <t>北海道小樽市築港１１番１号
ウイングベイ小樽一番街４階</t>
    <phoneticPr fontId="2"/>
  </si>
  <si>
    <t>東京都渋谷区宇田川町１－１　
渋谷区役所</t>
    <phoneticPr fontId="2"/>
  </si>
  <si>
    <t>住友不動産販売
健康保険組合</t>
    <phoneticPr fontId="2"/>
  </si>
  <si>
    <t>住友不動産ステップ
健康保険組合</t>
    <phoneticPr fontId="2"/>
  </si>
  <si>
    <t>ベンチャーバンク
健康保険組合</t>
    <phoneticPr fontId="2"/>
  </si>
  <si>
    <t>ＳＵＭＩグループ
健康保険組合</t>
    <phoneticPr fontId="2"/>
  </si>
  <si>
    <t>八十二銀行
健康保険組合</t>
    <phoneticPr fontId="2"/>
  </si>
  <si>
    <t>フジ
健康保険組合</t>
    <phoneticPr fontId="2"/>
  </si>
  <si>
    <t>フジ日本
健康保険組合</t>
    <phoneticPr fontId="2"/>
  </si>
  <si>
    <t>東地方保健所</t>
    <phoneticPr fontId="2"/>
  </si>
  <si>
    <t>弘前保健所</t>
    <phoneticPr fontId="2"/>
  </si>
  <si>
    <t>三戸地方保健所</t>
    <phoneticPr fontId="2"/>
  </si>
  <si>
    <t>青森県三戸保健所</t>
    <phoneticPr fontId="2"/>
  </si>
  <si>
    <t>五所川原保健所</t>
    <phoneticPr fontId="2"/>
  </si>
  <si>
    <t>青森県西北保健所</t>
    <phoneticPr fontId="2"/>
  </si>
  <si>
    <t>上十三保健所</t>
    <phoneticPr fontId="2"/>
  </si>
  <si>
    <t>青森県上北保健所</t>
    <phoneticPr fontId="2"/>
  </si>
  <si>
    <t>むつ保健所</t>
    <phoneticPr fontId="2"/>
  </si>
  <si>
    <t>東地方福祉事務所</t>
    <phoneticPr fontId="2"/>
  </si>
  <si>
    <t>青森県中央福祉事務所</t>
    <phoneticPr fontId="2"/>
  </si>
  <si>
    <t>中南地方福祉事務所</t>
    <phoneticPr fontId="2"/>
  </si>
  <si>
    <t>青森県中南福祉事務所</t>
    <phoneticPr fontId="2"/>
  </si>
  <si>
    <t>青森県西北福祉事務所</t>
    <phoneticPr fontId="2"/>
  </si>
  <si>
    <t>上北地方福祉事務所</t>
    <phoneticPr fontId="2"/>
  </si>
  <si>
    <t>青森県上北福祉事務所</t>
    <phoneticPr fontId="2"/>
  </si>
  <si>
    <t>下北地方福祉事務所</t>
    <phoneticPr fontId="2"/>
  </si>
  <si>
    <t>青森県下北福祉事務所</t>
    <phoneticPr fontId="2"/>
  </si>
  <si>
    <t>三戸地方福祉事務所</t>
    <phoneticPr fontId="2"/>
  </si>
  <si>
    <t>青森県三戸福祉事務所</t>
    <phoneticPr fontId="2"/>
  </si>
  <si>
    <t>島原市福祉事務所</t>
    <phoneticPr fontId="2"/>
  </si>
  <si>
    <t>島原市福祉保健部</t>
    <phoneticPr fontId="2"/>
  </si>
  <si>
    <t>青森保健所</t>
    <phoneticPr fontId="2"/>
  </si>
  <si>
    <t>西北地方福祉事務所</t>
    <phoneticPr fontId="2"/>
  </si>
  <si>
    <t>公費実施機関</t>
    <phoneticPr fontId="2"/>
  </si>
  <si>
    <t>変更前
実施機関名</t>
    <rPh sb="0" eb="2">
      <t>ヘンコウ</t>
    </rPh>
    <rPh sb="2" eb="3">
      <t>マエ</t>
    </rPh>
    <rPh sb="4" eb="6">
      <t>ジッシ</t>
    </rPh>
    <rPh sb="6" eb="8">
      <t>キカン</t>
    </rPh>
    <rPh sb="8" eb="9">
      <t>メイ</t>
    </rPh>
    <phoneticPr fontId="2"/>
  </si>
  <si>
    <t>変更後
実施機関名</t>
    <rPh sb="0" eb="2">
      <t>ヘンコウ</t>
    </rPh>
    <rPh sb="2" eb="3">
      <t>ゴ</t>
    </rPh>
    <rPh sb="4" eb="6">
      <t>ジッシ</t>
    </rPh>
    <rPh sb="6" eb="8">
      <t>キカン</t>
    </rPh>
    <rPh sb="8" eb="9">
      <t>メイ</t>
    </rPh>
    <phoneticPr fontId="2"/>
  </si>
  <si>
    <t>支部廃止</t>
    <rPh sb="0" eb="2">
      <t>シブ</t>
    </rPh>
    <rPh sb="2" eb="4">
      <t>ハイシ</t>
    </rPh>
    <phoneticPr fontId="2"/>
  </si>
  <si>
    <t>合併</t>
    <phoneticPr fontId="2"/>
  </si>
  <si>
    <t>解散</t>
    <rPh sb="0" eb="2">
      <t>カイサン</t>
    </rPh>
    <phoneticPr fontId="2"/>
  </si>
  <si>
    <t>ニユートーキヨー
健康保険組合</t>
    <phoneticPr fontId="2"/>
  </si>
  <si>
    <t>プログレス
健康保険組合</t>
    <phoneticPr fontId="2"/>
  </si>
  <si>
    <t>新潟日産自動車
健康保険組合</t>
    <phoneticPr fontId="2"/>
  </si>
  <si>
    <t>遠州鉄道
健康保険組合</t>
    <phoneticPr fontId="2"/>
  </si>
  <si>
    <t>産経
健康保険組合
大阪支部</t>
    <phoneticPr fontId="2"/>
  </si>
  <si>
    <t>シ－ガイアフェニックス
健康保険組合</t>
    <phoneticPr fontId="2"/>
  </si>
  <si>
    <t>イオン
健康保険組合</t>
    <phoneticPr fontId="2"/>
  </si>
  <si>
    <t>城南保健所</t>
    <phoneticPr fontId="2"/>
  </si>
  <si>
    <t>西保健所</t>
    <phoneticPr fontId="2"/>
  </si>
  <si>
    <t>東保健所</t>
    <phoneticPr fontId="2"/>
  </si>
  <si>
    <t>早良保健所</t>
    <phoneticPr fontId="2"/>
  </si>
  <si>
    <t>南保健所</t>
    <phoneticPr fontId="2"/>
  </si>
  <si>
    <t>博多保健所</t>
    <phoneticPr fontId="2"/>
  </si>
  <si>
    <t>廃止後保険者の継承先変更</t>
    <phoneticPr fontId="2"/>
  </si>
  <si>
    <t>ケイディディ
健康保険組合</t>
    <phoneticPr fontId="2"/>
  </si>
  <si>
    <t>十字屋
健康保険組合</t>
    <phoneticPr fontId="2"/>
  </si>
  <si>
    <t>記号</t>
    <rPh sb="0" eb="2">
      <t>キゴウ</t>
    </rPh>
    <phoneticPr fontId="2"/>
  </si>
  <si>
    <t>公費実施機関</t>
  </si>
  <si>
    <t>渋谷区</t>
    <phoneticPr fontId="2"/>
  </si>
  <si>
    <t>茨城県かすみがうら市下稲吉２６３３番地１９</t>
    <phoneticPr fontId="2"/>
  </si>
  <si>
    <t>新潟県北蒲原郡聖籠町大字諏訪山１６３５番地４</t>
    <phoneticPr fontId="2"/>
  </si>
  <si>
    <t>廃止</t>
    <phoneticPr fontId="2"/>
  </si>
  <si>
    <t>健康保険組組合</t>
    <rPh sb="0" eb="2">
      <t>ケンコウ</t>
    </rPh>
    <rPh sb="2" eb="4">
      <t>ホケン</t>
    </rPh>
    <rPh sb="4" eb="5">
      <t>クミ</t>
    </rPh>
    <rPh sb="5" eb="7">
      <t>クミアイ</t>
    </rPh>
    <phoneticPr fontId="2"/>
  </si>
  <si>
    <t>所在地変更</t>
  </si>
  <si>
    <t>裁判所共済組合
本部</t>
    <phoneticPr fontId="2"/>
  </si>
  <si>
    <t>厚生労働省共済組合
厚生労働本省支部</t>
    <phoneticPr fontId="2"/>
  </si>
  <si>
    <t>厚生労働省第二共済組合
関東信越グループ支部</t>
    <phoneticPr fontId="2"/>
  </si>
  <si>
    <t>厚生労働省共済組合
九州厚生局支部</t>
    <phoneticPr fontId="2"/>
  </si>
  <si>
    <t>ミネベアミツミ
健康保険組合</t>
    <phoneticPr fontId="2"/>
  </si>
  <si>
    <t>全国健康保険協会
東京支部</t>
    <phoneticPr fontId="2"/>
  </si>
  <si>
    <t>イオン
健康保険組合</t>
    <phoneticPr fontId="2"/>
  </si>
  <si>
    <t>ＫＤＤＩ
健康保険組合</t>
    <phoneticPr fontId="2"/>
  </si>
  <si>
    <t>全国健康保険協会
新潟支部</t>
    <phoneticPr fontId="2"/>
  </si>
  <si>
    <t>全国健康保険協会
静岡支部</t>
    <phoneticPr fontId="2"/>
  </si>
  <si>
    <t>産経
健康保険組合</t>
    <phoneticPr fontId="2"/>
  </si>
  <si>
    <t>全国健康保険協会
宮崎支部</t>
    <phoneticPr fontId="2"/>
  </si>
  <si>
    <t>福岡市</t>
    <phoneticPr fontId="2"/>
  </si>
  <si>
    <t>06.20.017.4</t>
    <phoneticPr fontId="2"/>
  </si>
  <si>
    <t>長野銀行
健康保険組合</t>
    <phoneticPr fontId="2"/>
  </si>
  <si>
    <t>八十二グループ
健康保険組合</t>
    <phoneticPr fontId="2"/>
  </si>
  <si>
    <t>南阿蘇村</t>
    <rPh sb="3" eb="4">
      <t>ムラ</t>
    </rPh>
    <phoneticPr fontId="2"/>
  </si>
  <si>
    <t>北海道天塩郡豊富町字上サロベツ２５４２番地の２</t>
  </si>
  <si>
    <t>北海道天塩郡豊富町字上サロベツ２５４２番地の２</t>
    <phoneticPr fontId="2"/>
  </si>
  <si>
    <t>沖縄県那覇市泉崎１－２－２
本庁舎３階</t>
  </si>
  <si>
    <t>沖縄県那覇市泉崎１－２－２
本庁舎３階</t>
    <phoneticPr fontId="2"/>
  </si>
  <si>
    <t>大阪府箕面市船場西３丁目８－２２
箕面市役所
第二別館児童発達支援センター</t>
    <phoneticPr fontId="2"/>
  </si>
  <si>
    <t>京都府京都市中京区寺町通御池上る
上本能寺前町４８８京都市役所
北庁舎４階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</si>
</sst>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b/>
      <sz val="12"/>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1" fillId="0" borderId="0">
      <alignment vertical="center"/>
    </xf>
  </cellStyleXfs>
  <cellXfs count="96">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3" xfId="1" applyNumberFormat="1" applyFont="1" applyBorder="1">
      <alignment vertical="center"/>
    </xf>
    <xf numFmtId="49" fontId="3" fillId="0" borderId="7"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4"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4"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3" fillId="0" borderId="0" xfId="1" applyNumberFormat="1" applyFont="1" applyBorder="1" applyAlignment="1">
      <alignment horizontal="center" vertical="center"/>
    </xf>
    <xf numFmtId="49" fontId="10" fillId="0" borderId="0" xfId="1" applyNumberFormat="1" applyFont="1">
      <alignment vertical="center"/>
    </xf>
    <xf numFmtId="49" fontId="0" fillId="0" borderId="0" xfId="1" applyNumberFormat="1" applyFont="1" applyAlignment="1">
      <alignment horizontal="right" vertical="center"/>
    </xf>
    <xf numFmtId="0" fontId="9" fillId="0" borderId="0" xfId="0" applyFont="1"/>
    <xf numFmtId="49" fontId="1" fillId="0" borderId="0" xfId="1" applyNumberFormat="1" applyFont="1" applyAlignment="1">
      <alignment horizontal="center" vertical="center"/>
    </xf>
    <xf numFmtId="49" fontId="9" fillId="2" borderId="0" xfId="1" applyNumberFormat="1" applyFont="1" applyFill="1">
      <alignment vertical="center"/>
    </xf>
    <xf numFmtId="49" fontId="0" fillId="0" borderId="0" xfId="0" applyNumberFormat="1" applyFill="1"/>
    <xf numFmtId="49" fontId="0" fillId="0" borderId="0" xfId="1" applyNumberFormat="1" applyFont="1">
      <alignment vertical="center"/>
    </xf>
    <xf numFmtId="0" fontId="0" fillId="0" borderId="0" xfId="0" applyNumberFormat="1"/>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3" fillId="0" borderId="0"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1" fillId="0" borderId="0" xfId="1" applyNumberFormat="1" applyFill="1">
      <alignment vertical="center"/>
    </xf>
    <xf numFmtId="49" fontId="3" fillId="0" borderId="3" xfId="1" applyNumberFormat="1" applyFont="1" applyFill="1" applyBorder="1">
      <alignment vertical="center"/>
    </xf>
    <xf numFmtId="49" fontId="3" fillId="0" borderId="4" xfId="1" applyNumberFormat="1" applyFont="1" applyFill="1" applyBorder="1" applyAlignment="1">
      <alignment horizontal="left" vertical="center" wrapText="1"/>
    </xf>
    <xf numFmtId="49" fontId="3" fillId="0" borderId="7" xfId="1" applyNumberFormat="1" applyFont="1" applyFill="1" applyBorder="1">
      <alignment vertical="center"/>
    </xf>
    <xf numFmtId="49" fontId="9" fillId="0" borderId="0" xfId="1" applyNumberFormat="1" applyFont="1" applyFill="1">
      <alignment vertical="center"/>
    </xf>
    <xf numFmtId="49" fontId="3" fillId="0" borderId="1"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19" xfId="1" applyNumberFormat="1" applyFont="1" applyFill="1" applyBorder="1" applyAlignment="1">
      <alignment horizontal="center" vertical="center"/>
    </xf>
    <xf numFmtId="49" fontId="3" fillId="0" borderId="0" xfId="1" applyNumberFormat="1" applyFont="1" applyFill="1" applyBorder="1">
      <alignment vertical="center"/>
    </xf>
    <xf numFmtId="49" fontId="0" fillId="0" borderId="0" xfId="0" applyNumberFormat="1" applyFill="1" applyBorder="1"/>
    <xf numFmtId="49" fontId="11" fillId="0" borderId="20" xfId="1" applyNumberFormat="1" applyFont="1" applyFill="1" applyBorder="1" applyAlignment="1">
      <alignment horizontal="left" vertical="center"/>
    </xf>
    <xf numFmtId="49" fontId="3" fillId="0" borderId="20" xfId="1" applyNumberFormat="1" applyFont="1" applyFill="1" applyBorder="1" applyAlignment="1">
      <alignment horizontal="center" vertical="center"/>
    </xf>
    <xf numFmtId="49" fontId="0" fillId="0" borderId="0" xfId="1" applyNumberFormat="1" applyFont="1" applyFill="1">
      <alignmen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9" xfId="1" applyNumberFormat="1" applyFont="1" applyBorder="1" applyAlignment="1">
      <alignment horizontal="center" vertical="center" wrapText="1"/>
    </xf>
    <xf numFmtId="49" fontId="3" fillId="0" borderId="10"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14" xfId="1" applyNumberFormat="1" applyFont="1" applyBorder="1" applyAlignment="1">
      <alignment horizontal="center" vertical="center"/>
    </xf>
    <xf numFmtId="49" fontId="3" fillId="0" borderId="8"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1"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25" xfId="1" applyNumberFormat="1" applyFont="1" applyBorder="1" applyAlignment="1">
      <alignment horizontal="center" vertical="center"/>
    </xf>
    <xf numFmtId="49" fontId="3" fillId="0" borderId="21" xfId="1" applyNumberFormat="1" applyFont="1" applyBorder="1" applyAlignment="1">
      <alignment horizontal="center" vertical="center" wrapText="1"/>
    </xf>
    <xf numFmtId="49" fontId="3" fillId="0" borderId="22" xfId="1" applyNumberFormat="1" applyFont="1" applyBorder="1" applyAlignment="1">
      <alignment horizontal="center" vertical="center"/>
    </xf>
    <xf numFmtId="49" fontId="3" fillId="0" borderId="23"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13" xfId="1" applyNumberFormat="1"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3" fillId="0" borderId="8"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wrapText="1"/>
    </xf>
    <xf numFmtId="49" fontId="1" fillId="0" borderId="18" xfId="1" applyNumberFormat="1" applyBorder="1">
      <alignment vertical="center"/>
    </xf>
    <xf numFmtId="49" fontId="3" fillId="0" borderId="2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4" xfId="1" applyNumberFormat="1" applyFont="1" applyBorder="1" applyAlignment="1">
      <alignment horizontal="center" vertical="center" wrapText="1"/>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15"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17" xfId="1" applyNumberFormat="1" applyFont="1" applyBorder="1" applyAlignment="1">
      <alignment horizontal="center" vertical="center"/>
    </xf>
    <xf numFmtId="49" fontId="3" fillId="0" borderId="1"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wrapText="1"/>
    </xf>
    <xf numFmtId="49" fontId="3" fillId="0" borderId="14" xfId="1" applyNumberFormat="1" applyFont="1" applyFill="1" applyBorder="1" applyAlignment="1">
      <alignment horizontal="center" vertical="center"/>
    </xf>
    <xf numFmtId="49" fontId="3" fillId="0" borderId="10" xfId="1" applyNumberFormat="1" applyFont="1" applyFill="1" applyBorder="1" applyAlignment="1">
      <alignment horizontal="center" vertical="center"/>
    </xf>
  </cellXfs>
  <cellStyles count="3">
    <cellStyle name="標準" xfId="0" builtinId="0"/>
    <cellStyle name="標準_異動通知レイアウト" xfId="1" xr:uid="{00000000-0005-0000-0000-000001000000}"/>
    <cellStyle name="標準_見方" xfId="2" xr:uid="{24ABE1F6-00F6-413B-BE01-7A72F4308D1F}"/>
  </cellStyles>
  <dxfs count="9">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1725-DA43-4303-9181-F42DDE9E9F92}">
  <sheetPr>
    <tabColor indexed="43"/>
  </sheetPr>
  <dimension ref="A1:T30"/>
  <sheetViews>
    <sheetView tabSelected="1" workbookViewId="0">
      <selection activeCell="U1" sqref="U1"/>
    </sheetView>
  </sheetViews>
  <sheetFormatPr defaultColWidth="6.90625" defaultRowHeight="13" x14ac:dyDescent="0.2"/>
  <cols>
    <col min="1" max="16384" width="6.90625" style="14"/>
  </cols>
  <sheetData>
    <row r="1" spans="1:20" x14ac:dyDescent="0.2">
      <c r="S1" s="46" t="s">
        <v>509</v>
      </c>
      <c r="T1" s="46"/>
    </row>
    <row r="2" spans="1:20" ht="13.5" customHeight="1" x14ac:dyDescent="0.2">
      <c r="A2" s="47" t="s">
        <v>522</v>
      </c>
      <c r="B2" s="47"/>
      <c r="C2" s="47"/>
      <c r="D2" s="47"/>
      <c r="E2" s="47"/>
      <c r="F2" s="47"/>
      <c r="G2" s="47"/>
      <c r="H2" s="47"/>
      <c r="I2" s="47"/>
      <c r="J2" s="47"/>
      <c r="K2" s="47"/>
      <c r="L2" s="47"/>
      <c r="M2" s="47"/>
      <c r="N2" s="47"/>
      <c r="O2" s="47"/>
      <c r="P2" s="47"/>
      <c r="Q2" s="47"/>
      <c r="R2" s="47"/>
      <c r="S2" s="47"/>
      <c r="T2" s="47"/>
    </row>
    <row r="3" spans="1:20" ht="24" customHeight="1" x14ac:dyDescent="0.2">
      <c r="A3" s="47"/>
      <c r="B3" s="47"/>
      <c r="C3" s="47"/>
      <c r="D3" s="47"/>
      <c r="E3" s="47"/>
      <c r="F3" s="47"/>
      <c r="G3" s="47"/>
      <c r="H3" s="47"/>
      <c r="I3" s="47"/>
      <c r="J3" s="47"/>
      <c r="K3" s="47"/>
      <c r="L3" s="47"/>
      <c r="M3" s="47"/>
      <c r="N3" s="47"/>
      <c r="O3" s="47"/>
      <c r="P3" s="47"/>
      <c r="Q3" s="47"/>
      <c r="R3" s="47"/>
      <c r="S3" s="47"/>
      <c r="T3" s="47"/>
    </row>
    <row r="4" spans="1:20" ht="19.5" customHeight="1" x14ac:dyDescent="0.2"/>
    <row r="5" spans="1:20" ht="41.25" customHeight="1" x14ac:dyDescent="0.2">
      <c r="A5" s="48" t="s">
        <v>510</v>
      </c>
      <c r="B5" s="49"/>
      <c r="C5" s="49"/>
      <c r="D5" s="49"/>
      <c r="E5" s="49"/>
      <c r="F5" s="49"/>
      <c r="G5" s="49"/>
      <c r="H5" s="49"/>
      <c r="I5" s="49"/>
      <c r="J5" s="49"/>
      <c r="K5" s="49"/>
      <c r="L5" s="49"/>
      <c r="M5" s="49"/>
      <c r="N5" s="49"/>
      <c r="O5" s="49"/>
      <c r="P5" s="49"/>
      <c r="Q5" s="49"/>
      <c r="R5" s="49"/>
      <c r="S5" s="49"/>
      <c r="T5" s="49"/>
    </row>
    <row r="6" spans="1:20" ht="17.25" customHeight="1" x14ac:dyDescent="0.2">
      <c r="A6" s="15"/>
      <c r="B6" s="16"/>
      <c r="C6" s="16"/>
      <c r="D6" s="16"/>
      <c r="E6" s="16"/>
      <c r="F6" s="16"/>
      <c r="G6" s="16"/>
      <c r="H6" s="16"/>
      <c r="I6" s="16"/>
      <c r="J6" s="16"/>
      <c r="K6" s="16"/>
      <c r="L6" s="16"/>
      <c r="M6" s="16"/>
      <c r="N6" s="16"/>
      <c r="O6" s="16"/>
      <c r="P6" s="16"/>
      <c r="Q6" s="16"/>
      <c r="R6" s="16"/>
      <c r="S6" s="16"/>
      <c r="T6" s="16"/>
    </row>
    <row r="7" spans="1:20" ht="24.75" customHeight="1" x14ac:dyDescent="0.2">
      <c r="A7" s="50" t="s">
        <v>511</v>
      </c>
      <c r="B7" s="50"/>
      <c r="C7" s="50"/>
      <c r="D7" s="50"/>
      <c r="F7" s="50" t="s">
        <v>512</v>
      </c>
      <c r="G7" s="50"/>
      <c r="H7" s="50"/>
      <c r="I7" s="50"/>
      <c r="J7" s="50"/>
      <c r="K7" s="50"/>
      <c r="L7" s="50"/>
      <c r="M7" s="50"/>
      <c r="N7" s="50"/>
      <c r="O7" s="50"/>
      <c r="P7" s="50"/>
      <c r="Q7" s="50"/>
      <c r="R7" s="50"/>
      <c r="S7" s="50"/>
    </row>
    <row r="8" spans="1:20" ht="33.75" customHeight="1" x14ac:dyDescent="0.2">
      <c r="A8" s="44" t="s">
        <v>513</v>
      </c>
      <c r="B8" s="45"/>
      <c r="C8" s="45"/>
      <c r="D8" s="45"/>
      <c r="E8" s="45"/>
      <c r="F8" s="45"/>
      <c r="G8" s="45"/>
      <c r="H8" s="45"/>
      <c r="I8" s="45"/>
      <c r="J8" s="45"/>
      <c r="K8" s="45"/>
      <c r="L8" s="45"/>
      <c r="M8" s="45"/>
      <c r="N8" s="45"/>
      <c r="O8" s="45"/>
      <c r="P8" s="45"/>
      <c r="Q8" s="45"/>
      <c r="R8" s="45"/>
      <c r="S8" s="45"/>
      <c r="T8" s="45"/>
    </row>
    <row r="9" spans="1:20" ht="33.75" customHeight="1" x14ac:dyDescent="0.2">
      <c r="A9" s="45" t="s">
        <v>514</v>
      </c>
      <c r="B9" s="45"/>
      <c r="C9" s="45"/>
      <c r="D9" s="45"/>
      <c r="E9" s="45"/>
      <c r="F9" s="45"/>
      <c r="G9" s="45"/>
      <c r="H9" s="45"/>
      <c r="I9" s="45"/>
      <c r="J9" s="45"/>
      <c r="K9" s="45"/>
      <c r="L9" s="45"/>
      <c r="M9" s="45"/>
      <c r="N9" s="45"/>
      <c r="O9" s="45"/>
      <c r="P9" s="45"/>
      <c r="Q9" s="45"/>
      <c r="R9" s="45"/>
      <c r="S9" s="45"/>
      <c r="T9" s="45"/>
    </row>
    <row r="10" spans="1:20" ht="33.75" customHeight="1" x14ac:dyDescent="0.2">
      <c r="A10" s="44" t="s">
        <v>515</v>
      </c>
      <c r="B10" s="45"/>
      <c r="C10" s="45"/>
      <c r="D10" s="45"/>
      <c r="E10" s="45"/>
      <c r="F10" s="45"/>
      <c r="G10" s="45"/>
      <c r="H10" s="45"/>
      <c r="I10" s="45"/>
      <c r="J10" s="45"/>
      <c r="K10" s="45"/>
      <c r="L10" s="45"/>
      <c r="M10" s="45"/>
      <c r="N10" s="45"/>
      <c r="O10" s="45"/>
      <c r="P10" s="45"/>
      <c r="Q10" s="45"/>
      <c r="R10" s="45"/>
      <c r="S10" s="45"/>
      <c r="T10" s="45"/>
    </row>
    <row r="11" spans="1:20" ht="33.75" customHeight="1" x14ac:dyDescent="0.2">
      <c r="A11" s="45" t="s">
        <v>516</v>
      </c>
      <c r="B11" s="45"/>
      <c r="C11" s="45"/>
      <c r="D11" s="45"/>
      <c r="E11" s="45"/>
      <c r="F11" s="45"/>
      <c r="G11" s="45"/>
      <c r="H11" s="45"/>
      <c r="I11" s="45"/>
      <c r="J11" s="45"/>
      <c r="K11" s="45"/>
      <c r="L11" s="45"/>
      <c r="M11" s="45"/>
      <c r="N11" s="45"/>
      <c r="O11" s="45"/>
      <c r="P11" s="45"/>
      <c r="Q11" s="45"/>
      <c r="R11" s="45"/>
      <c r="S11" s="45"/>
      <c r="T11" s="45"/>
    </row>
    <row r="12" spans="1:20" ht="33.75" customHeight="1" x14ac:dyDescent="0.2">
      <c r="A12" s="45" t="s">
        <v>517</v>
      </c>
      <c r="B12" s="45"/>
      <c r="C12" s="45"/>
      <c r="D12" s="45"/>
      <c r="E12" s="45"/>
      <c r="F12" s="45"/>
      <c r="G12" s="45"/>
      <c r="H12" s="45"/>
      <c r="I12" s="45"/>
      <c r="J12" s="45"/>
      <c r="K12" s="45"/>
      <c r="L12" s="45"/>
      <c r="M12" s="45"/>
      <c r="N12" s="45"/>
      <c r="O12" s="45"/>
      <c r="P12" s="45"/>
      <c r="Q12" s="45"/>
      <c r="R12" s="45"/>
      <c r="S12" s="45"/>
      <c r="T12" s="45"/>
    </row>
    <row r="13" spans="1:20" ht="39.75" customHeight="1" x14ac:dyDescent="0.2">
      <c r="A13" s="44" t="s">
        <v>518</v>
      </c>
      <c r="B13" s="45"/>
      <c r="C13" s="45"/>
      <c r="D13" s="45"/>
      <c r="E13" s="45"/>
      <c r="F13" s="45"/>
      <c r="G13" s="45"/>
      <c r="H13" s="45"/>
      <c r="I13" s="45"/>
      <c r="J13" s="45"/>
      <c r="K13" s="45"/>
      <c r="L13" s="45"/>
      <c r="M13" s="45"/>
      <c r="N13" s="45"/>
      <c r="O13" s="45"/>
      <c r="P13" s="45"/>
      <c r="Q13" s="45"/>
      <c r="R13" s="45"/>
      <c r="S13" s="45"/>
      <c r="T13" s="45"/>
    </row>
    <row r="14" spans="1:20" ht="33.75" customHeight="1" x14ac:dyDescent="0.2">
      <c r="A14" s="45" t="s">
        <v>519</v>
      </c>
      <c r="B14" s="45"/>
      <c r="C14" s="45"/>
      <c r="D14" s="45"/>
      <c r="E14" s="45"/>
      <c r="F14" s="45"/>
      <c r="G14" s="45"/>
      <c r="H14" s="45"/>
      <c r="I14" s="45"/>
      <c r="J14" s="45"/>
      <c r="K14" s="45"/>
      <c r="L14" s="45"/>
      <c r="M14" s="45"/>
      <c r="N14" s="45"/>
      <c r="O14" s="45"/>
      <c r="P14" s="45"/>
      <c r="Q14" s="45"/>
      <c r="R14" s="45"/>
      <c r="S14" s="45"/>
      <c r="T14" s="45"/>
    </row>
    <row r="15" spans="1:20" ht="45" customHeight="1" x14ac:dyDescent="0.2">
      <c r="A15" s="44" t="s">
        <v>520</v>
      </c>
      <c r="B15" s="45"/>
      <c r="C15" s="45"/>
      <c r="D15" s="45"/>
      <c r="E15" s="45"/>
      <c r="F15" s="45"/>
      <c r="G15" s="45"/>
      <c r="H15" s="45"/>
      <c r="I15" s="45"/>
      <c r="J15" s="45"/>
      <c r="K15" s="45"/>
      <c r="L15" s="45"/>
      <c r="M15" s="45"/>
      <c r="N15" s="45"/>
      <c r="O15" s="45"/>
      <c r="P15" s="45"/>
      <c r="Q15" s="45"/>
      <c r="R15" s="45"/>
      <c r="S15" s="45"/>
      <c r="T15" s="45"/>
    </row>
    <row r="16" spans="1:20" ht="33.75" customHeight="1" x14ac:dyDescent="0.2">
      <c r="A16" s="45" t="s">
        <v>521</v>
      </c>
      <c r="B16" s="45"/>
      <c r="C16" s="45"/>
      <c r="D16" s="45"/>
      <c r="E16" s="45"/>
      <c r="F16" s="45"/>
      <c r="G16" s="45"/>
      <c r="H16" s="45"/>
      <c r="I16" s="45"/>
      <c r="J16" s="45"/>
      <c r="K16" s="45"/>
      <c r="L16" s="45"/>
      <c r="M16" s="45"/>
      <c r="N16" s="45"/>
      <c r="O16" s="45"/>
      <c r="P16" s="45"/>
      <c r="Q16" s="45"/>
      <c r="R16" s="45"/>
      <c r="S16" s="45"/>
      <c r="T16" s="45"/>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01C98-00C3-4370-8EDD-88F241C3C75F}">
  <dimension ref="A1:I54"/>
  <sheetViews>
    <sheetView tabSelected="1" workbookViewId="0">
      <selection activeCell="U1" sqref="U1"/>
    </sheetView>
  </sheetViews>
  <sheetFormatPr defaultColWidth="9" defaultRowHeight="13" x14ac:dyDescent="0.2"/>
  <cols>
    <col min="1" max="1" width="2" style="2" customWidth="1"/>
    <col min="2" max="5" width="8.6328125" style="2" customWidth="1"/>
    <col min="6" max="6" width="19.90625" style="2" customWidth="1"/>
    <col min="7" max="8" width="38.6328125" style="2" customWidth="1"/>
    <col min="9" max="9" width="24.36328125" style="2" customWidth="1"/>
    <col min="10" max="16384" width="9" style="2"/>
  </cols>
  <sheetData>
    <row r="1" spans="1:9" s="1" customFormat="1" ht="16.5" x14ac:dyDescent="0.2">
      <c r="A1" s="23" t="s">
        <v>529</v>
      </c>
    </row>
    <row r="2" spans="1:9" s="3" customFormat="1" x14ac:dyDescent="0.2">
      <c r="A2" s="1"/>
      <c r="B2" s="2"/>
      <c r="C2" s="2"/>
      <c r="D2" s="2"/>
      <c r="E2" s="2"/>
      <c r="F2" s="2"/>
      <c r="G2" s="2"/>
      <c r="H2" s="2"/>
    </row>
    <row r="3" spans="1:9" s="3" customFormat="1" x14ac:dyDescent="0.2">
      <c r="B3" s="24" t="s">
        <v>530</v>
      </c>
    </row>
    <row r="4" spans="1:9" x14ac:dyDescent="0.2">
      <c r="A4" s="6"/>
      <c r="B4" s="87" t="s">
        <v>0</v>
      </c>
      <c r="C4" s="88"/>
      <c r="D4" s="88"/>
      <c r="E4" s="89"/>
      <c r="F4" s="53" t="s">
        <v>1</v>
      </c>
      <c r="G4" s="54" t="s">
        <v>14</v>
      </c>
      <c r="H4" s="54" t="s">
        <v>15</v>
      </c>
      <c r="I4" s="53" t="s">
        <v>3</v>
      </c>
    </row>
    <row r="5" spans="1:9" x14ac:dyDescent="0.2">
      <c r="A5" s="6"/>
      <c r="B5" s="9" t="s">
        <v>4</v>
      </c>
      <c r="C5" s="9" t="s">
        <v>5</v>
      </c>
      <c r="D5" s="9" t="s">
        <v>6</v>
      </c>
      <c r="E5" s="9" t="s">
        <v>8</v>
      </c>
      <c r="F5" s="53"/>
      <c r="G5" s="52"/>
      <c r="H5" s="52"/>
      <c r="I5" s="53"/>
    </row>
    <row r="6" spans="1:9" ht="51.75" customHeight="1" x14ac:dyDescent="0.2">
      <c r="A6" s="6"/>
      <c r="B6" s="9" t="s">
        <v>454</v>
      </c>
      <c r="C6" s="9" t="s">
        <v>455</v>
      </c>
      <c r="D6" s="9" t="s">
        <v>456</v>
      </c>
      <c r="E6" s="9" t="s">
        <v>44</v>
      </c>
      <c r="F6" s="7" t="s">
        <v>558</v>
      </c>
      <c r="G6" s="8" t="s">
        <v>457</v>
      </c>
      <c r="H6" s="8" t="s">
        <v>27</v>
      </c>
      <c r="I6" s="8" t="s">
        <v>27</v>
      </c>
    </row>
    <row r="7" spans="1:9" ht="51.75" customHeight="1" x14ac:dyDescent="0.2">
      <c r="A7" s="6"/>
      <c r="B7" s="9" t="s">
        <v>458</v>
      </c>
      <c r="C7" s="9" t="s">
        <v>459</v>
      </c>
      <c r="D7" s="9" t="s">
        <v>460</v>
      </c>
      <c r="E7" s="9" t="s">
        <v>70</v>
      </c>
      <c r="F7" s="7" t="s">
        <v>559</v>
      </c>
      <c r="G7" s="8" t="s">
        <v>461</v>
      </c>
      <c r="H7" s="8" t="s">
        <v>27</v>
      </c>
      <c r="I7" s="8" t="s">
        <v>27</v>
      </c>
    </row>
    <row r="8" spans="1:9" s="3" customFormat="1" x14ac:dyDescent="0.2"/>
    <row r="9" spans="1:9" s="3" customFormat="1" x14ac:dyDescent="0.2">
      <c r="B9" s="24" t="s">
        <v>531</v>
      </c>
    </row>
    <row r="10" spans="1:9" x14ac:dyDescent="0.2">
      <c r="A10" s="6"/>
      <c r="B10" s="87" t="s">
        <v>0</v>
      </c>
      <c r="C10" s="88"/>
      <c r="D10" s="88"/>
      <c r="E10" s="89"/>
      <c r="F10" s="53" t="s">
        <v>1</v>
      </c>
      <c r="G10" s="54" t="s">
        <v>14</v>
      </c>
      <c r="H10" s="54" t="s">
        <v>15</v>
      </c>
      <c r="I10" s="53" t="s">
        <v>3</v>
      </c>
    </row>
    <row r="11" spans="1:9" x14ac:dyDescent="0.2">
      <c r="A11" s="6"/>
      <c r="B11" s="13" t="s">
        <v>4</v>
      </c>
      <c r="C11" s="13" t="s">
        <v>5</v>
      </c>
      <c r="D11" s="13" t="s">
        <v>6</v>
      </c>
      <c r="E11" s="13" t="s">
        <v>8</v>
      </c>
      <c r="F11" s="53"/>
      <c r="G11" s="52"/>
      <c r="H11" s="52"/>
      <c r="I11" s="53"/>
    </row>
    <row r="12" spans="1:9" ht="51.75" customHeight="1" x14ac:dyDescent="0.2">
      <c r="A12" s="6"/>
      <c r="B12" s="9" t="s">
        <v>154</v>
      </c>
      <c r="C12" s="9" t="s">
        <v>140</v>
      </c>
      <c r="D12" s="9" t="s">
        <v>462</v>
      </c>
      <c r="E12" s="9" t="s">
        <v>113</v>
      </c>
      <c r="F12" s="7" t="s">
        <v>560</v>
      </c>
      <c r="G12" s="8" t="s">
        <v>27</v>
      </c>
      <c r="H12" s="8" t="s">
        <v>463</v>
      </c>
      <c r="I12" s="8" t="s">
        <v>27</v>
      </c>
    </row>
    <row r="13" spans="1:9" ht="51.75" customHeight="1" x14ac:dyDescent="0.2">
      <c r="A13" s="6"/>
      <c r="B13" s="9" t="s">
        <v>154</v>
      </c>
      <c r="C13" s="9" t="s">
        <v>154</v>
      </c>
      <c r="D13" s="9" t="s">
        <v>150</v>
      </c>
      <c r="E13" s="9" t="s">
        <v>152</v>
      </c>
      <c r="F13" s="7" t="s">
        <v>561</v>
      </c>
      <c r="G13" s="8" t="s">
        <v>464</v>
      </c>
      <c r="H13" s="8" t="s">
        <v>27</v>
      </c>
      <c r="I13" s="8" t="s">
        <v>27</v>
      </c>
    </row>
    <row r="14" spans="1:9" ht="51.75" customHeight="1" x14ac:dyDescent="0.2">
      <c r="A14" s="6"/>
      <c r="B14" s="9" t="s">
        <v>154</v>
      </c>
      <c r="C14" s="9" t="s">
        <v>122</v>
      </c>
      <c r="D14" s="9" t="s">
        <v>432</v>
      </c>
      <c r="E14" s="9" t="s">
        <v>76</v>
      </c>
      <c r="F14" s="7" t="s">
        <v>562</v>
      </c>
      <c r="G14" s="8" t="s">
        <v>465</v>
      </c>
      <c r="H14" s="8" t="s">
        <v>27</v>
      </c>
      <c r="I14" s="8" t="s">
        <v>27</v>
      </c>
    </row>
    <row r="15" spans="1:9" ht="51.75" customHeight="1" x14ac:dyDescent="0.2">
      <c r="A15" s="6"/>
      <c r="B15" s="9" t="s">
        <v>154</v>
      </c>
      <c r="C15" s="9" t="s">
        <v>216</v>
      </c>
      <c r="D15" s="9" t="s">
        <v>466</v>
      </c>
      <c r="E15" s="9" t="s">
        <v>67</v>
      </c>
      <c r="F15" s="7" t="s">
        <v>563</v>
      </c>
      <c r="G15" s="8" t="s">
        <v>27</v>
      </c>
      <c r="H15" s="8" t="s">
        <v>467</v>
      </c>
      <c r="I15" s="8" t="s">
        <v>27</v>
      </c>
    </row>
    <row r="16" spans="1:9" ht="51.75" customHeight="1" x14ac:dyDescent="0.2">
      <c r="A16" s="6"/>
      <c r="B16" s="9" t="s">
        <v>154</v>
      </c>
      <c r="C16" s="9" t="s">
        <v>64</v>
      </c>
      <c r="D16" s="9" t="s">
        <v>468</v>
      </c>
      <c r="E16" s="9" t="s">
        <v>45</v>
      </c>
      <c r="F16" s="7" t="s">
        <v>564</v>
      </c>
      <c r="G16" s="8" t="s">
        <v>27</v>
      </c>
      <c r="H16" s="8" t="s">
        <v>469</v>
      </c>
      <c r="I16" s="8" t="s">
        <v>27</v>
      </c>
    </row>
    <row r="17" spans="1:9" ht="51.75" customHeight="1" x14ac:dyDescent="0.2">
      <c r="A17" s="6"/>
      <c r="B17" s="9" t="s">
        <v>154</v>
      </c>
      <c r="C17" s="9" t="s">
        <v>64</v>
      </c>
      <c r="D17" s="9" t="s">
        <v>470</v>
      </c>
      <c r="E17" s="9" t="s">
        <v>45</v>
      </c>
      <c r="F17" s="7" t="s">
        <v>565</v>
      </c>
      <c r="G17" s="8" t="s">
        <v>27</v>
      </c>
      <c r="H17" s="8" t="s">
        <v>471</v>
      </c>
      <c r="I17" s="8" t="s">
        <v>27</v>
      </c>
    </row>
    <row r="18" spans="1:9" s="3" customFormat="1" x14ac:dyDescent="0.2"/>
    <row r="19" spans="1:9" s="3" customFormat="1" x14ac:dyDescent="0.2"/>
    <row r="20" spans="1:9" s="3" customFormat="1" x14ac:dyDescent="0.2">
      <c r="B20" s="24" t="s">
        <v>531</v>
      </c>
    </row>
    <row r="21" spans="1:9" x14ac:dyDescent="0.2">
      <c r="A21" s="6"/>
      <c r="B21" s="87" t="s">
        <v>0</v>
      </c>
      <c r="C21" s="88"/>
      <c r="D21" s="88"/>
      <c r="E21" s="89"/>
      <c r="F21" s="53" t="s">
        <v>1</v>
      </c>
      <c r="G21" s="54" t="s">
        <v>14</v>
      </c>
      <c r="H21" s="54" t="s">
        <v>15</v>
      </c>
      <c r="I21" s="53" t="s">
        <v>3</v>
      </c>
    </row>
    <row r="22" spans="1:9" x14ac:dyDescent="0.2">
      <c r="A22" s="6"/>
      <c r="B22" s="13" t="s">
        <v>4</v>
      </c>
      <c r="C22" s="13" t="s">
        <v>5</v>
      </c>
      <c r="D22" s="13" t="s">
        <v>6</v>
      </c>
      <c r="E22" s="13" t="s">
        <v>8</v>
      </c>
      <c r="F22" s="53"/>
      <c r="G22" s="52"/>
      <c r="H22" s="52"/>
      <c r="I22" s="53"/>
    </row>
    <row r="23" spans="1:9" ht="51.75" customHeight="1" x14ac:dyDescent="0.2">
      <c r="A23" s="6"/>
      <c r="B23" s="9" t="s">
        <v>154</v>
      </c>
      <c r="C23" s="9" t="s">
        <v>193</v>
      </c>
      <c r="D23" s="9" t="s">
        <v>124</v>
      </c>
      <c r="E23" s="9" t="s">
        <v>50</v>
      </c>
      <c r="F23" s="7" t="s">
        <v>566</v>
      </c>
      <c r="G23" s="8" t="s">
        <v>472</v>
      </c>
      <c r="H23" s="8" t="s">
        <v>473</v>
      </c>
      <c r="I23" s="8" t="s">
        <v>27</v>
      </c>
    </row>
    <row r="24" spans="1:9" ht="51.75" customHeight="1" x14ac:dyDescent="0.2">
      <c r="A24" s="6"/>
      <c r="B24" s="9" t="s">
        <v>154</v>
      </c>
      <c r="C24" s="9" t="s">
        <v>474</v>
      </c>
      <c r="D24" s="9" t="s">
        <v>468</v>
      </c>
      <c r="E24" s="9" t="s">
        <v>50</v>
      </c>
      <c r="F24" s="7" t="s">
        <v>567</v>
      </c>
      <c r="G24" s="8" t="s">
        <v>27</v>
      </c>
      <c r="H24" s="8" t="s">
        <v>475</v>
      </c>
      <c r="I24" s="8" t="s">
        <v>27</v>
      </c>
    </row>
    <row r="25" spans="1:9" ht="51.75" customHeight="1" x14ac:dyDescent="0.2">
      <c r="A25" s="6"/>
      <c r="B25" s="9" t="s">
        <v>154</v>
      </c>
      <c r="C25" s="9" t="s">
        <v>474</v>
      </c>
      <c r="D25" s="9" t="s">
        <v>476</v>
      </c>
      <c r="E25" s="9" t="s">
        <v>163</v>
      </c>
      <c r="F25" s="7" t="s">
        <v>568</v>
      </c>
      <c r="G25" s="8" t="s">
        <v>27</v>
      </c>
      <c r="H25" s="8" t="s">
        <v>477</v>
      </c>
      <c r="I25" s="8" t="s">
        <v>27</v>
      </c>
    </row>
    <row r="26" spans="1:9" ht="51.75" customHeight="1" x14ac:dyDescent="0.2">
      <c r="A26" s="6"/>
      <c r="B26" s="9" t="s">
        <v>154</v>
      </c>
      <c r="C26" s="9" t="s">
        <v>254</v>
      </c>
      <c r="D26" s="9" t="s">
        <v>166</v>
      </c>
      <c r="E26" s="9" t="s">
        <v>76</v>
      </c>
      <c r="F26" s="7" t="s">
        <v>569</v>
      </c>
      <c r="G26" s="8" t="s">
        <v>27</v>
      </c>
      <c r="H26" s="8" t="s">
        <v>478</v>
      </c>
      <c r="I26" s="8" t="s">
        <v>27</v>
      </c>
    </row>
    <row r="27" spans="1:9" ht="51.75" customHeight="1" x14ac:dyDescent="0.2">
      <c r="A27" s="6"/>
      <c r="B27" s="9" t="s">
        <v>154</v>
      </c>
      <c r="C27" s="9" t="s">
        <v>479</v>
      </c>
      <c r="D27" s="9" t="s">
        <v>244</v>
      </c>
      <c r="E27" s="9" t="s">
        <v>113</v>
      </c>
      <c r="F27" s="7" t="s">
        <v>570</v>
      </c>
      <c r="G27" s="8" t="s">
        <v>480</v>
      </c>
      <c r="H27" s="8" t="s">
        <v>27</v>
      </c>
      <c r="I27" s="8" t="s">
        <v>27</v>
      </c>
    </row>
    <row r="28" spans="1:9" ht="51.75" customHeight="1" x14ac:dyDescent="0.2">
      <c r="A28" s="6"/>
      <c r="B28" s="9" t="s">
        <v>154</v>
      </c>
      <c r="C28" s="9" t="s">
        <v>165</v>
      </c>
      <c r="D28" s="9" t="s">
        <v>162</v>
      </c>
      <c r="E28" s="9" t="s">
        <v>76</v>
      </c>
      <c r="F28" s="7" t="s">
        <v>571</v>
      </c>
      <c r="G28" s="8" t="s">
        <v>27</v>
      </c>
      <c r="H28" s="8" t="s">
        <v>481</v>
      </c>
      <c r="I28" s="8" t="s">
        <v>27</v>
      </c>
    </row>
    <row r="29" spans="1:9" ht="51.75" customHeight="1" x14ac:dyDescent="0.2">
      <c r="A29" s="6"/>
      <c r="B29" s="9" t="s">
        <v>154</v>
      </c>
      <c r="C29" s="9" t="s">
        <v>165</v>
      </c>
      <c r="D29" s="9" t="s">
        <v>482</v>
      </c>
      <c r="E29" s="9" t="s">
        <v>50</v>
      </c>
      <c r="F29" s="7" t="s">
        <v>572</v>
      </c>
      <c r="G29" s="8" t="s">
        <v>27</v>
      </c>
      <c r="H29" s="8" t="s">
        <v>483</v>
      </c>
      <c r="I29" s="8" t="s">
        <v>27</v>
      </c>
    </row>
    <row r="30" spans="1:9" ht="51.75" customHeight="1" x14ac:dyDescent="0.2">
      <c r="A30" s="6"/>
      <c r="B30" s="9" t="s">
        <v>154</v>
      </c>
      <c r="C30" s="9" t="s">
        <v>263</v>
      </c>
      <c r="D30" s="9" t="s">
        <v>484</v>
      </c>
      <c r="E30" s="9" t="s">
        <v>76</v>
      </c>
      <c r="F30" s="7" t="s">
        <v>573</v>
      </c>
      <c r="G30" s="8" t="s">
        <v>485</v>
      </c>
      <c r="H30" s="8" t="s">
        <v>27</v>
      </c>
      <c r="I30" s="8" t="s">
        <v>27</v>
      </c>
    </row>
    <row r="31" spans="1:9" s="3" customFormat="1" x14ac:dyDescent="0.2"/>
    <row r="32" spans="1:9" s="3" customFormat="1" x14ac:dyDescent="0.2"/>
    <row r="33" spans="1:9" s="3" customFormat="1" x14ac:dyDescent="0.2">
      <c r="B33" s="24" t="s">
        <v>531</v>
      </c>
    </row>
    <row r="34" spans="1:9" x14ac:dyDescent="0.2">
      <c r="A34" s="6"/>
      <c r="B34" s="87" t="s">
        <v>0</v>
      </c>
      <c r="C34" s="88"/>
      <c r="D34" s="88"/>
      <c r="E34" s="89"/>
      <c r="F34" s="53" t="s">
        <v>1</v>
      </c>
      <c r="G34" s="54" t="s">
        <v>14</v>
      </c>
      <c r="H34" s="54" t="s">
        <v>15</v>
      </c>
      <c r="I34" s="53" t="s">
        <v>3</v>
      </c>
    </row>
    <row r="35" spans="1:9" x14ac:dyDescent="0.2">
      <c r="A35" s="6"/>
      <c r="B35" s="13" t="s">
        <v>4</v>
      </c>
      <c r="C35" s="13" t="s">
        <v>5</v>
      </c>
      <c r="D35" s="13" t="s">
        <v>6</v>
      </c>
      <c r="E35" s="13" t="s">
        <v>8</v>
      </c>
      <c r="F35" s="53"/>
      <c r="G35" s="52"/>
      <c r="H35" s="52"/>
      <c r="I35" s="53"/>
    </row>
    <row r="36" spans="1:9" ht="51.75" customHeight="1" x14ac:dyDescent="0.2">
      <c r="A36" s="6"/>
      <c r="B36" s="9" t="s">
        <v>154</v>
      </c>
      <c r="C36" s="9" t="s">
        <v>263</v>
      </c>
      <c r="D36" s="9" t="s">
        <v>266</v>
      </c>
      <c r="E36" s="9" t="s">
        <v>67</v>
      </c>
      <c r="F36" s="7" t="s">
        <v>574</v>
      </c>
      <c r="G36" s="8" t="s">
        <v>486</v>
      </c>
      <c r="H36" s="8" t="s">
        <v>27</v>
      </c>
      <c r="I36" s="8" t="s">
        <v>27</v>
      </c>
    </row>
    <row r="37" spans="1:9" ht="51.75" customHeight="1" x14ac:dyDescent="0.2">
      <c r="A37" s="6"/>
      <c r="B37" s="9" t="s">
        <v>154</v>
      </c>
      <c r="C37" s="9" t="s">
        <v>263</v>
      </c>
      <c r="D37" s="9" t="s">
        <v>487</v>
      </c>
      <c r="E37" s="9" t="s">
        <v>113</v>
      </c>
      <c r="F37" s="7" t="s">
        <v>575</v>
      </c>
      <c r="G37" s="8" t="s">
        <v>27</v>
      </c>
      <c r="H37" s="8" t="s">
        <v>488</v>
      </c>
      <c r="I37" s="8" t="s">
        <v>27</v>
      </c>
    </row>
    <row r="38" spans="1:9" ht="51.75" customHeight="1" x14ac:dyDescent="0.2">
      <c r="A38" s="6"/>
      <c r="B38" s="9" t="s">
        <v>154</v>
      </c>
      <c r="C38" s="9" t="s">
        <v>263</v>
      </c>
      <c r="D38" s="9" t="s">
        <v>489</v>
      </c>
      <c r="E38" s="9" t="s">
        <v>50</v>
      </c>
      <c r="F38" s="7" t="s">
        <v>576</v>
      </c>
      <c r="G38" s="8" t="s">
        <v>27</v>
      </c>
      <c r="H38" s="8" t="s">
        <v>490</v>
      </c>
      <c r="I38" s="8" t="s">
        <v>27</v>
      </c>
    </row>
    <row r="39" spans="1:9" ht="51.75" customHeight="1" x14ac:dyDescent="0.2">
      <c r="A39" s="6"/>
      <c r="B39" s="9" t="s">
        <v>154</v>
      </c>
      <c r="C39" s="9" t="s">
        <v>263</v>
      </c>
      <c r="D39" s="9" t="s">
        <v>491</v>
      </c>
      <c r="E39" s="9" t="s">
        <v>163</v>
      </c>
      <c r="F39" s="7" t="s">
        <v>577</v>
      </c>
      <c r="G39" s="8" t="s">
        <v>27</v>
      </c>
      <c r="H39" s="8" t="s">
        <v>492</v>
      </c>
      <c r="I39" s="8" t="s">
        <v>27</v>
      </c>
    </row>
    <row r="40" spans="1:9" ht="51.75" customHeight="1" x14ac:dyDescent="0.2">
      <c r="A40" s="6"/>
      <c r="B40" s="9" t="s">
        <v>154</v>
      </c>
      <c r="C40" s="9" t="s">
        <v>366</v>
      </c>
      <c r="D40" s="9" t="s">
        <v>493</v>
      </c>
      <c r="E40" s="9" t="s">
        <v>50</v>
      </c>
      <c r="F40" s="7" t="s">
        <v>578</v>
      </c>
      <c r="G40" s="8" t="s">
        <v>27</v>
      </c>
      <c r="H40" s="8" t="s">
        <v>494</v>
      </c>
      <c r="I40" s="8" t="s">
        <v>27</v>
      </c>
    </row>
    <row r="41" spans="1:9" ht="51.75" customHeight="1" x14ac:dyDescent="0.2">
      <c r="A41" s="6"/>
      <c r="B41" s="9" t="s">
        <v>154</v>
      </c>
      <c r="C41" s="9" t="s">
        <v>276</v>
      </c>
      <c r="D41" s="9" t="s">
        <v>495</v>
      </c>
      <c r="E41" s="9" t="s">
        <v>67</v>
      </c>
      <c r="F41" s="7" t="s">
        <v>579</v>
      </c>
      <c r="G41" s="8" t="s">
        <v>496</v>
      </c>
      <c r="H41" s="8" t="s">
        <v>27</v>
      </c>
      <c r="I41" s="8" t="s">
        <v>27</v>
      </c>
    </row>
    <row r="42" spans="1:9" ht="51.75" customHeight="1" x14ac:dyDescent="0.2">
      <c r="A42" s="6"/>
      <c r="B42" s="9" t="s">
        <v>154</v>
      </c>
      <c r="C42" s="9" t="s">
        <v>276</v>
      </c>
      <c r="D42" s="9" t="s">
        <v>118</v>
      </c>
      <c r="E42" s="9" t="s">
        <v>70</v>
      </c>
      <c r="F42" s="7" t="s">
        <v>580</v>
      </c>
      <c r="G42" s="8" t="s">
        <v>497</v>
      </c>
      <c r="H42" s="8" t="s">
        <v>27</v>
      </c>
      <c r="I42" s="8" t="s">
        <v>27</v>
      </c>
    </row>
    <row r="43" spans="1:9" ht="51.75" customHeight="1" x14ac:dyDescent="0.2">
      <c r="A43" s="6"/>
      <c r="B43" s="9" t="s">
        <v>154</v>
      </c>
      <c r="C43" s="9" t="s">
        <v>276</v>
      </c>
      <c r="D43" s="9" t="s">
        <v>498</v>
      </c>
      <c r="E43" s="9" t="s">
        <v>70</v>
      </c>
      <c r="F43" s="7" t="s">
        <v>581</v>
      </c>
      <c r="G43" s="8" t="s">
        <v>499</v>
      </c>
      <c r="H43" s="8" t="s">
        <v>27</v>
      </c>
      <c r="I43" s="8" t="s">
        <v>27</v>
      </c>
    </row>
    <row r="44" spans="1:9" s="3" customFormat="1" x14ac:dyDescent="0.2"/>
    <row r="45" spans="1:9" s="3" customFormat="1" x14ac:dyDescent="0.2"/>
    <row r="46" spans="1:9" s="3" customFormat="1" x14ac:dyDescent="0.2">
      <c r="B46" s="24" t="s">
        <v>531</v>
      </c>
    </row>
    <row r="47" spans="1:9" x14ac:dyDescent="0.2">
      <c r="A47" s="6"/>
      <c r="B47" s="87" t="s">
        <v>0</v>
      </c>
      <c r="C47" s="88"/>
      <c r="D47" s="88"/>
      <c r="E47" s="89"/>
      <c r="F47" s="53" t="s">
        <v>1</v>
      </c>
      <c r="G47" s="54" t="s">
        <v>14</v>
      </c>
      <c r="H47" s="54" t="s">
        <v>15</v>
      </c>
      <c r="I47" s="53" t="s">
        <v>3</v>
      </c>
    </row>
    <row r="48" spans="1:9" x14ac:dyDescent="0.2">
      <c r="A48" s="6"/>
      <c r="B48" s="13" t="s">
        <v>4</v>
      </c>
      <c r="C48" s="13" t="s">
        <v>5</v>
      </c>
      <c r="D48" s="13" t="s">
        <v>6</v>
      </c>
      <c r="E48" s="13" t="s">
        <v>8</v>
      </c>
      <c r="F48" s="53"/>
      <c r="G48" s="52"/>
      <c r="H48" s="52"/>
      <c r="I48" s="53"/>
    </row>
    <row r="49" spans="1:9" ht="51.75" customHeight="1" x14ac:dyDescent="0.2">
      <c r="A49" s="6"/>
      <c r="B49" s="9" t="s">
        <v>154</v>
      </c>
      <c r="C49" s="9" t="s">
        <v>276</v>
      </c>
      <c r="D49" s="9" t="s">
        <v>500</v>
      </c>
      <c r="E49" s="9" t="s">
        <v>85</v>
      </c>
      <c r="F49" s="7" t="s">
        <v>582</v>
      </c>
      <c r="G49" s="8" t="s">
        <v>27</v>
      </c>
      <c r="H49" s="8" t="s">
        <v>501</v>
      </c>
      <c r="I49" s="8" t="s">
        <v>27</v>
      </c>
    </row>
    <row r="50" spans="1:9" ht="51.75" customHeight="1" x14ac:dyDescent="0.2">
      <c r="A50" s="6"/>
      <c r="B50" s="9" t="s">
        <v>154</v>
      </c>
      <c r="C50" s="9" t="s">
        <v>276</v>
      </c>
      <c r="D50" s="9" t="s">
        <v>502</v>
      </c>
      <c r="E50" s="9" t="s">
        <v>45</v>
      </c>
      <c r="F50" s="7" t="s">
        <v>583</v>
      </c>
      <c r="G50" s="8" t="s">
        <v>503</v>
      </c>
      <c r="H50" s="8" t="s">
        <v>27</v>
      </c>
      <c r="I50" s="8" t="s">
        <v>27</v>
      </c>
    </row>
    <row r="51" spans="1:9" ht="51.75" customHeight="1" x14ac:dyDescent="0.2">
      <c r="A51" s="6"/>
      <c r="B51" s="9" t="s">
        <v>154</v>
      </c>
      <c r="C51" s="9" t="s">
        <v>225</v>
      </c>
      <c r="D51" s="9" t="s">
        <v>162</v>
      </c>
      <c r="E51" s="9" t="s">
        <v>50</v>
      </c>
      <c r="F51" s="7" t="s">
        <v>584</v>
      </c>
      <c r="G51" s="8" t="s">
        <v>504</v>
      </c>
      <c r="H51" s="8" t="s">
        <v>27</v>
      </c>
      <c r="I51" s="8" t="s">
        <v>27</v>
      </c>
    </row>
    <row r="52" spans="1:9" ht="51.75" customHeight="1" x14ac:dyDescent="0.2">
      <c r="A52" s="6"/>
      <c r="B52" s="9" t="s">
        <v>154</v>
      </c>
      <c r="C52" s="9" t="s">
        <v>225</v>
      </c>
      <c r="D52" s="9" t="s">
        <v>177</v>
      </c>
      <c r="E52" s="9" t="s">
        <v>76</v>
      </c>
      <c r="F52" s="7" t="s">
        <v>585</v>
      </c>
      <c r="G52" s="8" t="s">
        <v>505</v>
      </c>
      <c r="H52" s="8" t="s">
        <v>27</v>
      </c>
      <c r="I52" s="8" t="s">
        <v>27</v>
      </c>
    </row>
    <row r="53" spans="1:9" ht="51.75" customHeight="1" x14ac:dyDescent="0.2">
      <c r="A53" s="6"/>
      <c r="B53" s="9" t="s">
        <v>154</v>
      </c>
      <c r="C53" s="9" t="s">
        <v>225</v>
      </c>
      <c r="D53" s="9" t="s">
        <v>506</v>
      </c>
      <c r="E53" s="9" t="s">
        <v>45</v>
      </c>
      <c r="F53" s="7" t="s">
        <v>586</v>
      </c>
      <c r="G53" s="8" t="s">
        <v>507</v>
      </c>
      <c r="H53" s="8" t="s">
        <v>27</v>
      </c>
      <c r="I53" s="8" t="s">
        <v>27</v>
      </c>
    </row>
    <row r="54" spans="1:9" ht="51.75" customHeight="1" x14ac:dyDescent="0.2">
      <c r="A54" s="6"/>
      <c r="B54" s="9" t="s">
        <v>154</v>
      </c>
      <c r="C54" s="9" t="s">
        <v>459</v>
      </c>
      <c r="D54" s="9" t="s">
        <v>493</v>
      </c>
      <c r="E54" s="9" t="s">
        <v>163</v>
      </c>
      <c r="F54" s="7" t="s">
        <v>587</v>
      </c>
      <c r="G54" s="8" t="s">
        <v>27</v>
      </c>
      <c r="H54" s="8" t="s">
        <v>508</v>
      </c>
      <c r="I54" s="8" t="s">
        <v>27</v>
      </c>
    </row>
  </sheetData>
  <mergeCells count="25">
    <mergeCell ref="B47:E47"/>
    <mergeCell ref="F47:F48"/>
    <mergeCell ref="G47:G48"/>
    <mergeCell ref="H47:H48"/>
    <mergeCell ref="I47:I48"/>
    <mergeCell ref="B34:E34"/>
    <mergeCell ref="F34:F35"/>
    <mergeCell ref="G34:G35"/>
    <mergeCell ref="H34:H35"/>
    <mergeCell ref="I34:I35"/>
    <mergeCell ref="B21:E21"/>
    <mergeCell ref="F21:F22"/>
    <mergeCell ref="G21:G22"/>
    <mergeCell ref="H21:H22"/>
    <mergeCell ref="I21:I22"/>
    <mergeCell ref="B10:E10"/>
    <mergeCell ref="F10:F11"/>
    <mergeCell ref="G10:G11"/>
    <mergeCell ref="H10:H11"/>
    <mergeCell ref="I10:I11"/>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4" orientation="landscape" r:id="rId1"/>
  <headerFooter alignWithMargins="0">
    <oddFooter>&amp;C&amp;P</oddFooter>
  </headerFooter>
  <rowBreaks count="3" manualBreakCount="3">
    <brk id="18" max="16383" man="1"/>
    <brk id="31" max="16383" man="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6EE2-4BE8-4CF4-968E-BED643E54447}">
  <dimension ref="A1:K345"/>
  <sheetViews>
    <sheetView tabSelected="1" zoomScaleNormal="100" zoomScaleSheetLayoutView="100" workbookViewId="0">
      <selection activeCell="U1" sqref="U1"/>
    </sheetView>
  </sheetViews>
  <sheetFormatPr defaultColWidth="9" defaultRowHeight="13" x14ac:dyDescent="0.2"/>
  <cols>
    <col min="1" max="1" width="2.453125" style="24" customWidth="1"/>
    <col min="2" max="5" width="9" style="24"/>
    <col min="6" max="6" width="37.6328125" style="24" customWidth="1"/>
    <col min="7" max="8" width="36.36328125" style="24" customWidth="1"/>
    <col min="9" max="9" width="10" style="24" customWidth="1"/>
    <col min="10" max="16384" width="9" style="24"/>
  </cols>
  <sheetData>
    <row r="1" spans="1:9" ht="16.5" x14ac:dyDescent="0.2">
      <c r="A1" s="35" t="s">
        <v>690</v>
      </c>
      <c r="B1" s="31"/>
      <c r="C1" s="31"/>
      <c r="D1" s="31"/>
      <c r="E1" s="31"/>
      <c r="F1" s="31"/>
      <c r="G1" s="31"/>
      <c r="H1" s="31"/>
      <c r="I1" s="31"/>
    </row>
    <row r="3" spans="1:9" x14ac:dyDescent="0.2">
      <c r="B3" s="24" t="s">
        <v>531</v>
      </c>
    </row>
    <row r="4" spans="1:9" ht="13.5" customHeight="1" x14ac:dyDescent="0.2">
      <c r="A4" s="31"/>
      <c r="B4" s="90" t="s">
        <v>0</v>
      </c>
      <c r="C4" s="90"/>
      <c r="D4" s="90"/>
      <c r="E4" s="90"/>
      <c r="F4" s="76" t="s">
        <v>1</v>
      </c>
      <c r="G4" s="93" t="s">
        <v>16</v>
      </c>
      <c r="H4" s="93" t="s">
        <v>17</v>
      </c>
      <c r="I4" s="91" t="s">
        <v>7</v>
      </c>
    </row>
    <row r="5" spans="1:9" x14ac:dyDescent="0.2">
      <c r="A5" s="31"/>
      <c r="B5" s="36" t="s">
        <v>4</v>
      </c>
      <c r="C5" s="36" t="s">
        <v>5</v>
      </c>
      <c r="D5" s="36" t="s">
        <v>6</v>
      </c>
      <c r="E5" s="36" t="s">
        <v>8</v>
      </c>
      <c r="F5" s="92"/>
      <c r="G5" s="94"/>
      <c r="H5" s="94"/>
      <c r="I5" s="92"/>
    </row>
    <row r="6" spans="1:9" ht="13.5" customHeight="1" x14ac:dyDescent="0.2">
      <c r="A6" s="31"/>
      <c r="B6" s="90" t="s">
        <v>18</v>
      </c>
      <c r="C6" s="90" t="s">
        <v>253</v>
      </c>
      <c r="D6" s="90" t="s">
        <v>270</v>
      </c>
      <c r="E6" s="90" t="s">
        <v>75</v>
      </c>
      <c r="F6" s="76" t="s">
        <v>588</v>
      </c>
      <c r="G6" s="32" t="s">
        <v>271</v>
      </c>
      <c r="H6" s="32" t="s">
        <v>274</v>
      </c>
      <c r="I6" s="91" t="s">
        <v>28</v>
      </c>
    </row>
    <row r="7" spans="1:9" ht="27" customHeight="1" x14ac:dyDescent="0.2">
      <c r="A7" s="31"/>
      <c r="B7" s="90"/>
      <c r="C7" s="90"/>
      <c r="D7" s="90"/>
      <c r="E7" s="90"/>
      <c r="F7" s="77"/>
      <c r="G7" s="33" t="s">
        <v>272</v>
      </c>
      <c r="H7" s="33" t="s">
        <v>275</v>
      </c>
      <c r="I7" s="95"/>
    </row>
    <row r="8" spans="1:9" x14ac:dyDescent="0.2">
      <c r="A8" s="31"/>
      <c r="B8" s="90"/>
      <c r="C8" s="90"/>
      <c r="D8" s="90"/>
      <c r="E8" s="90"/>
      <c r="F8" s="78"/>
      <c r="G8" s="34" t="s">
        <v>273</v>
      </c>
      <c r="H8" s="34" t="s">
        <v>273</v>
      </c>
      <c r="I8" s="92"/>
    </row>
    <row r="9" spans="1:9" ht="13.5" customHeight="1" x14ac:dyDescent="0.2">
      <c r="A9" s="31"/>
      <c r="B9" s="90" t="s">
        <v>154</v>
      </c>
      <c r="C9" s="90" t="s">
        <v>276</v>
      </c>
      <c r="D9" s="90" t="s">
        <v>277</v>
      </c>
      <c r="E9" s="90" t="s">
        <v>163</v>
      </c>
      <c r="F9" s="76" t="s">
        <v>589</v>
      </c>
      <c r="G9" s="32" t="s">
        <v>278</v>
      </c>
      <c r="H9" s="32" t="s">
        <v>280</v>
      </c>
      <c r="I9" s="91" t="s">
        <v>28</v>
      </c>
    </row>
    <row r="10" spans="1:9" ht="27" customHeight="1" x14ac:dyDescent="0.2">
      <c r="A10" s="31"/>
      <c r="B10" s="90"/>
      <c r="C10" s="90"/>
      <c r="D10" s="90"/>
      <c r="E10" s="90"/>
      <c r="F10" s="77"/>
      <c r="G10" s="33" t="s">
        <v>618</v>
      </c>
      <c r="H10" s="33" t="s">
        <v>624</v>
      </c>
      <c r="I10" s="95"/>
    </row>
    <row r="11" spans="1:9" x14ac:dyDescent="0.2">
      <c r="A11" s="31"/>
      <c r="B11" s="90"/>
      <c r="C11" s="90"/>
      <c r="D11" s="90"/>
      <c r="E11" s="90"/>
      <c r="F11" s="78"/>
      <c r="G11" s="34" t="s">
        <v>279</v>
      </c>
      <c r="H11" s="34" t="s">
        <v>279</v>
      </c>
      <c r="I11" s="92"/>
    </row>
    <row r="14" spans="1:9" x14ac:dyDescent="0.2">
      <c r="A14" s="31"/>
      <c r="B14" s="24" t="s">
        <v>684</v>
      </c>
      <c r="C14" s="37"/>
      <c r="D14" s="37"/>
      <c r="E14" s="37"/>
      <c r="F14" s="37"/>
      <c r="G14" s="37"/>
      <c r="H14" s="37"/>
      <c r="I14" s="37"/>
    </row>
    <row r="15" spans="1:9" x14ac:dyDescent="0.2">
      <c r="A15" s="31"/>
      <c r="B15" s="90" t="s">
        <v>607</v>
      </c>
      <c r="C15" s="90"/>
      <c r="D15" s="90"/>
      <c r="E15" s="90"/>
      <c r="F15" s="91" t="s">
        <v>528</v>
      </c>
      <c r="G15" s="93" t="s">
        <v>16</v>
      </c>
      <c r="H15" s="93" t="s">
        <v>17</v>
      </c>
      <c r="I15" s="91" t="s">
        <v>7</v>
      </c>
    </row>
    <row r="16" spans="1:9" x14ac:dyDescent="0.2">
      <c r="A16" s="31"/>
      <c r="B16" s="36" t="s">
        <v>4</v>
      </c>
      <c r="C16" s="36" t="s">
        <v>5</v>
      </c>
      <c r="D16" s="36" t="s">
        <v>527</v>
      </c>
      <c r="E16" s="36" t="s">
        <v>8</v>
      </c>
      <c r="F16" s="92"/>
      <c r="G16" s="94"/>
      <c r="H16" s="94"/>
      <c r="I16" s="92"/>
    </row>
    <row r="17" spans="1:9" ht="13.5" customHeight="1" x14ac:dyDescent="0.2">
      <c r="A17" s="31"/>
      <c r="B17" s="90" t="s">
        <v>220</v>
      </c>
      <c r="C17" s="90" t="s">
        <v>140</v>
      </c>
      <c r="D17" s="90" t="s">
        <v>248</v>
      </c>
      <c r="E17" s="90" t="s">
        <v>163</v>
      </c>
      <c r="F17" s="76" t="s">
        <v>608</v>
      </c>
      <c r="G17" s="32" t="s">
        <v>281</v>
      </c>
      <c r="H17" s="32" t="s">
        <v>281</v>
      </c>
      <c r="I17" s="91" t="s">
        <v>28</v>
      </c>
    </row>
    <row r="18" spans="1:9" ht="27" customHeight="1" x14ac:dyDescent="0.2">
      <c r="A18" s="31"/>
      <c r="B18" s="90"/>
      <c r="C18" s="90"/>
      <c r="D18" s="90"/>
      <c r="E18" s="90"/>
      <c r="F18" s="77"/>
      <c r="G18" s="33" t="s">
        <v>619</v>
      </c>
      <c r="H18" s="33" t="s">
        <v>619</v>
      </c>
      <c r="I18" s="95"/>
    </row>
    <row r="19" spans="1:9" x14ac:dyDescent="0.2">
      <c r="A19" s="31"/>
      <c r="B19" s="90"/>
      <c r="C19" s="90"/>
      <c r="D19" s="90"/>
      <c r="E19" s="90"/>
      <c r="F19" s="78"/>
      <c r="G19" s="34" t="s">
        <v>282</v>
      </c>
      <c r="H19" s="34" t="s">
        <v>283</v>
      </c>
      <c r="I19" s="92"/>
    </row>
    <row r="20" spans="1:9" ht="13.5" customHeight="1" x14ac:dyDescent="0.2">
      <c r="A20" s="31"/>
      <c r="B20" s="90" t="s">
        <v>216</v>
      </c>
      <c r="C20" s="90" t="s">
        <v>140</v>
      </c>
      <c r="D20" s="90" t="s">
        <v>248</v>
      </c>
      <c r="E20" s="90" t="s">
        <v>85</v>
      </c>
      <c r="F20" s="76" t="s">
        <v>609</v>
      </c>
      <c r="G20" s="32" t="s">
        <v>281</v>
      </c>
      <c r="H20" s="32" t="s">
        <v>281</v>
      </c>
      <c r="I20" s="91" t="s">
        <v>28</v>
      </c>
    </row>
    <row r="21" spans="1:9" ht="27" customHeight="1" x14ac:dyDescent="0.2">
      <c r="A21" s="31"/>
      <c r="B21" s="90"/>
      <c r="C21" s="90"/>
      <c r="D21" s="90"/>
      <c r="E21" s="90"/>
      <c r="F21" s="77"/>
      <c r="G21" s="33" t="s">
        <v>619</v>
      </c>
      <c r="H21" s="33" t="s">
        <v>619</v>
      </c>
      <c r="I21" s="95"/>
    </row>
    <row r="22" spans="1:9" x14ac:dyDescent="0.2">
      <c r="A22" s="31"/>
      <c r="B22" s="90"/>
      <c r="C22" s="90"/>
      <c r="D22" s="90"/>
      <c r="E22" s="90"/>
      <c r="F22" s="78"/>
      <c r="G22" s="34" t="s">
        <v>282</v>
      </c>
      <c r="H22" s="34" t="s">
        <v>283</v>
      </c>
      <c r="I22" s="92"/>
    </row>
    <row r="23" spans="1:9" ht="13.5" customHeight="1" x14ac:dyDescent="0.2">
      <c r="A23" s="31"/>
      <c r="B23" s="90" t="s">
        <v>111</v>
      </c>
      <c r="C23" s="90" t="s">
        <v>140</v>
      </c>
      <c r="D23" s="90" t="s">
        <v>311</v>
      </c>
      <c r="E23" s="90" t="s">
        <v>85</v>
      </c>
      <c r="F23" s="76" t="s">
        <v>597</v>
      </c>
      <c r="G23" s="32" t="s">
        <v>312</v>
      </c>
      <c r="H23" s="32" t="s">
        <v>312</v>
      </c>
      <c r="I23" s="91" t="s">
        <v>28</v>
      </c>
    </row>
    <row r="24" spans="1:9" ht="27" customHeight="1" x14ac:dyDescent="0.2">
      <c r="A24" s="31"/>
      <c r="B24" s="90"/>
      <c r="C24" s="90"/>
      <c r="D24" s="90"/>
      <c r="E24" s="90"/>
      <c r="F24" s="77"/>
      <c r="G24" s="33" t="s">
        <v>313</v>
      </c>
      <c r="H24" s="33" t="s">
        <v>313</v>
      </c>
      <c r="I24" s="95"/>
    </row>
    <row r="25" spans="1:9" x14ac:dyDescent="0.2">
      <c r="A25" s="31"/>
      <c r="B25" s="90"/>
      <c r="C25" s="90"/>
      <c r="D25" s="90"/>
      <c r="E25" s="90"/>
      <c r="F25" s="78"/>
      <c r="G25" s="34" t="s">
        <v>314</v>
      </c>
      <c r="H25" s="34" t="s">
        <v>315</v>
      </c>
      <c r="I25" s="92"/>
    </row>
    <row r="26" spans="1:9" ht="13.5" customHeight="1" x14ac:dyDescent="0.2">
      <c r="A26" s="31"/>
      <c r="B26" s="90" t="s">
        <v>111</v>
      </c>
      <c r="C26" s="90" t="s">
        <v>140</v>
      </c>
      <c r="D26" s="90" t="s">
        <v>316</v>
      </c>
      <c r="E26" s="90" t="s">
        <v>152</v>
      </c>
      <c r="F26" s="76" t="s">
        <v>598</v>
      </c>
      <c r="G26" s="32" t="s">
        <v>317</v>
      </c>
      <c r="H26" s="32" t="s">
        <v>317</v>
      </c>
      <c r="I26" s="91" t="s">
        <v>28</v>
      </c>
    </row>
    <row r="27" spans="1:9" ht="27" customHeight="1" x14ac:dyDescent="0.2">
      <c r="A27" s="31"/>
      <c r="B27" s="90"/>
      <c r="C27" s="90"/>
      <c r="D27" s="90"/>
      <c r="E27" s="90"/>
      <c r="F27" s="77"/>
      <c r="G27" s="33" t="s">
        <v>318</v>
      </c>
      <c r="H27" s="33" t="s">
        <v>318</v>
      </c>
      <c r="I27" s="95"/>
    </row>
    <row r="28" spans="1:9" x14ac:dyDescent="0.2">
      <c r="A28" s="31"/>
      <c r="B28" s="90"/>
      <c r="C28" s="90"/>
      <c r="D28" s="90"/>
      <c r="E28" s="90"/>
      <c r="F28" s="78"/>
      <c r="G28" s="34" t="s">
        <v>319</v>
      </c>
      <c r="H28" s="34" t="s">
        <v>320</v>
      </c>
      <c r="I28" s="92"/>
    </row>
    <row r="29" spans="1:9" ht="13.5" customHeight="1" x14ac:dyDescent="0.2">
      <c r="A29" s="31"/>
      <c r="B29" s="90" t="s">
        <v>254</v>
      </c>
      <c r="C29" s="90" t="s">
        <v>140</v>
      </c>
      <c r="D29" s="90" t="s">
        <v>327</v>
      </c>
      <c r="E29" s="90" t="s">
        <v>70</v>
      </c>
      <c r="F29" s="76" t="s">
        <v>597</v>
      </c>
      <c r="G29" s="32" t="s">
        <v>328</v>
      </c>
      <c r="H29" s="32" t="s">
        <v>328</v>
      </c>
      <c r="I29" s="91" t="s">
        <v>28</v>
      </c>
    </row>
    <row r="30" spans="1:9" ht="27" customHeight="1" x14ac:dyDescent="0.2">
      <c r="A30" s="31"/>
      <c r="B30" s="90"/>
      <c r="C30" s="90"/>
      <c r="D30" s="90"/>
      <c r="E30" s="90"/>
      <c r="F30" s="77"/>
      <c r="G30" s="33" t="s">
        <v>313</v>
      </c>
      <c r="H30" s="33" t="s">
        <v>313</v>
      </c>
      <c r="I30" s="95"/>
    </row>
    <row r="31" spans="1:9" x14ac:dyDescent="0.2">
      <c r="A31" s="31"/>
      <c r="B31" s="90"/>
      <c r="C31" s="90"/>
      <c r="D31" s="90"/>
      <c r="E31" s="90"/>
      <c r="F31" s="78"/>
      <c r="G31" s="34" t="s">
        <v>314</v>
      </c>
      <c r="H31" s="34" t="s">
        <v>315</v>
      </c>
      <c r="I31" s="92"/>
    </row>
    <row r="32" spans="1:9" ht="13.5" customHeight="1" x14ac:dyDescent="0.2">
      <c r="A32" s="31"/>
      <c r="B32" s="90" t="s">
        <v>254</v>
      </c>
      <c r="C32" s="90" t="s">
        <v>140</v>
      </c>
      <c r="D32" s="90" t="s">
        <v>329</v>
      </c>
      <c r="E32" s="90" t="s">
        <v>113</v>
      </c>
      <c r="F32" s="76" t="s">
        <v>598</v>
      </c>
      <c r="G32" s="32" t="s">
        <v>317</v>
      </c>
      <c r="H32" s="32" t="s">
        <v>317</v>
      </c>
      <c r="I32" s="91" t="s">
        <v>28</v>
      </c>
    </row>
    <row r="33" spans="1:9" ht="27" customHeight="1" x14ac:dyDescent="0.2">
      <c r="A33" s="31"/>
      <c r="B33" s="90"/>
      <c r="C33" s="90"/>
      <c r="D33" s="90"/>
      <c r="E33" s="90"/>
      <c r="F33" s="77"/>
      <c r="G33" s="33" t="s">
        <v>318</v>
      </c>
      <c r="H33" s="33" t="s">
        <v>318</v>
      </c>
      <c r="I33" s="95"/>
    </row>
    <row r="34" spans="1:9" x14ac:dyDescent="0.2">
      <c r="A34" s="31"/>
      <c r="B34" s="90"/>
      <c r="C34" s="90"/>
      <c r="D34" s="90"/>
      <c r="E34" s="90"/>
      <c r="F34" s="78"/>
      <c r="G34" s="34" t="s">
        <v>319</v>
      </c>
      <c r="H34" s="34" t="s">
        <v>320</v>
      </c>
      <c r="I34" s="92"/>
    </row>
    <row r="37" spans="1:9" x14ac:dyDescent="0.2">
      <c r="A37" s="31"/>
      <c r="B37" s="24" t="s">
        <v>684</v>
      </c>
      <c r="C37" s="37"/>
      <c r="D37" s="37"/>
      <c r="E37" s="37"/>
      <c r="F37" s="37"/>
      <c r="G37" s="37"/>
      <c r="H37" s="37"/>
      <c r="I37" s="37"/>
    </row>
    <row r="38" spans="1:9" x14ac:dyDescent="0.2">
      <c r="A38" s="31"/>
      <c r="B38" s="90" t="s">
        <v>607</v>
      </c>
      <c r="C38" s="90"/>
      <c r="D38" s="90"/>
      <c r="E38" s="90"/>
      <c r="F38" s="91" t="s">
        <v>528</v>
      </c>
      <c r="G38" s="93" t="s">
        <v>16</v>
      </c>
      <c r="H38" s="93" t="s">
        <v>17</v>
      </c>
      <c r="I38" s="91" t="s">
        <v>7</v>
      </c>
    </row>
    <row r="39" spans="1:9" x14ac:dyDescent="0.2">
      <c r="A39" s="31"/>
      <c r="B39" s="36" t="s">
        <v>4</v>
      </c>
      <c r="C39" s="36" t="s">
        <v>5</v>
      </c>
      <c r="D39" s="36" t="s">
        <v>527</v>
      </c>
      <c r="E39" s="36" t="s">
        <v>8</v>
      </c>
      <c r="F39" s="92"/>
      <c r="G39" s="94"/>
      <c r="H39" s="94"/>
      <c r="I39" s="92"/>
    </row>
    <row r="40" spans="1:9" ht="13.5" customHeight="1" x14ac:dyDescent="0.2">
      <c r="A40" s="31"/>
      <c r="B40" s="90" t="s">
        <v>263</v>
      </c>
      <c r="C40" s="90" t="s">
        <v>140</v>
      </c>
      <c r="D40" s="90" t="s">
        <v>327</v>
      </c>
      <c r="E40" s="90" t="s">
        <v>50</v>
      </c>
      <c r="F40" s="76" t="s">
        <v>597</v>
      </c>
      <c r="G40" s="32" t="s">
        <v>328</v>
      </c>
      <c r="H40" s="32" t="s">
        <v>328</v>
      </c>
      <c r="I40" s="91" t="s">
        <v>28</v>
      </c>
    </row>
    <row r="41" spans="1:9" ht="27" customHeight="1" x14ac:dyDescent="0.2">
      <c r="A41" s="31"/>
      <c r="B41" s="90"/>
      <c r="C41" s="90"/>
      <c r="D41" s="90"/>
      <c r="E41" s="90"/>
      <c r="F41" s="77"/>
      <c r="G41" s="33" t="s">
        <v>313</v>
      </c>
      <c r="H41" s="33" t="s">
        <v>313</v>
      </c>
      <c r="I41" s="95"/>
    </row>
    <row r="42" spans="1:9" x14ac:dyDescent="0.2">
      <c r="A42" s="31"/>
      <c r="B42" s="90"/>
      <c r="C42" s="90"/>
      <c r="D42" s="90"/>
      <c r="E42" s="90"/>
      <c r="F42" s="78"/>
      <c r="G42" s="34" t="s">
        <v>314</v>
      </c>
      <c r="H42" s="34" t="s">
        <v>315</v>
      </c>
      <c r="I42" s="92"/>
    </row>
    <row r="43" spans="1:9" ht="13.5" customHeight="1" x14ac:dyDescent="0.2">
      <c r="A43" s="31"/>
      <c r="B43" s="90" t="s">
        <v>263</v>
      </c>
      <c r="C43" s="90" t="s">
        <v>140</v>
      </c>
      <c r="D43" s="90" t="s">
        <v>329</v>
      </c>
      <c r="E43" s="90" t="s">
        <v>32</v>
      </c>
      <c r="F43" s="76" t="s">
        <v>598</v>
      </c>
      <c r="G43" s="32" t="s">
        <v>317</v>
      </c>
      <c r="H43" s="32" t="s">
        <v>317</v>
      </c>
      <c r="I43" s="91" t="s">
        <v>28</v>
      </c>
    </row>
    <row r="44" spans="1:9" ht="27" customHeight="1" x14ac:dyDescent="0.2">
      <c r="A44" s="31"/>
      <c r="B44" s="90"/>
      <c r="C44" s="90"/>
      <c r="D44" s="90"/>
      <c r="E44" s="90"/>
      <c r="F44" s="77"/>
      <c r="G44" s="33" t="s">
        <v>318</v>
      </c>
      <c r="H44" s="33" t="s">
        <v>318</v>
      </c>
      <c r="I44" s="95"/>
    </row>
    <row r="45" spans="1:9" x14ac:dyDescent="0.2">
      <c r="A45" s="31"/>
      <c r="B45" s="90"/>
      <c r="C45" s="90"/>
      <c r="D45" s="90"/>
      <c r="E45" s="90"/>
      <c r="F45" s="78"/>
      <c r="G45" s="34" t="s">
        <v>319</v>
      </c>
      <c r="H45" s="34" t="s">
        <v>320</v>
      </c>
      <c r="I45" s="92"/>
    </row>
    <row r="46" spans="1:9" ht="13.5" customHeight="1" x14ac:dyDescent="0.2">
      <c r="A46" s="31"/>
      <c r="B46" s="90" t="s">
        <v>366</v>
      </c>
      <c r="C46" s="90" t="s">
        <v>140</v>
      </c>
      <c r="D46" s="90" t="s">
        <v>367</v>
      </c>
      <c r="E46" s="90" t="s">
        <v>85</v>
      </c>
      <c r="F46" s="76" t="s">
        <v>597</v>
      </c>
      <c r="G46" s="32" t="s">
        <v>368</v>
      </c>
      <c r="H46" s="32" t="s">
        <v>368</v>
      </c>
      <c r="I46" s="91" t="s">
        <v>28</v>
      </c>
    </row>
    <row r="47" spans="1:9" ht="27" customHeight="1" x14ac:dyDescent="0.2">
      <c r="A47" s="31"/>
      <c r="B47" s="90"/>
      <c r="C47" s="90"/>
      <c r="D47" s="90"/>
      <c r="E47" s="90"/>
      <c r="F47" s="77"/>
      <c r="G47" s="33" t="s">
        <v>313</v>
      </c>
      <c r="H47" s="33" t="s">
        <v>313</v>
      </c>
      <c r="I47" s="95"/>
    </row>
    <row r="48" spans="1:9" x14ac:dyDescent="0.2">
      <c r="A48" s="31"/>
      <c r="B48" s="90"/>
      <c r="C48" s="90"/>
      <c r="D48" s="90"/>
      <c r="E48" s="90"/>
      <c r="F48" s="78"/>
      <c r="G48" s="34" t="s">
        <v>314</v>
      </c>
      <c r="H48" s="34" t="s">
        <v>315</v>
      </c>
      <c r="I48" s="92"/>
    </row>
    <row r="49" spans="1:9" ht="13.5" customHeight="1" x14ac:dyDescent="0.2">
      <c r="A49" s="31"/>
      <c r="B49" s="90" t="s">
        <v>366</v>
      </c>
      <c r="C49" s="90" t="s">
        <v>140</v>
      </c>
      <c r="D49" s="90" t="s">
        <v>369</v>
      </c>
      <c r="E49" s="90" t="s">
        <v>152</v>
      </c>
      <c r="F49" s="76" t="s">
        <v>598</v>
      </c>
      <c r="G49" s="32" t="s">
        <v>317</v>
      </c>
      <c r="H49" s="32" t="s">
        <v>317</v>
      </c>
      <c r="I49" s="91" t="s">
        <v>28</v>
      </c>
    </row>
    <row r="50" spans="1:9" ht="27" customHeight="1" x14ac:dyDescent="0.2">
      <c r="A50" s="31"/>
      <c r="B50" s="90"/>
      <c r="C50" s="90"/>
      <c r="D50" s="90"/>
      <c r="E50" s="90"/>
      <c r="F50" s="77"/>
      <c r="G50" s="33" t="s">
        <v>370</v>
      </c>
      <c r="H50" s="33" t="s">
        <v>370</v>
      </c>
      <c r="I50" s="95"/>
    </row>
    <row r="51" spans="1:9" x14ac:dyDescent="0.2">
      <c r="A51" s="31"/>
      <c r="B51" s="90"/>
      <c r="C51" s="90"/>
      <c r="D51" s="90"/>
      <c r="E51" s="90"/>
      <c r="F51" s="78"/>
      <c r="G51" s="34" t="s">
        <v>319</v>
      </c>
      <c r="H51" s="34" t="s">
        <v>320</v>
      </c>
      <c r="I51" s="92"/>
    </row>
    <row r="52" spans="1:9" ht="13.5" customHeight="1" x14ac:dyDescent="0.2">
      <c r="A52" s="31"/>
      <c r="B52" s="90" t="s">
        <v>225</v>
      </c>
      <c r="C52" s="90" t="s">
        <v>140</v>
      </c>
      <c r="D52" s="90" t="s">
        <v>375</v>
      </c>
      <c r="E52" s="90" t="s">
        <v>113</v>
      </c>
      <c r="F52" s="76" t="s">
        <v>590</v>
      </c>
      <c r="G52" s="32" t="s">
        <v>376</v>
      </c>
      <c r="H52" s="32" t="s">
        <v>281</v>
      </c>
      <c r="I52" s="91" t="s">
        <v>28</v>
      </c>
    </row>
    <row r="53" spans="1:9" ht="27" customHeight="1" x14ac:dyDescent="0.2">
      <c r="A53" s="31"/>
      <c r="B53" s="90"/>
      <c r="C53" s="90"/>
      <c r="D53" s="90"/>
      <c r="E53" s="90"/>
      <c r="F53" s="77"/>
      <c r="G53" s="33" t="s">
        <v>377</v>
      </c>
      <c r="H53" s="33" t="s">
        <v>628</v>
      </c>
      <c r="I53" s="95"/>
    </row>
    <row r="54" spans="1:9" x14ac:dyDescent="0.2">
      <c r="A54" s="31"/>
      <c r="B54" s="90"/>
      <c r="C54" s="90"/>
      <c r="D54" s="90"/>
      <c r="E54" s="90"/>
      <c r="F54" s="78"/>
      <c r="G54" s="34" t="s">
        <v>378</v>
      </c>
      <c r="H54" s="34" t="s">
        <v>283</v>
      </c>
      <c r="I54" s="92"/>
    </row>
    <row r="55" spans="1:9" ht="13.5" customHeight="1" x14ac:dyDescent="0.2">
      <c r="A55" s="31"/>
      <c r="B55" s="90" t="s">
        <v>227</v>
      </c>
      <c r="C55" s="90" t="s">
        <v>140</v>
      </c>
      <c r="D55" s="90" t="s">
        <v>248</v>
      </c>
      <c r="E55" s="90" t="s">
        <v>85</v>
      </c>
      <c r="F55" s="76" t="s">
        <v>609</v>
      </c>
      <c r="G55" s="32" t="s">
        <v>281</v>
      </c>
      <c r="H55" s="32" t="s">
        <v>281</v>
      </c>
      <c r="I55" s="91" t="s">
        <v>28</v>
      </c>
    </row>
    <row r="56" spans="1:9" ht="27" customHeight="1" x14ac:dyDescent="0.2">
      <c r="A56" s="31"/>
      <c r="B56" s="90"/>
      <c r="C56" s="90"/>
      <c r="D56" s="90"/>
      <c r="E56" s="90"/>
      <c r="F56" s="77"/>
      <c r="G56" s="33" t="s">
        <v>619</v>
      </c>
      <c r="H56" s="33" t="s">
        <v>619</v>
      </c>
      <c r="I56" s="95"/>
    </row>
    <row r="57" spans="1:9" x14ac:dyDescent="0.2">
      <c r="A57" s="31"/>
      <c r="B57" s="90"/>
      <c r="C57" s="90"/>
      <c r="D57" s="90"/>
      <c r="E57" s="90"/>
      <c r="F57" s="78"/>
      <c r="G57" s="34" t="s">
        <v>282</v>
      </c>
      <c r="H57" s="34" t="s">
        <v>283</v>
      </c>
      <c r="I57" s="92"/>
    </row>
    <row r="58" spans="1:9" ht="13.5" customHeight="1" x14ac:dyDescent="0.2">
      <c r="A58" s="31"/>
      <c r="B58" s="90" t="s">
        <v>268</v>
      </c>
      <c r="C58" s="90" t="s">
        <v>140</v>
      </c>
      <c r="D58" s="90" t="s">
        <v>367</v>
      </c>
      <c r="E58" s="90" t="s">
        <v>50</v>
      </c>
      <c r="F58" s="76" t="s">
        <v>597</v>
      </c>
      <c r="G58" s="32" t="s">
        <v>312</v>
      </c>
      <c r="H58" s="32" t="s">
        <v>312</v>
      </c>
      <c r="I58" s="91" t="s">
        <v>28</v>
      </c>
    </row>
    <row r="59" spans="1:9" ht="27" customHeight="1" x14ac:dyDescent="0.2">
      <c r="A59" s="31"/>
      <c r="B59" s="90"/>
      <c r="C59" s="90"/>
      <c r="D59" s="90"/>
      <c r="E59" s="90"/>
      <c r="F59" s="77"/>
      <c r="G59" s="33" t="s">
        <v>313</v>
      </c>
      <c r="H59" s="33" t="s">
        <v>313</v>
      </c>
      <c r="I59" s="95"/>
    </row>
    <row r="60" spans="1:9" x14ac:dyDescent="0.2">
      <c r="A60" s="31"/>
      <c r="B60" s="90"/>
      <c r="C60" s="90"/>
      <c r="D60" s="90"/>
      <c r="E60" s="90"/>
      <c r="F60" s="78"/>
      <c r="G60" s="34" t="s">
        <v>314</v>
      </c>
      <c r="H60" s="34" t="s">
        <v>315</v>
      </c>
      <c r="I60" s="92"/>
    </row>
    <row r="61" spans="1:9" ht="13.5" customHeight="1" x14ac:dyDescent="0.2">
      <c r="A61" s="31"/>
      <c r="B61" s="90" t="s">
        <v>268</v>
      </c>
      <c r="C61" s="90" t="s">
        <v>140</v>
      </c>
      <c r="D61" s="90" t="s">
        <v>369</v>
      </c>
      <c r="E61" s="90" t="s">
        <v>70</v>
      </c>
      <c r="F61" s="76" t="s">
        <v>598</v>
      </c>
      <c r="G61" s="32" t="s">
        <v>317</v>
      </c>
      <c r="H61" s="32" t="s">
        <v>317</v>
      </c>
      <c r="I61" s="91" t="s">
        <v>28</v>
      </c>
    </row>
    <row r="62" spans="1:9" ht="27" customHeight="1" x14ac:dyDescent="0.2">
      <c r="A62" s="31"/>
      <c r="B62" s="90"/>
      <c r="C62" s="90"/>
      <c r="D62" s="90"/>
      <c r="E62" s="90"/>
      <c r="F62" s="77"/>
      <c r="G62" s="33" t="s">
        <v>370</v>
      </c>
      <c r="H62" s="33" t="s">
        <v>370</v>
      </c>
      <c r="I62" s="95"/>
    </row>
    <row r="63" spans="1:9" x14ac:dyDescent="0.2">
      <c r="A63" s="31"/>
      <c r="B63" s="90"/>
      <c r="C63" s="90"/>
      <c r="D63" s="90"/>
      <c r="E63" s="90"/>
      <c r="F63" s="78"/>
      <c r="G63" s="34" t="s">
        <v>319</v>
      </c>
      <c r="H63" s="34" t="s">
        <v>320</v>
      </c>
      <c r="I63" s="92"/>
    </row>
    <row r="64" spans="1:9" ht="13.5" customHeight="1" x14ac:dyDescent="0.2">
      <c r="A64" s="31"/>
      <c r="B64" s="90" t="s">
        <v>395</v>
      </c>
      <c r="C64" s="90" t="s">
        <v>140</v>
      </c>
      <c r="D64" s="90" t="s">
        <v>396</v>
      </c>
      <c r="E64" s="90" t="s">
        <v>45</v>
      </c>
      <c r="F64" s="76" t="s">
        <v>597</v>
      </c>
      <c r="G64" s="32" t="s">
        <v>328</v>
      </c>
      <c r="H64" s="32" t="s">
        <v>328</v>
      </c>
      <c r="I64" s="91" t="s">
        <v>28</v>
      </c>
    </row>
    <row r="65" spans="1:9" ht="27" customHeight="1" x14ac:dyDescent="0.2">
      <c r="A65" s="31"/>
      <c r="B65" s="90"/>
      <c r="C65" s="90"/>
      <c r="D65" s="90"/>
      <c r="E65" s="90"/>
      <c r="F65" s="77"/>
      <c r="G65" s="33" t="s">
        <v>390</v>
      </c>
      <c r="H65" s="33" t="s">
        <v>390</v>
      </c>
      <c r="I65" s="95"/>
    </row>
    <row r="66" spans="1:9" x14ac:dyDescent="0.2">
      <c r="A66" s="31"/>
      <c r="B66" s="90"/>
      <c r="C66" s="90"/>
      <c r="D66" s="90"/>
      <c r="E66" s="90"/>
      <c r="F66" s="78"/>
      <c r="G66" s="34" t="s">
        <v>314</v>
      </c>
      <c r="H66" s="34" t="s">
        <v>315</v>
      </c>
      <c r="I66" s="92"/>
    </row>
    <row r="69" spans="1:9" x14ac:dyDescent="0.2">
      <c r="A69" s="31"/>
      <c r="B69" s="24" t="s">
        <v>684</v>
      </c>
      <c r="C69" s="37"/>
      <c r="D69" s="37"/>
      <c r="E69" s="37"/>
      <c r="F69" s="37"/>
      <c r="G69" s="37"/>
      <c r="H69" s="37"/>
      <c r="I69" s="37"/>
    </row>
    <row r="70" spans="1:9" x14ac:dyDescent="0.2">
      <c r="A70" s="31"/>
      <c r="B70" s="90" t="s">
        <v>607</v>
      </c>
      <c r="C70" s="90"/>
      <c r="D70" s="90"/>
      <c r="E70" s="90"/>
      <c r="F70" s="91" t="s">
        <v>528</v>
      </c>
      <c r="G70" s="93" t="s">
        <v>16</v>
      </c>
      <c r="H70" s="93" t="s">
        <v>17</v>
      </c>
      <c r="I70" s="91" t="s">
        <v>7</v>
      </c>
    </row>
    <row r="71" spans="1:9" x14ac:dyDescent="0.2">
      <c r="A71" s="31"/>
      <c r="B71" s="36" t="s">
        <v>4</v>
      </c>
      <c r="C71" s="36" t="s">
        <v>5</v>
      </c>
      <c r="D71" s="36" t="s">
        <v>527</v>
      </c>
      <c r="E71" s="36" t="s">
        <v>8</v>
      </c>
      <c r="F71" s="92"/>
      <c r="G71" s="94"/>
      <c r="H71" s="94"/>
      <c r="I71" s="92"/>
    </row>
    <row r="72" spans="1:9" ht="13.5" customHeight="1" x14ac:dyDescent="0.2">
      <c r="A72" s="31"/>
      <c r="B72" s="90" t="s">
        <v>395</v>
      </c>
      <c r="C72" s="90" t="s">
        <v>140</v>
      </c>
      <c r="D72" s="90" t="s">
        <v>397</v>
      </c>
      <c r="E72" s="90" t="s">
        <v>67</v>
      </c>
      <c r="F72" s="76" t="s">
        <v>598</v>
      </c>
      <c r="G72" s="32" t="s">
        <v>317</v>
      </c>
      <c r="H72" s="32" t="s">
        <v>317</v>
      </c>
      <c r="I72" s="91" t="s">
        <v>28</v>
      </c>
    </row>
    <row r="73" spans="1:9" ht="27" customHeight="1" x14ac:dyDescent="0.2">
      <c r="A73" s="31"/>
      <c r="B73" s="90"/>
      <c r="C73" s="90"/>
      <c r="D73" s="90"/>
      <c r="E73" s="90"/>
      <c r="F73" s="77"/>
      <c r="G73" s="33" t="s">
        <v>318</v>
      </c>
      <c r="H73" s="33" t="s">
        <v>318</v>
      </c>
      <c r="I73" s="95"/>
    </row>
    <row r="74" spans="1:9" x14ac:dyDescent="0.2">
      <c r="A74" s="31"/>
      <c r="B74" s="90"/>
      <c r="C74" s="90"/>
      <c r="D74" s="90"/>
      <c r="E74" s="90"/>
      <c r="F74" s="78"/>
      <c r="G74" s="34" t="s">
        <v>319</v>
      </c>
      <c r="H74" s="34" t="s">
        <v>320</v>
      </c>
      <c r="I74" s="92"/>
    </row>
    <row r="75" spans="1:9" ht="13.5" customHeight="1" x14ac:dyDescent="0.2">
      <c r="A75" s="31"/>
      <c r="B75" s="90" t="s">
        <v>220</v>
      </c>
      <c r="C75" s="90" t="s">
        <v>240</v>
      </c>
      <c r="D75" s="90" t="s">
        <v>247</v>
      </c>
      <c r="E75" s="90" t="s">
        <v>50</v>
      </c>
      <c r="F75" s="76" t="s">
        <v>610</v>
      </c>
      <c r="G75" s="32" t="s">
        <v>284</v>
      </c>
      <c r="H75" s="32" t="s">
        <v>287</v>
      </c>
      <c r="I75" s="91" t="s">
        <v>28</v>
      </c>
    </row>
    <row r="76" spans="1:9" ht="27" customHeight="1" x14ac:dyDescent="0.2">
      <c r="A76" s="31"/>
      <c r="B76" s="90"/>
      <c r="C76" s="90"/>
      <c r="D76" s="90"/>
      <c r="E76" s="90"/>
      <c r="F76" s="77"/>
      <c r="G76" s="33" t="s">
        <v>285</v>
      </c>
      <c r="H76" s="33" t="s">
        <v>288</v>
      </c>
      <c r="I76" s="95"/>
    </row>
    <row r="77" spans="1:9" x14ac:dyDescent="0.2">
      <c r="A77" s="31"/>
      <c r="B77" s="90"/>
      <c r="C77" s="90"/>
      <c r="D77" s="90"/>
      <c r="E77" s="90"/>
      <c r="F77" s="78"/>
      <c r="G77" s="34" t="s">
        <v>286</v>
      </c>
      <c r="H77" s="34" t="s">
        <v>286</v>
      </c>
      <c r="I77" s="92"/>
    </row>
    <row r="78" spans="1:9" ht="13.5" customHeight="1" x14ac:dyDescent="0.2">
      <c r="A78" s="31"/>
      <c r="B78" s="90" t="s">
        <v>220</v>
      </c>
      <c r="C78" s="90" t="s">
        <v>240</v>
      </c>
      <c r="D78" s="90" t="s">
        <v>241</v>
      </c>
      <c r="E78" s="90" t="s">
        <v>76</v>
      </c>
      <c r="F78" s="76" t="s">
        <v>591</v>
      </c>
      <c r="G78" s="32" t="s">
        <v>284</v>
      </c>
      <c r="H78" s="32" t="s">
        <v>291</v>
      </c>
      <c r="I78" s="91" t="s">
        <v>28</v>
      </c>
    </row>
    <row r="79" spans="1:9" ht="27" customHeight="1" x14ac:dyDescent="0.2">
      <c r="A79" s="31"/>
      <c r="B79" s="90"/>
      <c r="C79" s="90"/>
      <c r="D79" s="90"/>
      <c r="E79" s="90"/>
      <c r="F79" s="77"/>
      <c r="G79" s="33" t="s">
        <v>289</v>
      </c>
      <c r="H79" s="33" t="s">
        <v>292</v>
      </c>
      <c r="I79" s="95"/>
    </row>
    <row r="80" spans="1:9" x14ac:dyDescent="0.2">
      <c r="A80" s="31"/>
      <c r="B80" s="90"/>
      <c r="C80" s="90"/>
      <c r="D80" s="90"/>
      <c r="E80" s="90"/>
      <c r="F80" s="78"/>
      <c r="G80" s="34" t="s">
        <v>290</v>
      </c>
      <c r="H80" s="34" t="s">
        <v>290</v>
      </c>
      <c r="I80" s="92"/>
    </row>
    <row r="81" spans="1:9" ht="13.5" customHeight="1" x14ac:dyDescent="0.2">
      <c r="A81" s="31"/>
      <c r="B81" s="90" t="s">
        <v>220</v>
      </c>
      <c r="C81" s="90" t="s">
        <v>240</v>
      </c>
      <c r="D81" s="90" t="s">
        <v>31</v>
      </c>
      <c r="E81" s="90" t="s">
        <v>85</v>
      </c>
      <c r="F81" s="76" t="s">
        <v>592</v>
      </c>
      <c r="G81" s="32" t="s">
        <v>293</v>
      </c>
      <c r="H81" s="32" t="s">
        <v>295</v>
      </c>
      <c r="I81" s="91" t="s">
        <v>28</v>
      </c>
    </row>
    <row r="82" spans="1:9" ht="27" customHeight="1" x14ac:dyDescent="0.2">
      <c r="A82" s="31"/>
      <c r="B82" s="90"/>
      <c r="C82" s="90"/>
      <c r="D82" s="90"/>
      <c r="E82" s="90"/>
      <c r="F82" s="77"/>
      <c r="G82" s="33" t="s">
        <v>294</v>
      </c>
      <c r="H82" s="33" t="s">
        <v>296</v>
      </c>
      <c r="I82" s="95"/>
    </row>
    <row r="83" spans="1:9" x14ac:dyDescent="0.2">
      <c r="A83" s="31"/>
      <c r="B83" s="90"/>
      <c r="C83" s="90"/>
      <c r="D83" s="90"/>
      <c r="E83" s="90"/>
      <c r="F83" s="78"/>
      <c r="G83" s="34" t="s">
        <v>286</v>
      </c>
      <c r="H83" s="34" t="s">
        <v>286</v>
      </c>
      <c r="I83" s="92"/>
    </row>
    <row r="84" spans="1:9" ht="13.5" customHeight="1" x14ac:dyDescent="0.2">
      <c r="A84" s="31"/>
      <c r="B84" s="90" t="s">
        <v>220</v>
      </c>
      <c r="C84" s="90" t="s">
        <v>240</v>
      </c>
      <c r="D84" s="90" t="s">
        <v>245</v>
      </c>
      <c r="E84" s="90" t="s">
        <v>45</v>
      </c>
      <c r="F84" s="76" t="s">
        <v>593</v>
      </c>
      <c r="G84" s="32" t="s">
        <v>297</v>
      </c>
      <c r="H84" s="32" t="s">
        <v>299</v>
      </c>
      <c r="I84" s="91" t="s">
        <v>28</v>
      </c>
    </row>
    <row r="85" spans="1:9" ht="27" customHeight="1" x14ac:dyDescent="0.2">
      <c r="A85" s="31"/>
      <c r="B85" s="90"/>
      <c r="C85" s="90"/>
      <c r="D85" s="90"/>
      <c r="E85" s="90"/>
      <c r="F85" s="77"/>
      <c r="G85" s="33" t="s">
        <v>298</v>
      </c>
      <c r="H85" s="33" t="s">
        <v>300</v>
      </c>
      <c r="I85" s="95"/>
    </row>
    <row r="86" spans="1:9" x14ac:dyDescent="0.2">
      <c r="A86" s="31"/>
      <c r="B86" s="90"/>
      <c r="C86" s="90"/>
      <c r="D86" s="90"/>
      <c r="E86" s="90"/>
      <c r="F86" s="78"/>
      <c r="G86" s="34" t="s">
        <v>286</v>
      </c>
      <c r="H86" s="34" t="s">
        <v>286</v>
      </c>
      <c r="I86" s="92"/>
    </row>
    <row r="87" spans="1:9" ht="13.5" customHeight="1" x14ac:dyDescent="0.2">
      <c r="A87" s="31"/>
      <c r="B87" s="90" t="s">
        <v>216</v>
      </c>
      <c r="C87" s="90" t="s">
        <v>240</v>
      </c>
      <c r="D87" s="90" t="s">
        <v>247</v>
      </c>
      <c r="E87" s="90" t="s">
        <v>70</v>
      </c>
      <c r="F87" s="76" t="s">
        <v>610</v>
      </c>
      <c r="G87" s="32" t="s">
        <v>284</v>
      </c>
      <c r="H87" s="32" t="s">
        <v>287</v>
      </c>
      <c r="I87" s="91" t="s">
        <v>28</v>
      </c>
    </row>
    <row r="88" spans="1:9" ht="27" customHeight="1" x14ac:dyDescent="0.2">
      <c r="A88" s="31"/>
      <c r="B88" s="90"/>
      <c r="C88" s="90"/>
      <c r="D88" s="90"/>
      <c r="E88" s="90"/>
      <c r="F88" s="77"/>
      <c r="G88" s="33" t="s">
        <v>285</v>
      </c>
      <c r="H88" s="33" t="s">
        <v>288</v>
      </c>
      <c r="I88" s="95"/>
    </row>
    <row r="89" spans="1:9" x14ac:dyDescent="0.2">
      <c r="A89" s="31"/>
      <c r="B89" s="90"/>
      <c r="C89" s="90"/>
      <c r="D89" s="90"/>
      <c r="E89" s="90"/>
      <c r="F89" s="78"/>
      <c r="G89" s="34" t="s">
        <v>286</v>
      </c>
      <c r="H89" s="34" t="s">
        <v>286</v>
      </c>
      <c r="I89" s="92"/>
    </row>
    <row r="90" spans="1:9" ht="13.5" customHeight="1" x14ac:dyDescent="0.2">
      <c r="A90" s="31"/>
      <c r="B90" s="90" t="s">
        <v>216</v>
      </c>
      <c r="C90" s="90" t="s">
        <v>240</v>
      </c>
      <c r="D90" s="90" t="s">
        <v>241</v>
      </c>
      <c r="E90" s="90" t="s">
        <v>163</v>
      </c>
      <c r="F90" s="76" t="s">
        <v>591</v>
      </c>
      <c r="G90" s="32" t="s">
        <v>284</v>
      </c>
      <c r="H90" s="32" t="s">
        <v>291</v>
      </c>
      <c r="I90" s="91" t="s">
        <v>28</v>
      </c>
    </row>
    <row r="91" spans="1:9" ht="27" customHeight="1" x14ac:dyDescent="0.2">
      <c r="A91" s="31"/>
      <c r="B91" s="90"/>
      <c r="C91" s="90"/>
      <c r="D91" s="90"/>
      <c r="E91" s="90"/>
      <c r="F91" s="77"/>
      <c r="G91" s="33" t="s">
        <v>289</v>
      </c>
      <c r="H91" s="33" t="s">
        <v>292</v>
      </c>
      <c r="I91" s="95"/>
    </row>
    <row r="92" spans="1:9" x14ac:dyDescent="0.2">
      <c r="A92" s="31"/>
      <c r="B92" s="90"/>
      <c r="C92" s="90"/>
      <c r="D92" s="90"/>
      <c r="E92" s="90"/>
      <c r="F92" s="78"/>
      <c r="G92" s="34" t="s">
        <v>290</v>
      </c>
      <c r="H92" s="34" t="s">
        <v>290</v>
      </c>
      <c r="I92" s="92"/>
    </row>
    <row r="93" spans="1:9" ht="13.5" customHeight="1" x14ac:dyDescent="0.2">
      <c r="A93" s="31"/>
      <c r="B93" s="90" t="s">
        <v>216</v>
      </c>
      <c r="C93" s="90" t="s">
        <v>240</v>
      </c>
      <c r="D93" s="90" t="s">
        <v>31</v>
      </c>
      <c r="E93" s="90" t="s">
        <v>152</v>
      </c>
      <c r="F93" s="76" t="s">
        <v>592</v>
      </c>
      <c r="G93" s="32" t="s">
        <v>293</v>
      </c>
      <c r="H93" s="32" t="s">
        <v>295</v>
      </c>
      <c r="I93" s="91" t="s">
        <v>28</v>
      </c>
    </row>
    <row r="94" spans="1:9" ht="27" customHeight="1" x14ac:dyDescent="0.2">
      <c r="A94" s="31"/>
      <c r="B94" s="90"/>
      <c r="C94" s="90"/>
      <c r="D94" s="90"/>
      <c r="E94" s="90"/>
      <c r="F94" s="77"/>
      <c r="G94" s="33" t="s">
        <v>294</v>
      </c>
      <c r="H94" s="33" t="s">
        <v>296</v>
      </c>
      <c r="I94" s="95"/>
    </row>
    <row r="95" spans="1:9" x14ac:dyDescent="0.2">
      <c r="A95" s="31"/>
      <c r="B95" s="90"/>
      <c r="C95" s="90"/>
      <c r="D95" s="90"/>
      <c r="E95" s="90"/>
      <c r="F95" s="78"/>
      <c r="G95" s="34" t="s">
        <v>286</v>
      </c>
      <c r="H95" s="34" t="s">
        <v>286</v>
      </c>
      <c r="I95" s="92"/>
    </row>
    <row r="96" spans="1:9" ht="13.5" customHeight="1" x14ac:dyDescent="0.2">
      <c r="A96" s="31"/>
      <c r="B96" s="90" t="s">
        <v>216</v>
      </c>
      <c r="C96" s="90" t="s">
        <v>240</v>
      </c>
      <c r="D96" s="90" t="s">
        <v>245</v>
      </c>
      <c r="E96" s="90" t="s">
        <v>50</v>
      </c>
      <c r="F96" s="76" t="s">
        <v>593</v>
      </c>
      <c r="G96" s="32" t="s">
        <v>297</v>
      </c>
      <c r="H96" s="32" t="s">
        <v>299</v>
      </c>
      <c r="I96" s="91" t="s">
        <v>28</v>
      </c>
    </row>
    <row r="97" spans="1:9" ht="27" customHeight="1" x14ac:dyDescent="0.2">
      <c r="A97" s="31"/>
      <c r="B97" s="90"/>
      <c r="C97" s="90"/>
      <c r="D97" s="90"/>
      <c r="E97" s="90"/>
      <c r="F97" s="77"/>
      <c r="G97" s="33" t="s">
        <v>298</v>
      </c>
      <c r="H97" s="33" t="s">
        <v>300</v>
      </c>
      <c r="I97" s="95"/>
    </row>
    <row r="98" spans="1:9" x14ac:dyDescent="0.2">
      <c r="A98" s="31"/>
      <c r="B98" s="90"/>
      <c r="C98" s="90"/>
      <c r="D98" s="90"/>
      <c r="E98" s="90"/>
      <c r="F98" s="78"/>
      <c r="G98" s="34" t="s">
        <v>286</v>
      </c>
      <c r="H98" s="34" t="s">
        <v>286</v>
      </c>
      <c r="I98" s="92"/>
    </row>
    <row r="101" spans="1:9" x14ac:dyDescent="0.2">
      <c r="A101" s="31"/>
      <c r="B101" s="24" t="s">
        <v>684</v>
      </c>
      <c r="C101" s="37"/>
      <c r="D101" s="37"/>
      <c r="E101" s="37"/>
      <c r="F101" s="37"/>
      <c r="G101" s="37"/>
      <c r="H101" s="37"/>
      <c r="I101" s="37"/>
    </row>
    <row r="102" spans="1:9" x14ac:dyDescent="0.2">
      <c r="A102" s="31"/>
      <c r="B102" s="90" t="s">
        <v>607</v>
      </c>
      <c r="C102" s="90"/>
      <c r="D102" s="90"/>
      <c r="E102" s="90"/>
      <c r="F102" s="91" t="s">
        <v>528</v>
      </c>
      <c r="G102" s="93" t="s">
        <v>16</v>
      </c>
      <c r="H102" s="93" t="s">
        <v>17</v>
      </c>
      <c r="I102" s="91" t="s">
        <v>7</v>
      </c>
    </row>
    <row r="103" spans="1:9" x14ac:dyDescent="0.2">
      <c r="A103" s="31"/>
      <c r="B103" s="36" t="s">
        <v>4</v>
      </c>
      <c r="C103" s="36" t="s">
        <v>5</v>
      </c>
      <c r="D103" s="36" t="s">
        <v>527</v>
      </c>
      <c r="E103" s="36" t="s">
        <v>8</v>
      </c>
      <c r="F103" s="92"/>
      <c r="G103" s="94"/>
      <c r="H103" s="94"/>
      <c r="I103" s="92"/>
    </row>
    <row r="104" spans="1:9" ht="13.5" customHeight="1" x14ac:dyDescent="0.2">
      <c r="A104" s="31"/>
      <c r="B104" s="90" t="s">
        <v>227</v>
      </c>
      <c r="C104" s="90" t="s">
        <v>240</v>
      </c>
      <c r="D104" s="90" t="s">
        <v>247</v>
      </c>
      <c r="E104" s="90" t="s">
        <v>70</v>
      </c>
      <c r="F104" s="76" t="s">
        <v>610</v>
      </c>
      <c r="G104" s="32" t="s">
        <v>284</v>
      </c>
      <c r="H104" s="32" t="s">
        <v>287</v>
      </c>
      <c r="I104" s="91" t="s">
        <v>28</v>
      </c>
    </row>
    <row r="105" spans="1:9" ht="27" customHeight="1" x14ac:dyDescent="0.2">
      <c r="A105" s="31"/>
      <c r="B105" s="90"/>
      <c r="C105" s="90"/>
      <c r="D105" s="90"/>
      <c r="E105" s="90"/>
      <c r="F105" s="77"/>
      <c r="G105" s="33" t="s">
        <v>285</v>
      </c>
      <c r="H105" s="33" t="s">
        <v>288</v>
      </c>
      <c r="I105" s="95"/>
    </row>
    <row r="106" spans="1:9" x14ac:dyDescent="0.2">
      <c r="A106" s="31"/>
      <c r="B106" s="90"/>
      <c r="C106" s="90"/>
      <c r="D106" s="90"/>
      <c r="E106" s="90"/>
      <c r="F106" s="78"/>
      <c r="G106" s="34" t="s">
        <v>286</v>
      </c>
      <c r="H106" s="34" t="s">
        <v>286</v>
      </c>
      <c r="I106" s="92"/>
    </row>
    <row r="107" spans="1:9" ht="13.5" customHeight="1" x14ac:dyDescent="0.2">
      <c r="A107" s="31"/>
      <c r="B107" s="90" t="s">
        <v>227</v>
      </c>
      <c r="C107" s="90" t="s">
        <v>240</v>
      </c>
      <c r="D107" s="90" t="s">
        <v>241</v>
      </c>
      <c r="E107" s="90" t="s">
        <v>163</v>
      </c>
      <c r="F107" s="76" t="s">
        <v>591</v>
      </c>
      <c r="G107" s="32" t="s">
        <v>284</v>
      </c>
      <c r="H107" s="32" t="s">
        <v>291</v>
      </c>
      <c r="I107" s="91" t="s">
        <v>28</v>
      </c>
    </row>
    <row r="108" spans="1:9" ht="27" customHeight="1" x14ac:dyDescent="0.2">
      <c r="A108" s="31"/>
      <c r="B108" s="90"/>
      <c r="C108" s="90"/>
      <c r="D108" s="90"/>
      <c r="E108" s="90"/>
      <c r="F108" s="77"/>
      <c r="G108" s="33" t="s">
        <v>285</v>
      </c>
      <c r="H108" s="33" t="s">
        <v>292</v>
      </c>
      <c r="I108" s="95"/>
    </row>
    <row r="109" spans="1:9" x14ac:dyDescent="0.2">
      <c r="A109" s="31"/>
      <c r="B109" s="90"/>
      <c r="C109" s="90"/>
      <c r="D109" s="90"/>
      <c r="E109" s="90"/>
      <c r="F109" s="78"/>
      <c r="G109" s="34" t="s">
        <v>286</v>
      </c>
      <c r="H109" s="34" t="s">
        <v>286</v>
      </c>
      <c r="I109" s="92"/>
    </row>
    <row r="110" spans="1:9" ht="13.5" customHeight="1" x14ac:dyDescent="0.2">
      <c r="A110" s="31"/>
      <c r="B110" s="90" t="s">
        <v>227</v>
      </c>
      <c r="C110" s="90" t="s">
        <v>240</v>
      </c>
      <c r="D110" s="90" t="s">
        <v>31</v>
      </c>
      <c r="E110" s="90" t="s">
        <v>152</v>
      </c>
      <c r="F110" s="76" t="s">
        <v>592</v>
      </c>
      <c r="G110" s="32" t="s">
        <v>293</v>
      </c>
      <c r="H110" s="32" t="s">
        <v>295</v>
      </c>
      <c r="I110" s="91" t="s">
        <v>28</v>
      </c>
    </row>
    <row r="111" spans="1:9" ht="27" customHeight="1" x14ac:dyDescent="0.2">
      <c r="A111" s="31"/>
      <c r="B111" s="90"/>
      <c r="C111" s="90"/>
      <c r="D111" s="90"/>
      <c r="E111" s="90"/>
      <c r="F111" s="77"/>
      <c r="G111" s="33" t="s">
        <v>294</v>
      </c>
      <c r="H111" s="33" t="s">
        <v>296</v>
      </c>
      <c r="I111" s="95"/>
    </row>
    <row r="112" spans="1:9" x14ac:dyDescent="0.2">
      <c r="A112" s="31"/>
      <c r="B112" s="90"/>
      <c r="C112" s="90"/>
      <c r="D112" s="90"/>
      <c r="E112" s="90"/>
      <c r="F112" s="78"/>
      <c r="G112" s="34" t="s">
        <v>286</v>
      </c>
      <c r="H112" s="34" t="s">
        <v>286</v>
      </c>
      <c r="I112" s="92"/>
    </row>
    <row r="113" spans="1:9" ht="13.5" customHeight="1" x14ac:dyDescent="0.2">
      <c r="A113" s="31"/>
      <c r="B113" s="90" t="s">
        <v>227</v>
      </c>
      <c r="C113" s="90" t="s">
        <v>240</v>
      </c>
      <c r="D113" s="90" t="s">
        <v>245</v>
      </c>
      <c r="E113" s="90" t="s">
        <v>50</v>
      </c>
      <c r="F113" s="76" t="s">
        <v>593</v>
      </c>
      <c r="G113" s="32" t="s">
        <v>297</v>
      </c>
      <c r="H113" s="32" t="s">
        <v>299</v>
      </c>
      <c r="I113" s="91" t="s">
        <v>28</v>
      </c>
    </row>
    <row r="114" spans="1:9" ht="27" customHeight="1" x14ac:dyDescent="0.2">
      <c r="A114" s="31"/>
      <c r="B114" s="90"/>
      <c r="C114" s="90"/>
      <c r="D114" s="90"/>
      <c r="E114" s="90"/>
      <c r="F114" s="77"/>
      <c r="G114" s="33" t="s">
        <v>298</v>
      </c>
      <c r="H114" s="33" t="s">
        <v>300</v>
      </c>
      <c r="I114" s="95"/>
    </row>
    <row r="115" spans="1:9" x14ac:dyDescent="0.2">
      <c r="A115" s="31"/>
      <c r="B115" s="90"/>
      <c r="C115" s="90"/>
      <c r="D115" s="90"/>
      <c r="E115" s="90"/>
      <c r="F115" s="78"/>
      <c r="G115" s="34" t="s">
        <v>286</v>
      </c>
      <c r="H115" s="34" t="s">
        <v>286</v>
      </c>
      <c r="I115" s="92"/>
    </row>
    <row r="116" spans="1:9" ht="13.5" customHeight="1" x14ac:dyDescent="0.2">
      <c r="A116" s="31"/>
      <c r="B116" s="90" t="s">
        <v>249</v>
      </c>
      <c r="C116" s="90" t="s">
        <v>122</v>
      </c>
      <c r="D116" s="90" t="s">
        <v>306</v>
      </c>
      <c r="E116" s="90" t="s">
        <v>85</v>
      </c>
      <c r="F116" s="76" t="s">
        <v>596</v>
      </c>
      <c r="G116" s="32" t="s">
        <v>307</v>
      </c>
      <c r="H116" s="32" t="s">
        <v>129</v>
      </c>
      <c r="I116" s="91" t="s">
        <v>28</v>
      </c>
    </row>
    <row r="117" spans="1:9" ht="27" customHeight="1" x14ac:dyDescent="0.2">
      <c r="A117" s="31"/>
      <c r="B117" s="90"/>
      <c r="C117" s="90"/>
      <c r="D117" s="90"/>
      <c r="E117" s="90"/>
      <c r="F117" s="77"/>
      <c r="G117" s="33" t="s">
        <v>308</v>
      </c>
      <c r="H117" s="33" t="s">
        <v>625</v>
      </c>
      <c r="I117" s="95"/>
    </row>
    <row r="118" spans="1:9" x14ac:dyDescent="0.2">
      <c r="A118" s="31"/>
      <c r="B118" s="90"/>
      <c r="C118" s="90"/>
      <c r="D118" s="90"/>
      <c r="E118" s="90"/>
      <c r="F118" s="78"/>
      <c r="G118" s="34" t="s">
        <v>309</v>
      </c>
      <c r="H118" s="34" t="s">
        <v>310</v>
      </c>
      <c r="I118" s="92"/>
    </row>
    <row r="119" spans="1:9" ht="13.5" customHeight="1" x14ac:dyDescent="0.2">
      <c r="A119" s="31"/>
      <c r="B119" s="90" t="s">
        <v>111</v>
      </c>
      <c r="C119" s="90" t="s">
        <v>122</v>
      </c>
      <c r="D119" s="90" t="s">
        <v>128</v>
      </c>
      <c r="E119" s="90" t="s">
        <v>45</v>
      </c>
      <c r="F119" s="76" t="s">
        <v>533</v>
      </c>
      <c r="G119" s="32" t="s">
        <v>307</v>
      </c>
      <c r="H119" s="32" t="s">
        <v>129</v>
      </c>
      <c r="I119" s="91" t="s">
        <v>28</v>
      </c>
    </row>
    <row r="120" spans="1:9" ht="27" customHeight="1" x14ac:dyDescent="0.2">
      <c r="A120" s="31"/>
      <c r="B120" s="90"/>
      <c r="C120" s="90"/>
      <c r="D120" s="90"/>
      <c r="E120" s="90"/>
      <c r="F120" s="77"/>
      <c r="G120" s="33" t="s">
        <v>308</v>
      </c>
      <c r="H120" s="33" t="s">
        <v>625</v>
      </c>
      <c r="I120" s="95"/>
    </row>
    <row r="121" spans="1:9" x14ac:dyDescent="0.2">
      <c r="A121" s="31"/>
      <c r="B121" s="90"/>
      <c r="C121" s="90"/>
      <c r="D121" s="90"/>
      <c r="E121" s="90"/>
      <c r="F121" s="78"/>
      <c r="G121" s="34" t="s">
        <v>309</v>
      </c>
      <c r="H121" s="34" t="s">
        <v>310</v>
      </c>
      <c r="I121" s="92"/>
    </row>
    <row r="122" spans="1:9" ht="13.5" customHeight="1" x14ac:dyDescent="0.2">
      <c r="A122" s="31"/>
      <c r="B122" s="90" t="s">
        <v>254</v>
      </c>
      <c r="C122" s="90" t="s">
        <v>122</v>
      </c>
      <c r="D122" s="90" t="s">
        <v>330</v>
      </c>
      <c r="E122" s="90" t="s">
        <v>76</v>
      </c>
      <c r="F122" s="76" t="s">
        <v>533</v>
      </c>
      <c r="G122" s="32" t="s">
        <v>307</v>
      </c>
      <c r="H122" s="32" t="s">
        <v>129</v>
      </c>
      <c r="I122" s="91" t="s">
        <v>28</v>
      </c>
    </row>
    <row r="123" spans="1:9" ht="27" customHeight="1" x14ac:dyDescent="0.2">
      <c r="A123" s="31"/>
      <c r="B123" s="90"/>
      <c r="C123" s="90"/>
      <c r="D123" s="90"/>
      <c r="E123" s="90"/>
      <c r="F123" s="77"/>
      <c r="G123" s="33" t="s">
        <v>308</v>
      </c>
      <c r="H123" s="33" t="s">
        <v>625</v>
      </c>
      <c r="I123" s="95"/>
    </row>
    <row r="124" spans="1:9" x14ac:dyDescent="0.2">
      <c r="A124" s="31"/>
      <c r="B124" s="90"/>
      <c r="C124" s="90"/>
      <c r="D124" s="90"/>
      <c r="E124" s="90"/>
      <c r="F124" s="78"/>
      <c r="G124" s="34" t="s">
        <v>331</v>
      </c>
      <c r="H124" s="34" t="s">
        <v>310</v>
      </c>
      <c r="I124" s="92"/>
    </row>
    <row r="125" spans="1:9" ht="13.5" customHeight="1" x14ac:dyDescent="0.2">
      <c r="A125" s="31"/>
      <c r="B125" s="90" t="s">
        <v>366</v>
      </c>
      <c r="C125" s="90" t="s">
        <v>122</v>
      </c>
      <c r="D125" s="90" t="s">
        <v>371</v>
      </c>
      <c r="E125" s="90" t="s">
        <v>50</v>
      </c>
      <c r="F125" s="76" t="s">
        <v>533</v>
      </c>
      <c r="G125" s="32" t="s">
        <v>372</v>
      </c>
      <c r="H125" s="32" t="s">
        <v>129</v>
      </c>
      <c r="I125" s="91" t="s">
        <v>28</v>
      </c>
    </row>
    <row r="126" spans="1:9" ht="27" customHeight="1" x14ac:dyDescent="0.2">
      <c r="A126" s="31"/>
      <c r="B126" s="90"/>
      <c r="C126" s="90"/>
      <c r="D126" s="90"/>
      <c r="E126" s="90"/>
      <c r="F126" s="77"/>
      <c r="G126" s="33" t="s">
        <v>308</v>
      </c>
      <c r="H126" s="33" t="s">
        <v>625</v>
      </c>
      <c r="I126" s="95"/>
    </row>
    <row r="127" spans="1:9" x14ac:dyDescent="0.2">
      <c r="A127" s="31"/>
      <c r="B127" s="90"/>
      <c r="C127" s="90"/>
      <c r="D127" s="90"/>
      <c r="E127" s="90"/>
      <c r="F127" s="78"/>
      <c r="G127" s="34" t="s">
        <v>331</v>
      </c>
      <c r="H127" s="34" t="s">
        <v>310</v>
      </c>
      <c r="I127" s="92"/>
    </row>
    <row r="128" spans="1:9" ht="13.5" customHeight="1" x14ac:dyDescent="0.2">
      <c r="A128" s="31"/>
      <c r="B128" s="90" t="s">
        <v>374</v>
      </c>
      <c r="C128" s="90" t="s">
        <v>122</v>
      </c>
      <c r="D128" s="90" t="s">
        <v>306</v>
      </c>
      <c r="E128" s="90" t="s">
        <v>45</v>
      </c>
      <c r="F128" s="76" t="s">
        <v>596</v>
      </c>
      <c r="G128" s="32" t="s">
        <v>307</v>
      </c>
      <c r="H128" s="32" t="s">
        <v>129</v>
      </c>
      <c r="I128" s="91" t="s">
        <v>28</v>
      </c>
    </row>
    <row r="129" spans="1:9" ht="27" customHeight="1" x14ac:dyDescent="0.2">
      <c r="A129" s="31"/>
      <c r="B129" s="90"/>
      <c r="C129" s="90"/>
      <c r="D129" s="90"/>
      <c r="E129" s="90"/>
      <c r="F129" s="77"/>
      <c r="G129" s="33" t="s">
        <v>308</v>
      </c>
      <c r="H129" s="33" t="s">
        <v>625</v>
      </c>
      <c r="I129" s="95"/>
    </row>
    <row r="130" spans="1:9" x14ac:dyDescent="0.2">
      <c r="A130" s="31"/>
      <c r="B130" s="90"/>
      <c r="C130" s="90"/>
      <c r="D130" s="90"/>
      <c r="E130" s="90"/>
      <c r="F130" s="78"/>
      <c r="G130" s="34" t="s">
        <v>331</v>
      </c>
      <c r="H130" s="34" t="s">
        <v>310</v>
      </c>
      <c r="I130" s="92"/>
    </row>
    <row r="133" spans="1:9" x14ac:dyDescent="0.2">
      <c r="A133" s="31"/>
      <c r="B133" s="24" t="s">
        <v>684</v>
      </c>
      <c r="C133" s="37"/>
      <c r="D133" s="37"/>
      <c r="E133" s="37"/>
      <c r="F133" s="37"/>
      <c r="G133" s="37"/>
      <c r="H133" s="37"/>
      <c r="I133" s="37"/>
    </row>
    <row r="134" spans="1:9" x14ac:dyDescent="0.2">
      <c r="A134" s="31"/>
      <c r="B134" s="90" t="s">
        <v>607</v>
      </c>
      <c r="C134" s="90"/>
      <c r="D134" s="90"/>
      <c r="E134" s="90"/>
      <c r="F134" s="91" t="s">
        <v>528</v>
      </c>
      <c r="G134" s="93" t="s">
        <v>16</v>
      </c>
      <c r="H134" s="93" t="s">
        <v>17</v>
      </c>
      <c r="I134" s="91" t="s">
        <v>7</v>
      </c>
    </row>
    <row r="135" spans="1:9" x14ac:dyDescent="0.2">
      <c r="A135" s="31"/>
      <c r="B135" s="36" t="s">
        <v>4</v>
      </c>
      <c r="C135" s="36" t="s">
        <v>5</v>
      </c>
      <c r="D135" s="36" t="s">
        <v>527</v>
      </c>
      <c r="E135" s="36" t="s">
        <v>8</v>
      </c>
      <c r="F135" s="92"/>
      <c r="G135" s="94"/>
      <c r="H135" s="94"/>
      <c r="I135" s="92"/>
    </row>
    <row r="136" spans="1:9" ht="13.5" customHeight="1" x14ac:dyDescent="0.2">
      <c r="A136" s="31"/>
      <c r="B136" s="90" t="s">
        <v>268</v>
      </c>
      <c r="C136" s="90" t="s">
        <v>122</v>
      </c>
      <c r="D136" s="90" t="s">
        <v>371</v>
      </c>
      <c r="E136" s="90" t="s">
        <v>67</v>
      </c>
      <c r="F136" s="76" t="s">
        <v>533</v>
      </c>
      <c r="G136" s="32" t="s">
        <v>307</v>
      </c>
      <c r="H136" s="32" t="s">
        <v>129</v>
      </c>
      <c r="I136" s="91" t="s">
        <v>28</v>
      </c>
    </row>
    <row r="137" spans="1:9" ht="27" customHeight="1" x14ac:dyDescent="0.2">
      <c r="A137" s="31"/>
      <c r="B137" s="90"/>
      <c r="C137" s="90"/>
      <c r="D137" s="90"/>
      <c r="E137" s="90"/>
      <c r="F137" s="77"/>
      <c r="G137" s="33" t="s">
        <v>308</v>
      </c>
      <c r="H137" s="33" t="s">
        <v>625</v>
      </c>
      <c r="I137" s="95"/>
    </row>
    <row r="138" spans="1:9" x14ac:dyDescent="0.2">
      <c r="A138" s="31"/>
      <c r="B138" s="90"/>
      <c r="C138" s="90"/>
      <c r="D138" s="90"/>
      <c r="E138" s="90"/>
      <c r="F138" s="78"/>
      <c r="G138" s="34" t="s">
        <v>309</v>
      </c>
      <c r="H138" s="34" t="s">
        <v>310</v>
      </c>
      <c r="I138" s="92"/>
    </row>
    <row r="139" spans="1:9" ht="13.5" customHeight="1" x14ac:dyDescent="0.2">
      <c r="A139" s="31"/>
      <c r="B139" s="90" t="s">
        <v>395</v>
      </c>
      <c r="C139" s="90" t="s">
        <v>122</v>
      </c>
      <c r="D139" s="90" t="s">
        <v>398</v>
      </c>
      <c r="E139" s="90" t="s">
        <v>67</v>
      </c>
      <c r="F139" s="76" t="s">
        <v>533</v>
      </c>
      <c r="G139" s="32" t="s">
        <v>307</v>
      </c>
      <c r="H139" s="32" t="s">
        <v>129</v>
      </c>
      <c r="I139" s="91" t="s">
        <v>28</v>
      </c>
    </row>
    <row r="140" spans="1:9" ht="27" customHeight="1" x14ac:dyDescent="0.2">
      <c r="A140" s="31"/>
      <c r="B140" s="90"/>
      <c r="C140" s="90"/>
      <c r="D140" s="90"/>
      <c r="E140" s="90"/>
      <c r="F140" s="77"/>
      <c r="G140" s="33" t="s">
        <v>308</v>
      </c>
      <c r="H140" s="33" t="s">
        <v>625</v>
      </c>
      <c r="I140" s="95"/>
    </row>
    <row r="141" spans="1:9" x14ac:dyDescent="0.2">
      <c r="A141" s="31"/>
      <c r="B141" s="90"/>
      <c r="C141" s="90"/>
      <c r="D141" s="90"/>
      <c r="E141" s="90"/>
      <c r="F141" s="78"/>
      <c r="G141" s="34" t="s">
        <v>331</v>
      </c>
      <c r="H141" s="34" t="s">
        <v>310</v>
      </c>
      <c r="I141" s="92"/>
    </row>
    <row r="142" spans="1:9" ht="13.5" customHeight="1" x14ac:dyDescent="0.2">
      <c r="A142" s="31"/>
      <c r="B142" s="90" t="s">
        <v>268</v>
      </c>
      <c r="C142" s="90" t="s">
        <v>64</v>
      </c>
      <c r="D142" s="90" t="s">
        <v>259</v>
      </c>
      <c r="E142" s="90" t="s">
        <v>152</v>
      </c>
      <c r="F142" s="76" t="s">
        <v>685</v>
      </c>
      <c r="G142" s="32" t="s">
        <v>391</v>
      </c>
      <c r="H142" s="32" t="s">
        <v>393</v>
      </c>
      <c r="I142" s="91" t="s">
        <v>28</v>
      </c>
    </row>
    <row r="143" spans="1:9" ht="27" customHeight="1" x14ac:dyDescent="0.2">
      <c r="A143" s="31"/>
      <c r="B143" s="90"/>
      <c r="C143" s="90"/>
      <c r="D143" s="90"/>
      <c r="E143" s="90"/>
      <c r="F143" s="77"/>
      <c r="G143" s="33" t="s">
        <v>621</v>
      </c>
      <c r="H143" s="33" t="s">
        <v>629</v>
      </c>
      <c r="I143" s="95"/>
    </row>
    <row r="144" spans="1:9" x14ac:dyDescent="0.2">
      <c r="A144" s="31"/>
      <c r="B144" s="90"/>
      <c r="C144" s="90"/>
      <c r="D144" s="90"/>
      <c r="E144" s="90"/>
      <c r="F144" s="78"/>
      <c r="G144" s="34" t="s">
        <v>392</v>
      </c>
      <c r="H144" s="34" t="s">
        <v>392</v>
      </c>
      <c r="I144" s="92"/>
    </row>
    <row r="145" spans="1:9" ht="13.5" customHeight="1" x14ac:dyDescent="0.2">
      <c r="A145" s="31"/>
      <c r="B145" s="90" t="s">
        <v>111</v>
      </c>
      <c r="C145" s="90" t="s">
        <v>321</v>
      </c>
      <c r="D145" s="90" t="s">
        <v>322</v>
      </c>
      <c r="E145" s="90" t="s">
        <v>50</v>
      </c>
      <c r="F145" s="76" t="s">
        <v>600</v>
      </c>
      <c r="G145" s="32" t="s">
        <v>323</v>
      </c>
      <c r="H145" s="32" t="s">
        <v>323</v>
      </c>
      <c r="I145" s="91" t="s">
        <v>28</v>
      </c>
    </row>
    <row r="146" spans="1:9" ht="27" customHeight="1" x14ac:dyDescent="0.2">
      <c r="A146" s="31"/>
      <c r="B146" s="90"/>
      <c r="C146" s="90"/>
      <c r="D146" s="90"/>
      <c r="E146" s="90"/>
      <c r="F146" s="77"/>
      <c r="G146" s="33" t="s">
        <v>324</v>
      </c>
      <c r="H146" s="33" t="s">
        <v>326</v>
      </c>
      <c r="I146" s="95"/>
    </row>
    <row r="147" spans="1:9" x14ac:dyDescent="0.2">
      <c r="A147" s="31"/>
      <c r="B147" s="90"/>
      <c r="C147" s="90"/>
      <c r="D147" s="90"/>
      <c r="E147" s="90"/>
      <c r="F147" s="78"/>
      <c r="G147" s="34" t="s">
        <v>325</v>
      </c>
      <c r="H147" s="34" t="s">
        <v>325</v>
      </c>
      <c r="I147" s="92"/>
    </row>
    <row r="148" spans="1:9" ht="13.5" customHeight="1" x14ac:dyDescent="0.2">
      <c r="A148" s="31"/>
      <c r="B148" s="90" t="s">
        <v>254</v>
      </c>
      <c r="C148" s="90" t="s">
        <v>321</v>
      </c>
      <c r="D148" s="90" t="s">
        <v>262</v>
      </c>
      <c r="E148" s="90" t="s">
        <v>85</v>
      </c>
      <c r="F148" s="76" t="s">
        <v>600</v>
      </c>
      <c r="G148" s="32" t="s">
        <v>323</v>
      </c>
      <c r="H148" s="32" t="s">
        <v>323</v>
      </c>
      <c r="I148" s="91" t="s">
        <v>28</v>
      </c>
    </row>
    <row r="149" spans="1:9" ht="27" customHeight="1" x14ac:dyDescent="0.2">
      <c r="A149" s="31"/>
      <c r="B149" s="90"/>
      <c r="C149" s="90"/>
      <c r="D149" s="90"/>
      <c r="E149" s="90"/>
      <c r="F149" s="77"/>
      <c r="G149" s="33" t="s">
        <v>332</v>
      </c>
      <c r="H149" s="33" t="s">
        <v>326</v>
      </c>
      <c r="I149" s="95"/>
    </row>
    <row r="150" spans="1:9" x14ac:dyDescent="0.2">
      <c r="A150" s="31"/>
      <c r="B150" s="90"/>
      <c r="C150" s="90"/>
      <c r="D150" s="90"/>
      <c r="E150" s="90"/>
      <c r="F150" s="78"/>
      <c r="G150" s="34" t="s">
        <v>325</v>
      </c>
      <c r="H150" s="34" t="s">
        <v>325</v>
      </c>
      <c r="I150" s="92"/>
    </row>
    <row r="151" spans="1:9" ht="13.5" customHeight="1" x14ac:dyDescent="0.2">
      <c r="A151" s="31"/>
      <c r="B151" s="90" t="s">
        <v>263</v>
      </c>
      <c r="C151" s="90" t="s">
        <v>321</v>
      </c>
      <c r="D151" s="90" t="s">
        <v>262</v>
      </c>
      <c r="E151" s="90" t="s">
        <v>163</v>
      </c>
      <c r="F151" s="76" t="s">
        <v>600</v>
      </c>
      <c r="G151" s="32" t="s">
        <v>336</v>
      </c>
      <c r="H151" s="32" t="s">
        <v>323</v>
      </c>
      <c r="I151" s="91" t="s">
        <v>28</v>
      </c>
    </row>
    <row r="152" spans="1:9" ht="27" customHeight="1" x14ac:dyDescent="0.2">
      <c r="A152" s="31"/>
      <c r="B152" s="90"/>
      <c r="C152" s="90"/>
      <c r="D152" s="90"/>
      <c r="E152" s="90"/>
      <c r="F152" s="77"/>
      <c r="G152" s="33" t="s">
        <v>337</v>
      </c>
      <c r="H152" s="33" t="s">
        <v>326</v>
      </c>
      <c r="I152" s="95"/>
    </row>
    <row r="153" spans="1:9" x14ac:dyDescent="0.2">
      <c r="A153" s="31"/>
      <c r="B153" s="90"/>
      <c r="C153" s="90"/>
      <c r="D153" s="90"/>
      <c r="E153" s="90"/>
      <c r="F153" s="78"/>
      <c r="G153" s="34" t="s">
        <v>338</v>
      </c>
      <c r="H153" s="34" t="s">
        <v>325</v>
      </c>
      <c r="I153" s="92"/>
    </row>
    <row r="154" spans="1:9" ht="13.5" customHeight="1" x14ac:dyDescent="0.2">
      <c r="A154" s="31"/>
      <c r="B154" s="90" t="s">
        <v>366</v>
      </c>
      <c r="C154" s="90" t="s">
        <v>321</v>
      </c>
      <c r="D154" s="90" t="s">
        <v>373</v>
      </c>
      <c r="E154" s="90" t="s">
        <v>45</v>
      </c>
      <c r="F154" s="76" t="s">
        <v>600</v>
      </c>
      <c r="G154" s="32" t="s">
        <v>323</v>
      </c>
      <c r="H154" s="32" t="s">
        <v>323</v>
      </c>
      <c r="I154" s="91" t="s">
        <v>28</v>
      </c>
    </row>
    <row r="155" spans="1:9" ht="27" customHeight="1" x14ac:dyDescent="0.2">
      <c r="A155" s="31"/>
      <c r="B155" s="90"/>
      <c r="C155" s="90"/>
      <c r="D155" s="90"/>
      <c r="E155" s="90"/>
      <c r="F155" s="77"/>
      <c r="G155" s="33" t="s">
        <v>332</v>
      </c>
      <c r="H155" s="33" t="s">
        <v>326</v>
      </c>
      <c r="I155" s="95"/>
    </row>
    <row r="156" spans="1:9" x14ac:dyDescent="0.2">
      <c r="A156" s="31"/>
      <c r="B156" s="90"/>
      <c r="C156" s="90"/>
      <c r="D156" s="90"/>
      <c r="E156" s="90"/>
      <c r="F156" s="78"/>
      <c r="G156" s="34" t="s">
        <v>325</v>
      </c>
      <c r="H156" s="34" t="s">
        <v>325</v>
      </c>
      <c r="I156" s="92"/>
    </row>
    <row r="157" spans="1:9" ht="13.5" customHeight="1" x14ac:dyDescent="0.2">
      <c r="A157" s="31"/>
      <c r="B157" s="90" t="s">
        <v>381</v>
      </c>
      <c r="C157" s="90" t="s">
        <v>321</v>
      </c>
      <c r="D157" s="90" t="s">
        <v>322</v>
      </c>
      <c r="E157" s="90" t="s">
        <v>76</v>
      </c>
      <c r="F157" s="76" t="s">
        <v>600</v>
      </c>
      <c r="G157" s="32" t="s">
        <v>323</v>
      </c>
      <c r="H157" s="32" t="s">
        <v>323</v>
      </c>
      <c r="I157" s="91" t="s">
        <v>28</v>
      </c>
    </row>
    <row r="158" spans="1:9" ht="27" customHeight="1" x14ac:dyDescent="0.2">
      <c r="A158" s="31"/>
      <c r="B158" s="90"/>
      <c r="C158" s="90"/>
      <c r="D158" s="90"/>
      <c r="E158" s="90"/>
      <c r="F158" s="77"/>
      <c r="G158" s="33" t="s">
        <v>332</v>
      </c>
      <c r="H158" s="33" t="s">
        <v>326</v>
      </c>
      <c r="I158" s="95"/>
    </row>
    <row r="159" spans="1:9" x14ac:dyDescent="0.2">
      <c r="A159" s="31"/>
      <c r="B159" s="90"/>
      <c r="C159" s="90"/>
      <c r="D159" s="90"/>
      <c r="E159" s="90"/>
      <c r="F159" s="78"/>
      <c r="G159" s="34" t="s">
        <v>325</v>
      </c>
      <c r="H159" s="34" t="s">
        <v>325</v>
      </c>
      <c r="I159" s="92"/>
    </row>
    <row r="160" spans="1:9" ht="13.5" customHeight="1" x14ac:dyDescent="0.2">
      <c r="A160" s="31"/>
      <c r="B160" s="90" t="s">
        <v>268</v>
      </c>
      <c r="C160" s="90" t="s">
        <v>321</v>
      </c>
      <c r="D160" s="90" t="s">
        <v>394</v>
      </c>
      <c r="E160" s="90" t="s">
        <v>152</v>
      </c>
      <c r="F160" s="76" t="s">
        <v>600</v>
      </c>
      <c r="G160" s="32" t="s">
        <v>323</v>
      </c>
      <c r="H160" s="32" t="s">
        <v>323</v>
      </c>
      <c r="I160" s="91" t="s">
        <v>28</v>
      </c>
    </row>
    <row r="161" spans="1:9" ht="27" customHeight="1" x14ac:dyDescent="0.2">
      <c r="A161" s="31"/>
      <c r="B161" s="90"/>
      <c r="C161" s="90"/>
      <c r="D161" s="90"/>
      <c r="E161" s="90"/>
      <c r="F161" s="77"/>
      <c r="G161" s="33" t="s">
        <v>324</v>
      </c>
      <c r="H161" s="33" t="s">
        <v>326</v>
      </c>
      <c r="I161" s="95"/>
    </row>
    <row r="162" spans="1:9" x14ac:dyDescent="0.2">
      <c r="A162" s="31"/>
      <c r="B162" s="90"/>
      <c r="C162" s="90"/>
      <c r="D162" s="90"/>
      <c r="E162" s="90"/>
      <c r="F162" s="78"/>
      <c r="G162" s="34" t="s">
        <v>325</v>
      </c>
      <c r="H162" s="34" t="s">
        <v>325</v>
      </c>
      <c r="I162" s="92"/>
    </row>
    <row r="165" spans="1:9" x14ac:dyDescent="0.2">
      <c r="A165" s="31"/>
      <c r="B165" s="24" t="s">
        <v>684</v>
      </c>
      <c r="C165" s="37"/>
      <c r="D165" s="37"/>
      <c r="E165" s="37"/>
      <c r="F165" s="37"/>
      <c r="G165" s="37"/>
      <c r="H165" s="37"/>
      <c r="I165" s="37"/>
    </row>
    <row r="166" spans="1:9" x14ac:dyDescent="0.2">
      <c r="A166" s="31"/>
      <c r="B166" s="90" t="s">
        <v>607</v>
      </c>
      <c r="C166" s="90"/>
      <c r="D166" s="90"/>
      <c r="E166" s="90"/>
      <c r="F166" s="91" t="s">
        <v>528</v>
      </c>
      <c r="G166" s="93" t="s">
        <v>16</v>
      </c>
      <c r="H166" s="93" t="s">
        <v>17</v>
      </c>
      <c r="I166" s="91" t="s">
        <v>7</v>
      </c>
    </row>
    <row r="167" spans="1:9" x14ac:dyDescent="0.2">
      <c r="A167" s="31"/>
      <c r="B167" s="36" t="s">
        <v>4</v>
      </c>
      <c r="C167" s="36" t="s">
        <v>5</v>
      </c>
      <c r="D167" s="36" t="s">
        <v>527</v>
      </c>
      <c r="E167" s="36" t="s">
        <v>8</v>
      </c>
      <c r="F167" s="92"/>
      <c r="G167" s="94"/>
      <c r="H167" s="94"/>
      <c r="I167" s="92"/>
    </row>
    <row r="168" spans="1:9" ht="13.5" customHeight="1" x14ac:dyDescent="0.2">
      <c r="A168" s="31"/>
      <c r="B168" s="90" t="s">
        <v>395</v>
      </c>
      <c r="C168" s="90" t="s">
        <v>321</v>
      </c>
      <c r="D168" s="90" t="s">
        <v>261</v>
      </c>
      <c r="E168" s="90" t="s">
        <v>113</v>
      </c>
      <c r="F168" s="76" t="s">
        <v>600</v>
      </c>
      <c r="G168" s="32" t="s">
        <v>323</v>
      </c>
      <c r="H168" s="32" t="s">
        <v>323</v>
      </c>
      <c r="I168" s="91" t="s">
        <v>28</v>
      </c>
    </row>
    <row r="169" spans="1:9" ht="27" customHeight="1" x14ac:dyDescent="0.2">
      <c r="A169" s="31"/>
      <c r="B169" s="90"/>
      <c r="C169" s="90"/>
      <c r="D169" s="90"/>
      <c r="E169" s="90"/>
      <c r="F169" s="77"/>
      <c r="G169" s="33" t="s">
        <v>332</v>
      </c>
      <c r="H169" s="33" t="s">
        <v>326</v>
      </c>
      <c r="I169" s="95"/>
    </row>
    <row r="170" spans="1:9" x14ac:dyDescent="0.2">
      <c r="A170" s="31"/>
      <c r="B170" s="90"/>
      <c r="C170" s="90"/>
      <c r="D170" s="90"/>
      <c r="E170" s="90"/>
      <c r="F170" s="78"/>
      <c r="G170" s="34" t="s">
        <v>399</v>
      </c>
      <c r="H170" s="34" t="s">
        <v>325</v>
      </c>
      <c r="I170" s="92"/>
    </row>
    <row r="171" spans="1:9" ht="13.5" customHeight="1" x14ac:dyDescent="0.2">
      <c r="A171" s="31"/>
      <c r="B171" s="90" t="s">
        <v>263</v>
      </c>
      <c r="C171" s="90" t="s">
        <v>206</v>
      </c>
      <c r="D171" s="90" t="s">
        <v>258</v>
      </c>
      <c r="E171" s="90" t="s">
        <v>152</v>
      </c>
      <c r="F171" s="76" t="s">
        <v>602</v>
      </c>
      <c r="G171" s="32" t="s">
        <v>339</v>
      </c>
      <c r="H171" s="32" t="s">
        <v>339</v>
      </c>
      <c r="I171" s="91" t="s">
        <v>28</v>
      </c>
    </row>
    <row r="172" spans="1:9" ht="27" customHeight="1" x14ac:dyDescent="0.2">
      <c r="A172" s="31"/>
      <c r="B172" s="90"/>
      <c r="C172" s="90"/>
      <c r="D172" s="90"/>
      <c r="E172" s="90"/>
      <c r="F172" s="77"/>
      <c r="G172" s="33" t="s">
        <v>340</v>
      </c>
      <c r="H172" s="33" t="s">
        <v>627</v>
      </c>
      <c r="I172" s="95"/>
    </row>
    <row r="173" spans="1:9" x14ac:dyDescent="0.2">
      <c r="A173" s="31"/>
      <c r="B173" s="90"/>
      <c r="C173" s="90"/>
      <c r="D173" s="90"/>
      <c r="E173" s="90"/>
      <c r="F173" s="78"/>
      <c r="G173" s="34" t="s">
        <v>341</v>
      </c>
      <c r="H173" s="34" t="s">
        <v>342</v>
      </c>
      <c r="I173" s="92"/>
    </row>
    <row r="174" spans="1:9" ht="13.5" customHeight="1" x14ac:dyDescent="0.2">
      <c r="A174" s="31"/>
      <c r="B174" s="90" t="s">
        <v>263</v>
      </c>
      <c r="C174" s="90" t="s">
        <v>206</v>
      </c>
      <c r="D174" s="90" t="s">
        <v>259</v>
      </c>
      <c r="E174" s="90" t="s">
        <v>45</v>
      </c>
      <c r="F174" s="76" t="s">
        <v>603</v>
      </c>
      <c r="G174" s="32" t="s">
        <v>343</v>
      </c>
      <c r="H174" s="32" t="s">
        <v>343</v>
      </c>
      <c r="I174" s="91" t="s">
        <v>28</v>
      </c>
    </row>
    <row r="175" spans="1:9" ht="27" customHeight="1" x14ac:dyDescent="0.2">
      <c r="A175" s="31"/>
      <c r="B175" s="90"/>
      <c r="C175" s="90"/>
      <c r="D175" s="90"/>
      <c r="E175" s="90"/>
      <c r="F175" s="77"/>
      <c r="G175" s="33" t="s">
        <v>344</v>
      </c>
      <c r="H175" s="33" t="s">
        <v>344</v>
      </c>
      <c r="I175" s="95"/>
    </row>
    <row r="176" spans="1:9" x14ac:dyDescent="0.2">
      <c r="A176" s="31"/>
      <c r="B176" s="90"/>
      <c r="C176" s="90"/>
      <c r="D176" s="90"/>
      <c r="E176" s="90"/>
      <c r="F176" s="78"/>
      <c r="G176" s="34" t="s">
        <v>345</v>
      </c>
      <c r="H176" s="34" t="s">
        <v>346</v>
      </c>
      <c r="I176" s="92"/>
    </row>
    <row r="177" spans="1:9" ht="13.5" customHeight="1" x14ac:dyDescent="0.2">
      <c r="A177" s="31"/>
      <c r="B177" s="90" t="s">
        <v>381</v>
      </c>
      <c r="C177" s="90" t="s">
        <v>382</v>
      </c>
      <c r="D177" s="90" t="s">
        <v>383</v>
      </c>
      <c r="E177" s="90" t="s">
        <v>163</v>
      </c>
      <c r="F177" s="76" t="s">
        <v>612</v>
      </c>
      <c r="G177" s="32" t="s">
        <v>384</v>
      </c>
      <c r="H177" s="32" t="s">
        <v>387</v>
      </c>
      <c r="I177" s="91" t="s">
        <v>389</v>
      </c>
    </row>
    <row r="178" spans="1:9" ht="36.65" customHeight="1" x14ac:dyDescent="0.2">
      <c r="A178" s="31"/>
      <c r="B178" s="90"/>
      <c r="C178" s="90"/>
      <c r="D178" s="90"/>
      <c r="E178" s="90"/>
      <c r="F178" s="77"/>
      <c r="G178" s="33" t="s">
        <v>385</v>
      </c>
      <c r="H178" s="33" t="s">
        <v>713</v>
      </c>
      <c r="I178" s="95"/>
    </row>
    <row r="179" spans="1:9" x14ac:dyDescent="0.2">
      <c r="A179" s="31"/>
      <c r="B179" s="90"/>
      <c r="C179" s="90"/>
      <c r="D179" s="90"/>
      <c r="E179" s="90"/>
      <c r="F179" s="78"/>
      <c r="G179" s="34" t="s">
        <v>386</v>
      </c>
      <c r="H179" s="34" t="s">
        <v>388</v>
      </c>
      <c r="I179" s="92"/>
    </row>
    <row r="180" spans="1:9" ht="13.5" customHeight="1" x14ac:dyDescent="0.2">
      <c r="A180" s="31"/>
      <c r="B180" s="90" t="s">
        <v>395</v>
      </c>
      <c r="C180" s="90" t="s">
        <v>276</v>
      </c>
      <c r="D180" s="90" t="s">
        <v>262</v>
      </c>
      <c r="E180" s="90" t="s">
        <v>50</v>
      </c>
      <c r="F180" s="76" t="s">
        <v>613</v>
      </c>
      <c r="G180" s="32" t="s">
        <v>400</v>
      </c>
      <c r="H180" s="32" t="s">
        <v>403</v>
      </c>
      <c r="I180" s="91" t="s">
        <v>28</v>
      </c>
    </row>
    <row r="181" spans="1:9" ht="36.65" customHeight="1" x14ac:dyDescent="0.2">
      <c r="A181" s="31"/>
      <c r="B181" s="90"/>
      <c r="C181" s="90"/>
      <c r="D181" s="90"/>
      <c r="E181" s="90"/>
      <c r="F181" s="77"/>
      <c r="G181" s="33" t="s">
        <v>401</v>
      </c>
      <c r="H181" s="33" t="s">
        <v>712</v>
      </c>
      <c r="I181" s="95"/>
    </row>
    <row r="182" spans="1:9" x14ac:dyDescent="0.2">
      <c r="A182" s="31"/>
      <c r="B182" s="90"/>
      <c r="C182" s="90"/>
      <c r="D182" s="90"/>
      <c r="E182" s="90"/>
      <c r="F182" s="78"/>
      <c r="G182" s="34" t="s">
        <v>402</v>
      </c>
      <c r="H182" s="34" t="s">
        <v>402</v>
      </c>
      <c r="I182" s="92"/>
    </row>
    <row r="183" spans="1:9" ht="13.5" customHeight="1" x14ac:dyDescent="0.2">
      <c r="A183" s="31"/>
      <c r="B183" s="90" t="s">
        <v>263</v>
      </c>
      <c r="C183" s="90" t="s">
        <v>187</v>
      </c>
      <c r="D183" s="90" t="s">
        <v>260</v>
      </c>
      <c r="E183" s="90" t="s">
        <v>113</v>
      </c>
      <c r="F183" s="76" t="s">
        <v>604</v>
      </c>
      <c r="G183" s="32" t="s">
        <v>347</v>
      </c>
      <c r="H183" s="32" t="s">
        <v>350</v>
      </c>
      <c r="I183" s="91" t="s">
        <v>353</v>
      </c>
    </row>
    <row r="184" spans="1:9" ht="27" customHeight="1" x14ac:dyDescent="0.2">
      <c r="A184" s="31"/>
      <c r="B184" s="90"/>
      <c r="C184" s="90"/>
      <c r="D184" s="90"/>
      <c r="E184" s="90"/>
      <c r="F184" s="77"/>
      <c r="G184" s="33" t="s">
        <v>348</v>
      </c>
      <c r="H184" s="33" t="s">
        <v>351</v>
      </c>
      <c r="I184" s="95"/>
    </row>
    <row r="185" spans="1:9" x14ac:dyDescent="0.2">
      <c r="A185" s="31"/>
      <c r="B185" s="90"/>
      <c r="C185" s="90"/>
      <c r="D185" s="90"/>
      <c r="E185" s="90"/>
      <c r="F185" s="78"/>
      <c r="G185" s="34" t="s">
        <v>349</v>
      </c>
      <c r="H185" s="34" t="s">
        <v>352</v>
      </c>
      <c r="I185" s="92"/>
    </row>
    <row r="188" spans="1:9" x14ac:dyDescent="0.2">
      <c r="A188" s="31"/>
      <c r="B188" s="24" t="s">
        <v>684</v>
      </c>
      <c r="C188" s="37"/>
      <c r="D188" s="37"/>
      <c r="E188" s="37"/>
      <c r="F188" s="37"/>
      <c r="G188" s="37"/>
      <c r="H188" s="37"/>
      <c r="I188" s="37"/>
    </row>
    <row r="189" spans="1:9" x14ac:dyDescent="0.2">
      <c r="A189" s="31"/>
      <c r="B189" s="90" t="s">
        <v>607</v>
      </c>
      <c r="C189" s="90"/>
      <c r="D189" s="90"/>
      <c r="E189" s="90"/>
      <c r="F189" s="91" t="s">
        <v>528</v>
      </c>
      <c r="G189" s="93" t="s">
        <v>16</v>
      </c>
      <c r="H189" s="93" t="s">
        <v>17</v>
      </c>
      <c r="I189" s="91" t="s">
        <v>7</v>
      </c>
    </row>
    <row r="190" spans="1:9" x14ac:dyDescent="0.2">
      <c r="A190" s="31"/>
      <c r="B190" s="36" t="s">
        <v>4</v>
      </c>
      <c r="C190" s="36" t="s">
        <v>5</v>
      </c>
      <c r="D190" s="36" t="s">
        <v>527</v>
      </c>
      <c r="E190" s="36" t="s">
        <v>8</v>
      </c>
      <c r="F190" s="92"/>
      <c r="G190" s="94"/>
      <c r="H190" s="94"/>
      <c r="I190" s="92"/>
    </row>
    <row r="191" spans="1:9" ht="13.5" customHeight="1" x14ac:dyDescent="0.2">
      <c r="A191" s="31"/>
      <c r="B191" s="90" t="s">
        <v>165</v>
      </c>
      <c r="C191" s="90" t="s">
        <v>217</v>
      </c>
      <c r="D191" s="90" t="s">
        <v>257</v>
      </c>
      <c r="E191" s="90" t="s">
        <v>32</v>
      </c>
      <c r="F191" s="76" t="s">
        <v>601</v>
      </c>
      <c r="G191" s="32" t="s">
        <v>333</v>
      </c>
      <c r="H191" s="32" t="s">
        <v>333</v>
      </c>
      <c r="I191" s="91" t="s">
        <v>28</v>
      </c>
    </row>
    <row r="192" spans="1:9" ht="27" customHeight="1" x14ac:dyDescent="0.2">
      <c r="A192" s="31"/>
      <c r="B192" s="90"/>
      <c r="C192" s="90"/>
      <c r="D192" s="90"/>
      <c r="E192" s="90"/>
      <c r="F192" s="77"/>
      <c r="G192" s="33" t="s">
        <v>620</v>
      </c>
      <c r="H192" s="33" t="s">
        <v>626</v>
      </c>
      <c r="I192" s="95"/>
    </row>
    <row r="193" spans="1:9" x14ac:dyDescent="0.2">
      <c r="A193" s="31"/>
      <c r="B193" s="90"/>
      <c r="C193" s="90"/>
      <c r="D193" s="90"/>
      <c r="E193" s="90"/>
      <c r="F193" s="78"/>
      <c r="G193" s="34" t="s">
        <v>334</v>
      </c>
      <c r="H193" s="34" t="s">
        <v>334</v>
      </c>
      <c r="I193" s="92"/>
    </row>
    <row r="194" spans="1:9" ht="13.5" customHeight="1" x14ac:dyDescent="0.2">
      <c r="A194" s="31"/>
      <c r="B194" s="90" t="s">
        <v>335</v>
      </c>
      <c r="C194" s="90" t="s">
        <v>217</v>
      </c>
      <c r="D194" s="90" t="s">
        <v>257</v>
      </c>
      <c r="E194" s="90" t="s">
        <v>113</v>
      </c>
      <c r="F194" s="76" t="s">
        <v>601</v>
      </c>
      <c r="G194" s="32" t="s">
        <v>333</v>
      </c>
      <c r="H194" s="32" t="s">
        <v>333</v>
      </c>
      <c r="I194" s="91" t="s">
        <v>28</v>
      </c>
    </row>
    <row r="195" spans="1:9" ht="27" customHeight="1" x14ac:dyDescent="0.2">
      <c r="A195" s="31"/>
      <c r="B195" s="90"/>
      <c r="C195" s="90"/>
      <c r="D195" s="90"/>
      <c r="E195" s="90"/>
      <c r="F195" s="77"/>
      <c r="G195" s="33" t="s">
        <v>620</v>
      </c>
      <c r="H195" s="33" t="s">
        <v>626</v>
      </c>
      <c r="I195" s="95"/>
    </row>
    <row r="196" spans="1:9" x14ac:dyDescent="0.2">
      <c r="A196" s="31"/>
      <c r="B196" s="90"/>
      <c r="C196" s="90"/>
      <c r="D196" s="90"/>
      <c r="E196" s="90"/>
      <c r="F196" s="78"/>
      <c r="G196" s="34" t="s">
        <v>334</v>
      </c>
      <c r="H196" s="34" t="s">
        <v>334</v>
      </c>
      <c r="I196" s="92"/>
    </row>
    <row r="197" spans="1:9" ht="13.5" customHeight="1" x14ac:dyDescent="0.2">
      <c r="A197" s="31"/>
      <c r="B197" s="90" t="s">
        <v>263</v>
      </c>
      <c r="C197" s="90" t="s">
        <v>246</v>
      </c>
      <c r="D197" s="90" t="s">
        <v>259</v>
      </c>
      <c r="E197" s="90" t="s">
        <v>163</v>
      </c>
      <c r="F197" s="76" t="s">
        <v>605</v>
      </c>
      <c r="G197" s="32" t="s">
        <v>354</v>
      </c>
      <c r="H197" s="32" t="s">
        <v>357</v>
      </c>
      <c r="I197" s="91" t="s">
        <v>353</v>
      </c>
    </row>
    <row r="198" spans="1:9" ht="27" customHeight="1" x14ac:dyDescent="0.2">
      <c r="A198" s="31"/>
      <c r="B198" s="90"/>
      <c r="C198" s="90"/>
      <c r="D198" s="90"/>
      <c r="E198" s="90"/>
      <c r="F198" s="77"/>
      <c r="G198" s="33" t="s">
        <v>355</v>
      </c>
      <c r="H198" s="33" t="s">
        <v>358</v>
      </c>
      <c r="I198" s="95"/>
    </row>
    <row r="199" spans="1:9" x14ac:dyDescent="0.2">
      <c r="A199" s="31"/>
      <c r="B199" s="90"/>
      <c r="C199" s="90"/>
      <c r="D199" s="90"/>
      <c r="E199" s="90"/>
      <c r="F199" s="78"/>
      <c r="G199" s="34" t="s">
        <v>356</v>
      </c>
      <c r="H199" s="34" t="s">
        <v>359</v>
      </c>
      <c r="I199" s="92"/>
    </row>
    <row r="200" spans="1:9" ht="13.5" customHeight="1" x14ac:dyDescent="0.2">
      <c r="A200" s="31"/>
      <c r="B200" s="90" t="s">
        <v>220</v>
      </c>
      <c r="C200" s="90" t="s">
        <v>169</v>
      </c>
      <c r="D200" s="90" t="s">
        <v>247</v>
      </c>
      <c r="E200" s="90" t="s">
        <v>163</v>
      </c>
      <c r="F200" s="76" t="s">
        <v>611</v>
      </c>
      <c r="G200" s="32" t="s">
        <v>301</v>
      </c>
      <c r="H200" s="32" t="s">
        <v>301</v>
      </c>
      <c r="I200" s="91" t="s">
        <v>28</v>
      </c>
    </row>
    <row r="201" spans="1:9" ht="27" customHeight="1" x14ac:dyDescent="0.2">
      <c r="A201" s="31"/>
      <c r="B201" s="90"/>
      <c r="C201" s="90"/>
      <c r="D201" s="90"/>
      <c r="E201" s="90"/>
      <c r="F201" s="77"/>
      <c r="G201" s="33" t="s">
        <v>302</v>
      </c>
      <c r="H201" s="33" t="s">
        <v>710</v>
      </c>
      <c r="I201" s="95"/>
    </row>
    <row r="202" spans="1:9" x14ac:dyDescent="0.2">
      <c r="A202" s="31"/>
      <c r="B202" s="90"/>
      <c r="C202" s="90"/>
      <c r="D202" s="90"/>
      <c r="E202" s="90"/>
      <c r="F202" s="78"/>
      <c r="G202" s="34" t="s">
        <v>303</v>
      </c>
      <c r="H202" s="34" t="s">
        <v>304</v>
      </c>
      <c r="I202" s="92"/>
    </row>
    <row r="205" spans="1:9" x14ac:dyDescent="0.2">
      <c r="A205" s="31"/>
      <c r="B205" s="24" t="s">
        <v>684</v>
      </c>
      <c r="C205" s="37"/>
      <c r="D205" s="37"/>
      <c r="E205" s="37"/>
      <c r="F205" s="37"/>
      <c r="G205" s="37"/>
      <c r="H205" s="37"/>
      <c r="I205" s="37"/>
    </row>
    <row r="206" spans="1:9" x14ac:dyDescent="0.2">
      <c r="A206" s="31"/>
      <c r="B206" s="90" t="s">
        <v>607</v>
      </c>
      <c r="C206" s="90"/>
      <c r="D206" s="90"/>
      <c r="E206" s="90"/>
      <c r="F206" s="91" t="s">
        <v>528</v>
      </c>
      <c r="G206" s="93" t="s">
        <v>16</v>
      </c>
      <c r="H206" s="93" t="s">
        <v>17</v>
      </c>
      <c r="I206" s="91" t="s">
        <v>7</v>
      </c>
    </row>
    <row r="207" spans="1:9" x14ac:dyDescent="0.2">
      <c r="A207" s="31"/>
      <c r="B207" s="36" t="s">
        <v>4</v>
      </c>
      <c r="C207" s="36" t="s">
        <v>5</v>
      </c>
      <c r="D207" s="36" t="s">
        <v>527</v>
      </c>
      <c r="E207" s="36" t="s">
        <v>8</v>
      </c>
      <c r="F207" s="92"/>
      <c r="G207" s="94"/>
      <c r="H207" s="94"/>
      <c r="I207" s="92"/>
    </row>
    <row r="208" spans="1:9" ht="13.5" customHeight="1" x14ac:dyDescent="0.2">
      <c r="A208" s="31"/>
      <c r="B208" s="90" t="s">
        <v>220</v>
      </c>
      <c r="C208" s="90" t="s">
        <v>169</v>
      </c>
      <c r="D208" s="90" t="s">
        <v>241</v>
      </c>
      <c r="E208" s="90" t="s">
        <v>152</v>
      </c>
      <c r="F208" s="76" t="s">
        <v>595</v>
      </c>
      <c r="G208" s="32" t="s">
        <v>301</v>
      </c>
      <c r="H208" s="32" t="s">
        <v>301</v>
      </c>
      <c r="I208" s="91" t="s">
        <v>28</v>
      </c>
    </row>
    <row r="209" spans="1:9" ht="27" customHeight="1" x14ac:dyDescent="0.2">
      <c r="A209" s="31"/>
      <c r="B209" s="90"/>
      <c r="C209" s="90"/>
      <c r="D209" s="90"/>
      <c r="E209" s="90"/>
      <c r="F209" s="77"/>
      <c r="G209" s="33" t="s">
        <v>302</v>
      </c>
      <c r="H209" s="33" t="s">
        <v>710</v>
      </c>
      <c r="I209" s="95"/>
    </row>
    <row r="210" spans="1:9" x14ac:dyDescent="0.2">
      <c r="A210" s="31"/>
      <c r="B210" s="90"/>
      <c r="C210" s="90"/>
      <c r="D210" s="90"/>
      <c r="E210" s="90"/>
      <c r="F210" s="78"/>
      <c r="G210" s="34" t="s">
        <v>305</v>
      </c>
      <c r="H210" s="34" t="s">
        <v>304</v>
      </c>
      <c r="I210" s="92"/>
    </row>
    <row r="211" spans="1:9" ht="13.5" customHeight="1" x14ac:dyDescent="0.2">
      <c r="A211" s="31"/>
      <c r="B211" s="90" t="s">
        <v>216</v>
      </c>
      <c r="C211" s="90" t="s">
        <v>169</v>
      </c>
      <c r="D211" s="90" t="s">
        <v>247</v>
      </c>
      <c r="E211" s="90" t="s">
        <v>85</v>
      </c>
      <c r="F211" s="76" t="s">
        <v>611</v>
      </c>
      <c r="G211" s="32" t="s">
        <v>301</v>
      </c>
      <c r="H211" s="32" t="s">
        <v>301</v>
      </c>
      <c r="I211" s="91" t="s">
        <v>28</v>
      </c>
    </row>
    <row r="212" spans="1:9" ht="27" customHeight="1" x14ac:dyDescent="0.2">
      <c r="A212" s="31"/>
      <c r="B212" s="90"/>
      <c r="C212" s="90"/>
      <c r="D212" s="90"/>
      <c r="E212" s="90"/>
      <c r="F212" s="77"/>
      <c r="G212" s="33" t="s">
        <v>302</v>
      </c>
      <c r="H212" s="33" t="s">
        <v>710</v>
      </c>
      <c r="I212" s="95"/>
    </row>
    <row r="213" spans="1:9" x14ac:dyDescent="0.2">
      <c r="A213" s="31"/>
      <c r="B213" s="90"/>
      <c r="C213" s="90"/>
      <c r="D213" s="90"/>
      <c r="E213" s="90"/>
      <c r="F213" s="78"/>
      <c r="G213" s="34" t="s">
        <v>303</v>
      </c>
      <c r="H213" s="34" t="s">
        <v>304</v>
      </c>
      <c r="I213" s="92"/>
    </row>
    <row r="214" spans="1:9" ht="13.5" customHeight="1" x14ac:dyDescent="0.2">
      <c r="A214" s="31"/>
      <c r="B214" s="90" t="s">
        <v>216</v>
      </c>
      <c r="C214" s="90" t="s">
        <v>169</v>
      </c>
      <c r="D214" s="90" t="s">
        <v>241</v>
      </c>
      <c r="E214" s="90" t="s">
        <v>67</v>
      </c>
      <c r="F214" s="76" t="s">
        <v>599</v>
      </c>
      <c r="G214" s="32" t="s">
        <v>301</v>
      </c>
      <c r="H214" s="32" t="s">
        <v>301</v>
      </c>
      <c r="I214" s="91" t="s">
        <v>28</v>
      </c>
    </row>
    <row r="215" spans="1:9" ht="27" customHeight="1" x14ac:dyDescent="0.2">
      <c r="A215" s="31"/>
      <c r="B215" s="90"/>
      <c r="C215" s="90"/>
      <c r="D215" s="90"/>
      <c r="E215" s="90"/>
      <c r="F215" s="77"/>
      <c r="G215" s="33" t="s">
        <v>302</v>
      </c>
      <c r="H215" s="33" t="s">
        <v>710</v>
      </c>
      <c r="I215" s="95"/>
    </row>
    <row r="216" spans="1:9" x14ac:dyDescent="0.2">
      <c r="A216" s="31"/>
      <c r="B216" s="90"/>
      <c r="C216" s="90"/>
      <c r="D216" s="90"/>
      <c r="E216" s="90"/>
      <c r="F216" s="78"/>
      <c r="G216" s="34" t="s">
        <v>303</v>
      </c>
      <c r="H216" s="34" t="s">
        <v>304</v>
      </c>
      <c r="I216" s="92"/>
    </row>
    <row r="217" spans="1:9" ht="13.5" customHeight="1" x14ac:dyDescent="0.2">
      <c r="A217" s="31"/>
      <c r="B217" s="90" t="s">
        <v>263</v>
      </c>
      <c r="C217" s="90" t="s">
        <v>169</v>
      </c>
      <c r="D217" s="90" t="s">
        <v>257</v>
      </c>
      <c r="E217" s="90" t="s">
        <v>32</v>
      </c>
      <c r="F217" s="76" t="s">
        <v>606</v>
      </c>
      <c r="G217" s="32" t="s">
        <v>360</v>
      </c>
      <c r="H217" s="32" t="s">
        <v>363</v>
      </c>
      <c r="I217" s="91" t="s">
        <v>138</v>
      </c>
    </row>
    <row r="218" spans="1:9" ht="27" customHeight="1" x14ac:dyDescent="0.2">
      <c r="A218" s="31"/>
      <c r="B218" s="90"/>
      <c r="C218" s="90"/>
      <c r="D218" s="90"/>
      <c r="E218" s="90"/>
      <c r="F218" s="77"/>
      <c r="G218" s="33" t="s">
        <v>361</v>
      </c>
      <c r="H218" s="33" t="s">
        <v>364</v>
      </c>
      <c r="I218" s="95"/>
    </row>
    <row r="219" spans="1:9" x14ac:dyDescent="0.2">
      <c r="A219" s="31"/>
      <c r="B219" s="90"/>
      <c r="C219" s="90"/>
      <c r="D219" s="90"/>
      <c r="E219" s="90"/>
      <c r="F219" s="78"/>
      <c r="G219" s="34" t="s">
        <v>362</v>
      </c>
      <c r="H219" s="34" t="s">
        <v>365</v>
      </c>
      <c r="I219" s="92"/>
    </row>
    <row r="220" spans="1:9" ht="13.5" customHeight="1" x14ac:dyDescent="0.2">
      <c r="A220" s="31"/>
      <c r="B220" s="90" t="s">
        <v>225</v>
      </c>
      <c r="C220" s="90" t="s">
        <v>169</v>
      </c>
      <c r="D220" s="90" t="s">
        <v>247</v>
      </c>
      <c r="E220" s="90" t="s">
        <v>163</v>
      </c>
      <c r="F220" s="76" t="s">
        <v>611</v>
      </c>
      <c r="G220" s="32" t="s">
        <v>301</v>
      </c>
      <c r="H220" s="32" t="s">
        <v>301</v>
      </c>
      <c r="I220" s="91" t="s">
        <v>28</v>
      </c>
    </row>
    <row r="221" spans="1:9" ht="27" customHeight="1" x14ac:dyDescent="0.2">
      <c r="A221" s="31"/>
      <c r="B221" s="90"/>
      <c r="C221" s="90"/>
      <c r="D221" s="90"/>
      <c r="E221" s="90"/>
      <c r="F221" s="77"/>
      <c r="G221" s="33" t="s">
        <v>379</v>
      </c>
      <c r="H221" s="33" t="s">
        <v>710</v>
      </c>
      <c r="I221" s="95"/>
    </row>
    <row r="222" spans="1:9" x14ac:dyDescent="0.2">
      <c r="A222" s="31"/>
      <c r="B222" s="90"/>
      <c r="C222" s="90"/>
      <c r="D222" s="90"/>
      <c r="E222" s="90"/>
      <c r="F222" s="78"/>
      <c r="G222" s="34" t="s">
        <v>303</v>
      </c>
      <c r="H222" s="34" t="s">
        <v>304</v>
      </c>
      <c r="I222" s="92"/>
    </row>
    <row r="223" spans="1:9" ht="13.5" customHeight="1" x14ac:dyDescent="0.2">
      <c r="A223" s="31"/>
      <c r="B223" s="90" t="s">
        <v>225</v>
      </c>
      <c r="C223" s="90" t="s">
        <v>169</v>
      </c>
      <c r="D223" s="90" t="s">
        <v>264</v>
      </c>
      <c r="E223" s="90" t="s">
        <v>113</v>
      </c>
      <c r="F223" s="76" t="s">
        <v>594</v>
      </c>
      <c r="G223" s="32" t="s">
        <v>301</v>
      </c>
      <c r="H223" s="32" t="s">
        <v>301</v>
      </c>
      <c r="I223" s="91" t="s">
        <v>28</v>
      </c>
    </row>
    <row r="224" spans="1:9" ht="27" customHeight="1" x14ac:dyDescent="0.2">
      <c r="A224" s="31"/>
      <c r="B224" s="90"/>
      <c r="C224" s="90"/>
      <c r="D224" s="90"/>
      <c r="E224" s="90"/>
      <c r="F224" s="77"/>
      <c r="G224" s="33" t="s">
        <v>379</v>
      </c>
      <c r="H224" s="33" t="s">
        <v>710</v>
      </c>
      <c r="I224" s="95"/>
    </row>
    <row r="225" spans="1:9" x14ac:dyDescent="0.2">
      <c r="A225" s="31"/>
      <c r="B225" s="90"/>
      <c r="C225" s="90"/>
      <c r="D225" s="90"/>
      <c r="E225" s="90"/>
      <c r="F225" s="78"/>
      <c r="G225" s="34" t="s">
        <v>303</v>
      </c>
      <c r="H225" s="34" t="s">
        <v>304</v>
      </c>
      <c r="I225" s="92"/>
    </row>
    <row r="226" spans="1:9" ht="13.5" customHeight="1" x14ac:dyDescent="0.2">
      <c r="A226" s="31"/>
      <c r="B226" s="90" t="s">
        <v>225</v>
      </c>
      <c r="C226" s="90" t="s">
        <v>169</v>
      </c>
      <c r="D226" s="90" t="s">
        <v>265</v>
      </c>
      <c r="E226" s="90" t="s">
        <v>45</v>
      </c>
      <c r="F226" s="76" t="s">
        <v>594</v>
      </c>
      <c r="G226" s="32" t="s">
        <v>301</v>
      </c>
      <c r="H226" s="32" t="s">
        <v>301</v>
      </c>
      <c r="I226" s="91" t="s">
        <v>28</v>
      </c>
    </row>
    <row r="227" spans="1:9" ht="27" customHeight="1" x14ac:dyDescent="0.2">
      <c r="A227" s="31"/>
      <c r="B227" s="90"/>
      <c r="C227" s="90"/>
      <c r="D227" s="90"/>
      <c r="E227" s="90"/>
      <c r="F227" s="77"/>
      <c r="G227" s="33" t="s">
        <v>379</v>
      </c>
      <c r="H227" s="33" t="s">
        <v>710</v>
      </c>
      <c r="I227" s="95"/>
    </row>
    <row r="228" spans="1:9" x14ac:dyDescent="0.2">
      <c r="A228" s="31"/>
      <c r="B228" s="90"/>
      <c r="C228" s="90"/>
      <c r="D228" s="90"/>
      <c r="E228" s="90"/>
      <c r="F228" s="78"/>
      <c r="G228" s="34" t="s">
        <v>303</v>
      </c>
      <c r="H228" s="34" t="s">
        <v>304</v>
      </c>
      <c r="I228" s="92"/>
    </row>
    <row r="229" spans="1:9" ht="13.5" customHeight="1" x14ac:dyDescent="0.2">
      <c r="A229" s="31"/>
      <c r="B229" s="90" t="s">
        <v>225</v>
      </c>
      <c r="C229" s="90" t="s">
        <v>169</v>
      </c>
      <c r="D229" s="90" t="s">
        <v>266</v>
      </c>
      <c r="E229" s="90" t="s">
        <v>50</v>
      </c>
      <c r="F229" s="76" t="s">
        <v>594</v>
      </c>
      <c r="G229" s="32" t="s">
        <v>301</v>
      </c>
      <c r="H229" s="32" t="s">
        <v>301</v>
      </c>
      <c r="I229" s="91" t="s">
        <v>28</v>
      </c>
    </row>
    <row r="230" spans="1:9" ht="27" customHeight="1" x14ac:dyDescent="0.2">
      <c r="A230" s="31"/>
      <c r="B230" s="90"/>
      <c r="C230" s="90"/>
      <c r="D230" s="90"/>
      <c r="E230" s="90"/>
      <c r="F230" s="77"/>
      <c r="G230" s="33" t="s">
        <v>380</v>
      </c>
      <c r="H230" s="33" t="s">
        <v>710</v>
      </c>
      <c r="I230" s="95"/>
    </row>
    <row r="231" spans="1:9" x14ac:dyDescent="0.2">
      <c r="A231" s="31"/>
      <c r="B231" s="90"/>
      <c r="C231" s="90"/>
      <c r="D231" s="90"/>
      <c r="E231" s="90"/>
      <c r="F231" s="78"/>
      <c r="G231" s="34" t="s">
        <v>303</v>
      </c>
      <c r="H231" s="34" t="s">
        <v>304</v>
      </c>
      <c r="I231" s="92"/>
    </row>
    <row r="232" spans="1:9" ht="13.5" customHeight="1" x14ac:dyDescent="0.2">
      <c r="A232" s="31"/>
      <c r="B232" s="90" t="s">
        <v>225</v>
      </c>
      <c r="C232" s="90" t="s">
        <v>169</v>
      </c>
      <c r="D232" s="90" t="s">
        <v>267</v>
      </c>
      <c r="E232" s="90" t="s">
        <v>70</v>
      </c>
      <c r="F232" s="76" t="s">
        <v>594</v>
      </c>
      <c r="G232" s="32" t="s">
        <v>301</v>
      </c>
      <c r="H232" s="32" t="s">
        <v>301</v>
      </c>
      <c r="I232" s="91" t="s">
        <v>28</v>
      </c>
    </row>
    <row r="233" spans="1:9" ht="27" customHeight="1" x14ac:dyDescent="0.2">
      <c r="A233" s="31"/>
      <c r="B233" s="90"/>
      <c r="C233" s="90"/>
      <c r="D233" s="90"/>
      <c r="E233" s="90"/>
      <c r="F233" s="77"/>
      <c r="G233" s="33" t="s">
        <v>380</v>
      </c>
      <c r="H233" s="33" t="s">
        <v>710</v>
      </c>
      <c r="I233" s="95"/>
    </row>
    <row r="234" spans="1:9" x14ac:dyDescent="0.2">
      <c r="A234" s="31"/>
      <c r="B234" s="90"/>
      <c r="C234" s="90"/>
      <c r="D234" s="90"/>
      <c r="E234" s="90"/>
      <c r="F234" s="78"/>
      <c r="G234" s="34" t="s">
        <v>303</v>
      </c>
      <c r="H234" s="34" t="s">
        <v>304</v>
      </c>
      <c r="I234" s="92"/>
    </row>
    <row r="237" spans="1:9" x14ac:dyDescent="0.2">
      <c r="A237" s="31"/>
      <c r="B237" s="24" t="s">
        <v>684</v>
      </c>
      <c r="C237" s="37"/>
      <c r="D237" s="37"/>
      <c r="E237" s="37"/>
      <c r="F237" s="37"/>
      <c r="G237" s="37"/>
      <c r="H237" s="37"/>
      <c r="I237" s="37"/>
    </row>
    <row r="238" spans="1:9" x14ac:dyDescent="0.2">
      <c r="A238" s="31"/>
      <c r="B238" s="90" t="s">
        <v>607</v>
      </c>
      <c r="C238" s="90"/>
      <c r="D238" s="90"/>
      <c r="E238" s="90"/>
      <c r="F238" s="91" t="s">
        <v>528</v>
      </c>
      <c r="G238" s="93" t="s">
        <v>16</v>
      </c>
      <c r="H238" s="93" t="s">
        <v>17</v>
      </c>
      <c r="I238" s="91" t="s">
        <v>7</v>
      </c>
    </row>
    <row r="239" spans="1:9" x14ac:dyDescent="0.2">
      <c r="A239" s="31"/>
      <c r="B239" s="36" t="s">
        <v>4</v>
      </c>
      <c r="C239" s="36" t="s">
        <v>5</v>
      </c>
      <c r="D239" s="36" t="s">
        <v>527</v>
      </c>
      <c r="E239" s="36" t="s">
        <v>8</v>
      </c>
      <c r="F239" s="92"/>
      <c r="G239" s="94"/>
      <c r="H239" s="94"/>
      <c r="I239" s="92"/>
    </row>
    <row r="240" spans="1:9" ht="13.5" customHeight="1" x14ac:dyDescent="0.2">
      <c r="A240" s="31"/>
      <c r="B240" s="90" t="s">
        <v>161</v>
      </c>
      <c r="C240" s="90" t="s">
        <v>169</v>
      </c>
      <c r="D240" s="90" t="s">
        <v>255</v>
      </c>
      <c r="E240" s="90" t="s">
        <v>50</v>
      </c>
      <c r="F240" s="76" t="s">
        <v>594</v>
      </c>
      <c r="G240" s="32" t="s">
        <v>301</v>
      </c>
      <c r="H240" s="32" t="s">
        <v>301</v>
      </c>
      <c r="I240" s="91" t="s">
        <v>28</v>
      </c>
    </row>
    <row r="241" spans="1:10" ht="27" customHeight="1" x14ac:dyDescent="0.2">
      <c r="A241" s="31"/>
      <c r="B241" s="90"/>
      <c r="C241" s="90"/>
      <c r="D241" s="90"/>
      <c r="E241" s="90"/>
      <c r="F241" s="77"/>
      <c r="G241" s="33" t="s">
        <v>302</v>
      </c>
      <c r="H241" s="33" t="s">
        <v>711</v>
      </c>
      <c r="I241" s="95"/>
    </row>
    <row r="242" spans="1:10" x14ac:dyDescent="0.2">
      <c r="A242" s="31"/>
      <c r="B242" s="90"/>
      <c r="C242" s="90"/>
      <c r="D242" s="90"/>
      <c r="E242" s="90"/>
      <c r="F242" s="78"/>
      <c r="G242" s="34" t="s">
        <v>303</v>
      </c>
      <c r="H242" s="34" t="s">
        <v>304</v>
      </c>
      <c r="I242" s="92"/>
    </row>
    <row r="243" spans="1:10" ht="13.5" customHeight="1" x14ac:dyDescent="0.2">
      <c r="A243" s="31"/>
      <c r="B243" s="90" t="s">
        <v>161</v>
      </c>
      <c r="C243" s="90" t="s">
        <v>169</v>
      </c>
      <c r="D243" s="90" t="s">
        <v>256</v>
      </c>
      <c r="E243" s="90" t="s">
        <v>76</v>
      </c>
      <c r="F243" s="76" t="s">
        <v>594</v>
      </c>
      <c r="G243" s="32" t="s">
        <v>301</v>
      </c>
      <c r="H243" s="32" t="s">
        <v>301</v>
      </c>
      <c r="I243" s="91" t="s">
        <v>28</v>
      </c>
    </row>
    <row r="244" spans="1:10" ht="27" customHeight="1" x14ac:dyDescent="0.2">
      <c r="A244" s="31"/>
      <c r="B244" s="90"/>
      <c r="C244" s="90"/>
      <c r="D244" s="90"/>
      <c r="E244" s="90"/>
      <c r="F244" s="77"/>
      <c r="G244" s="33" t="s">
        <v>379</v>
      </c>
      <c r="H244" s="33" t="s">
        <v>710</v>
      </c>
      <c r="I244" s="95"/>
    </row>
    <row r="245" spans="1:10" x14ac:dyDescent="0.2">
      <c r="A245" s="31"/>
      <c r="B245" s="90"/>
      <c r="C245" s="90"/>
      <c r="D245" s="90"/>
      <c r="E245" s="90"/>
      <c r="F245" s="78"/>
      <c r="G245" s="34" t="s">
        <v>303</v>
      </c>
      <c r="H245" s="34" t="s">
        <v>304</v>
      </c>
      <c r="I245" s="92"/>
    </row>
    <row r="246" spans="1:10" x14ac:dyDescent="0.2">
      <c r="A246" s="31"/>
      <c r="B246" s="38"/>
      <c r="C246" s="38"/>
      <c r="D246" s="38"/>
      <c r="E246" s="38"/>
      <c r="F246" s="29"/>
      <c r="G246" s="39"/>
      <c r="H246" s="39"/>
      <c r="I246" s="37"/>
      <c r="J246" s="40"/>
    </row>
    <row r="247" spans="1:10" x14ac:dyDescent="0.2">
      <c r="A247" s="31"/>
      <c r="B247" s="41" t="s">
        <v>616</v>
      </c>
      <c r="C247" s="42"/>
      <c r="D247" s="42"/>
      <c r="E247" s="42"/>
      <c r="F247" s="29"/>
      <c r="G247" s="39"/>
      <c r="H247" s="39"/>
      <c r="I247" s="37"/>
      <c r="J247" s="40"/>
    </row>
    <row r="248" spans="1:10" ht="13.5" customHeight="1" x14ac:dyDescent="0.2">
      <c r="A248" s="31"/>
      <c r="B248" s="90" t="s">
        <v>526</v>
      </c>
      <c r="C248" s="90"/>
      <c r="D248" s="90"/>
      <c r="E248" s="90"/>
      <c r="F248" s="91" t="s">
        <v>528</v>
      </c>
      <c r="G248" s="93" t="s">
        <v>16</v>
      </c>
      <c r="H248" s="93" t="s">
        <v>17</v>
      </c>
      <c r="I248" s="91" t="s">
        <v>7</v>
      </c>
    </row>
    <row r="249" spans="1:10" x14ac:dyDescent="0.2">
      <c r="A249" s="31"/>
      <c r="B249" s="36" t="s">
        <v>4</v>
      </c>
      <c r="C249" s="36" t="s">
        <v>5</v>
      </c>
      <c r="D249" s="36" t="s">
        <v>527</v>
      </c>
      <c r="E249" s="36" t="s">
        <v>8</v>
      </c>
      <c r="F249" s="92"/>
      <c r="G249" s="94"/>
      <c r="H249" s="94"/>
      <c r="I249" s="92"/>
    </row>
    <row r="250" spans="1:10" ht="13.5" customHeight="1" x14ac:dyDescent="0.2">
      <c r="A250" s="43"/>
      <c r="B250" s="90" t="s">
        <v>209</v>
      </c>
      <c r="C250" s="90" t="s">
        <v>140</v>
      </c>
      <c r="D250" s="90" t="s">
        <v>311</v>
      </c>
      <c r="E250" s="90" t="s">
        <v>50</v>
      </c>
      <c r="F250" s="76" t="s">
        <v>597</v>
      </c>
      <c r="G250" s="32" t="s">
        <v>368</v>
      </c>
      <c r="H250" s="32" t="s">
        <v>368</v>
      </c>
      <c r="I250" s="91" t="s">
        <v>28</v>
      </c>
    </row>
    <row r="251" spans="1:10" ht="27" customHeight="1" x14ac:dyDescent="0.2">
      <c r="A251" s="31"/>
      <c r="B251" s="90"/>
      <c r="C251" s="90"/>
      <c r="D251" s="90"/>
      <c r="E251" s="90"/>
      <c r="F251" s="77"/>
      <c r="G251" s="33" t="s">
        <v>390</v>
      </c>
      <c r="H251" s="33" t="s">
        <v>390</v>
      </c>
      <c r="I251" s="95"/>
    </row>
    <row r="252" spans="1:10" x14ac:dyDescent="0.2">
      <c r="A252" s="31"/>
      <c r="B252" s="90"/>
      <c r="C252" s="90"/>
      <c r="D252" s="90"/>
      <c r="E252" s="90"/>
      <c r="F252" s="78"/>
      <c r="G252" s="34" t="s">
        <v>314</v>
      </c>
      <c r="H252" s="34" t="s">
        <v>315</v>
      </c>
      <c r="I252" s="92"/>
    </row>
    <row r="253" spans="1:10" ht="13.5" customHeight="1" x14ac:dyDescent="0.2">
      <c r="A253" s="31"/>
      <c r="B253" s="90" t="s">
        <v>209</v>
      </c>
      <c r="C253" s="90" t="s">
        <v>140</v>
      </c>
      <c r="D253" s="90" t="s">
        <v>316</v>
      </c>
      <c r="E253" s="90" t="s">
        <v>70</v>
      </c>
      <c r="F253" s="76" t="s">
        <v>598</v>
      </c>
      <c r="G253" s="32" t="s">
        <v>317</v>
      </c>
      <c r="H253" s="32" t="s">
        <v>317</v>
      </c>
      <c r="I253" s="91" t="s">
        <v>28</v>
      </c>
    </row>
    <row r="254" spans="1:10" ht="27" customHeight="1" x14ac:dyDescent="0.2">
      <c r="A254" s="31"/>
      <c r="B254" s="90"/>
      <c r="C254" s="90"/>
      <c r="D254" s="90"/>
      <c r="E254" s="90"/>
      <c r="F254" s="77"/>
      <c r="G254" s="33" t="s">
        <v>622</v>
      </c>
      <c r="H254" s="33" t="s">
        <v>622</v>
      </c>
      <c r="I254" s="95"/>
    </row>
    <row r="255" spans="1:10" x14ac:dyDescent="0.2">
      <c r="A255" s="31"/>
      <c r="B255" s="90"/>
      <c r="C255" s="90"/>
      <c r="D255" s="90"/>
      <c r="E255" s="90"/>
      <c r="F255" s="78"/>
      <c r="G255" s="34" t="s">
        <v>319</v>
      </c>
      <c r="H255" s="34" t="s">
        <v>320</v>
      </c>
      <c r="I255" s="92"/>
    </row>
    <row r="256" spans="1:10" ht="13.5" customHeight="1" x14ac:dyDescent="0.2">
      <c r="A256" s="31"/>
      <c r="B256" s="90" t="s">
        <v>68</v>
      </c>
      <c r="C256" s="90" t="s">
        <v>140</v>
      </c>
      <c r="D256" s="90" t="s">
        <v>311</v>
      </c>
      <c r="E256" s="90" t="s">
        <v>70</v>
      </c>
      <c r="F256" s="76" t="s">
        <v>597</v>
      </c>
      <c r="G256" s="32" t="s">
        <v>368</v>
      </c>
      <c r="H256" s="32" t="s">
        <v>368</v>
      </c>
      <c r="I256" s="91" t="s">
        <v>28</v>
      </c>
    </row>
    <row r="257" spans="1:11" ht="27" customHeight="1" x14ac:dyDescent="0.2">
      <c r="A257" s="31"/>
      <c r="B257" s="90"/>
      <c r="C257" s="90"/>
      <c r="D257" s="90"/>
      <c r="E257" s="90"/>
      <c r="F257" s="77"/>
      <c r="G257" s="33" t="s">
        <v>390</v>
      </c>
      <c r="H257" s="33" t="s">
        <v>390</v>
      </c>
      <c r="I257" s="95"/>
    </row>
    <row r="258" spans="1:11" x14ac:dyDescent="0.2">
      <c r="A258" s="31"/>
      <c r="B258" s="90"/>
      <c r="C258" s="90"/>
      <c r="D258" s="90"/>
      <c r="E258" s="90"/>
      <c r="F258" s="78"/>
      <c r="G258" s="34" t="s">
        <v>314</v>
      </c>
      <c r="H258" s="34" t="s">
        <v>315</v>
      </c>
      <c r="I258" s="92"/>
    </row>
    <row r="259" spans="1:11" ht="13.5" customHeight="1" x14ac:dyDescent="0.2">
      <c r="A259" s="31"/>
      <c r="B259" s="90" t="s">
        <v>68</v>
      </c>
      <c r="C259" s="90" t="s">
        <v>140</v>
      </c>
      <c r="D259" s="90" t="s">
        <v>316</v>
      </c>
      <c r="E259" s="90" t="s">
        <v>76</v>
      </c>
      <c r="F259" s="76" t="s">
        <v>598</v>
      </c>
      <c r="G259" s="32" t="s">
        <v>317</v>
      </c>
      <c r="H259" s="32" t="s">
        <v>317</v>
      </c>
      <c r="I259" s="91" t="s">
        <v>28</v>
      </c>
    </row>
    <row r="260" spans="1:11" ht="27" customHeight="1" x14ac:dyDescent="0.2">
      <c r="A260" s="31"/>
      <c r="B260" s="90"/>
      <c r="C260" s="90"/>
      <c r="D260" s="90"/>
      <c r="E260" s="90"/>
      <c r="F260" s="77"/>
      <c r="G260" s="33" t="s">
        <v>622</v>
      </c>
      <c r="H260" s="33" t="s">
        <v>622</v>
      </c>
      <c r="I260" s="95"/>
    </row>
    <row r="261" spans="1:11" x14ac:dyDescent="0.2">
      <c r="A261" s="31"/>
      <c r="B261" s="90"/>
      <c r="C261" s="90"/>
      <c r="D261" s="90"/>
      <c r="E261" s="90"/>
      <c r="F261" s="78"/>
      <c r="G261" s="34" t="s">
        <v>319</v>
      </c>
      <c r="H261" s="34" t="s">
        <v>320</v>
      </c>
      <c r="I261" s="92"/>
    </row>
    <row r="262" spans="1:11" ht="13.5" customHeight="1" x14ac:dyDescent="0.2">
      <c r="A262" s="31"/>
      <c r="B262" s="90" t="s">
        <v>423</v>
      </c>
      <c r="C262" s="90" t="s">
        <v>140</v>
      </c>
      <c r="D262" s="90" t="s">
        <v>311</v>
      </c>
      <c r="E262" s="90" t="s">
        <v>67</v>
      </c>
      <c r="F262" s="76" t="s">
        <v>597</v>
      </c>
      <c r="G262" s="32" t="s">
        <v>368</v>
      </c>
      <c r="H262" s="32" t="s">
        <v>368</v>
      </c>
      <c r="I262" s="91" t="s">
        <v>28</v>
      </c>
    </row>
    <row r="263" spans="1:11" ht="27" customHeight="1" x14ac:dyDescent="0.2">
      <c r="A263" s="31"/>
      <c r="B263" s="90"/>
      <c r="C263" s="90"/>
      <c r="D263" s="90"/>
      <c r="E263" s="90"/>
      <c r="F263" s="77"/>
      <c r="G263" s="33" t="s">
        <v>390</v>
      </c>
      <c r="H263" s="33" t="s">
        <v>390</v>
      </c>
      <c r="I263" s="95"/>
    </row>
    <row r="264" spans="1:11" x14ac:dyDescent="0.2">
      <c r="A264" s="31"/>
      <c r="B264" s="90"/>
      <c r="C264" s="90"/>
      <c r="D264" s="90"/>
      <c r="E264" s="90"/>
      <c r="F264" s="78"/>
      <c r="G264" s="34" t="s">
        <v>314</v>
      </c>
      <c r="H264" s="34" t="s">
        <v>315</v>
      </c>
      <c r="I264" s="92"/>
    </row>
    <row r="265" spans="1:11" ht="13.5" customHeight="1" x14ac:dyDescent="0.2">
      <c r="A265" s="31"/>
      <c r="B265" s="90" t="s">
        <v>423</v>
      </c>
      <c r="C265" s="90" t="s">
        <v>140</v>
      </c>
      <c r="D265" s="90" t="s">
        <v>316</v>
      </c>
      <c r="E265" s="90" t="s">
        <v>32</v>
      </c>
      <c r="F265" s="76" t="s">
        <v>598</v>
      </c>
      <c r="G265" s="32" t="s">
        <v>317</v>
      </c>
      <c r="H265" s="32" t="s">
        <v>317</v>
      </c>
      <c r="I265" s="91" t="s">
        <v>28</v>
      </c>
    </row>
    <row r="266" spans="1:11" ht="27" customHeight="1" x14ac:dyDescent="0.2">
      <c r="A266" s="31"/>
      <c r="B266" s="90"/>
      <c r="C266" s="90"/>
      <c r="D266" s="90"/>
      <c r="E266" s="90"/>
      <c r="F266" s="77"/>
      <c r="G266" s="33" t="s">
        <v>708</v>
      </c>
      <c r="H266" s="33" t="s">
        <v>708</v>
      </c>
      <c r="I266" s="95"/>
    </row>
    <row r="267" spans="1:11" x14ac:dyDescent="0.2">
      <c r="A267" s="31"/>
      <c r="B267" s="90"/>
      <c r="C267" s="90"/>
      <c r="D267" s="90"/>
      <c r="E267" s="90"/>
      <c r="F267" s="78"/>
      <c r="G267" s="34" t="s">
        <v>319</v>
      </c>
      <c r="H267" s="34" t="s">
        <v>320</v>
      </c>
      <c r="I267" s="92"/>
    </row>
    <row r="268" spans="1:11" x14ac:dyDescent="0.2">
      <c r="A268" s="31"/>
      <c r="B268" s="38"/>
      <c r="C268" s="38"/>
      <c r="D268" s="38"/>
      <c r="E268" s="38"/>
      <c r="F268" s="29"/>
      <c r="G268" s="39"/>
      <c r="H268" s="39"/>
      <c r="I268" s="37"/>
      <c r="J268" s="40"/>
      <c r="K268" s="40"/>
    </row>
    <row r="269" spans="1:11" x14ac:dyDescent="0.2">
      <c r="A269" s="31"/>
      <c r="B269" s="37"/>
      <c r="C269" s="37"/>
      <c r="D269" s="37"/>
      <c r="E269" s="37"/>
      <c r="F269" s="29"/>
      <c r="G269" s="39"/>
      <c r="H269" s="39"/>
      <c r="I269" s="37"/>
      <c r="J269" s="40"/>
      <c r="K269" s="40"/>
    </row>
    <row r="270" spans="1:11" x14ac:dyDescent="0.2">
      <c r="A270" s="31"/>
      <c r="B270" s="41" t="s">
        <v>616</v>
      </c>
      <c r="C270" s="42"/>
      <c r="D270" s="42"/>
      <c r="E270" s="42"/>
      <c r="F270" s="29"/>
      <c r="G270" s="39"/>
      <c r="H270" s="39"/>
      <c r="I270" s="37"/>
      <c r="J270" s="40"/>
      <c r="K270" s="40"/>
    </row>
    <row r="271" spans="1:11" ht="13.5" customHeight="1" x14ac:dyDescent="0.2">
      <c r="A271" s="31"/>
      <c r="B271" s="90" t="s">
        <v>526</v>
      </c>
      <c r="C271" s="90"/>
      <c r="D271" s="90"/>
      <c r="E271" s="90"/>
      <c r="F271" s="91" t="s">
        <v>528</v>
      </c>
      <c r="G271" s="93" t="s">
        <v>16</v>
      </c>
      <c r="H271" s="93" t="s">
        <v>17</v>
      </c>
      <c r="I271" s="91" t="s">
        <v>7</v>
      </c>
    </row>
    <row r="272" spans="1:11" x14ac:dyDescent="0.2">
      <c r="A272" s="31"/>
      <c r="B272" s="36" t="s">
        <v>4</v>
      </c>
      <c r="C272" s="36" t="s">
        <v>5</v>
      </c>
      <c r="D272" s="36" t="s">
        <v>527</v>
      </c>
      <c r="E272" s="36" t="s">
        <v>8</v>
      </c>
      <c r="F272" s="92"/>
      <c r="G272" s="94"/>
      <c r="H272" s="94"/>
      <c r="I272" s="92"/>
    </row>
    <row r="273" spans="1:9" ht="13.5" customHeight="1" x14ac:dyDescent="0.2">
      <c r="A273" s="31"/>
      <c r="B273" s="90" t="s">
        <v>110</v>
      </c>
      <c r="C273" s="90" t="s">
        <v>140</v>
      </c>
      <c r="D273" s="90" t="s">
        <v>311</v>
      </c>
      <c r="E273" s="90" t="s">
        <v>32</v>
      </c>
      <c r="F273" s="76" t="s">
        <v>597</v>
      </c>
      <c r="G273" s="32" t="s">
        <v>328</v>
      </c>
      <c r="H273" s="32" t="s">
        <v>328</v>
      </c>
      <c r="I273" s="91" t="s">
        <v>28</v>
      </c>
    </row>
    <row r="274" spans="1:9" ht="27" customHeight="1" x14ac:dyDescent="0.2">
      <c r="A274" s="31"/>
      <c r="B274" s="90"/>
      <c r="C274" s="90"/>
      <c r="D274" s="90"/>
      <c r="E274" s="90"/>
      <c r="F274" s="77"/>
      <c r="G274" s="33" t="s">
        <v>390</v>
      </c>
      <c r="H274" s="33" t="s">
        <v>390</v>
      </c>
      <c r="I274" s="95"/>
    </row>
    <row r="275" spans="1:9" x14ac:dyDescent="0.2">
      <c r="A275" s="31"/>
      <c r="B275" s="90"/>
      <c r="C275" s="90"/>
      <c r="D275" s="90"/>
      <c r="E275" s="90"/>
      <c r="F275" s="78"/>
      <c r="G275" s="34" t="s">
        <v>314</v>
      </c>
      <c r="H275" s="34" t="s">
        <v>315</v>
      </c>
      <c r="I275" s="92"/>
    </row>
    <row r="276" spans="1:9" ht="13.5" customHeight="1" x14ac:dyDescent="0.2">
      <c r="A276" s="31"/>
      <c r="B276" s="90" t="s">
        <v>110</v>
      </c>
      <c r="C276" s="90" t="s">
        <v>140</v>
      </c>
      <c r="D276" s="90" t="s">
        <v>316</v>
      </c>
      <c r="E276" s="90" t="s">
        <v>113</v>
      </c>
      <c r="F276" s="76" t="s">
        <v>598</v>
      </c>
      <c r="G276" s="32" t="s">
        <v>317</v>
      </c>
      <c r="H276" s="32" t="s">
        <v>317</v>
      </c>
      <c r="I276" s="91" t="s">
        <v>28</v>
      </c>
    </row>
    <row r="277" spans="1:9" ht="27" customHeight="1" x14ac:dyDescent="0.2">
      <c r="A277" s="31"/>
      <c r="B277" s="90"/>
      <c r="C277" s="90"/>
      <c r="D277" s="90"/>
      <c r="E277" s="90"/>
      <c r="F277" s="77"/>
      <c r="G277" s="33" t="s">
        <v>709</v>
      </c>
      <c r="H277" s="33" t="s">
        <v>709</v>
      </c>
      <c r="I277" s="95"/>
    </row>
    <row r="278" spans="1:9" x14ac:dyDescent="0.2">
      <c r="A278" s="31"/>
      <c r="B278" s="90"/>
      <c r="C278" s="90"/>
      <c r="D278" s="90"/>
      <c r="E278" s="90"/>
      <c r="F278" s="78"/>
      <c r="G278" s="34" t="s">
        <v>319</v>
      </c>
      <c r="H278" s="34" t="s">
        <v>320</v>
      </c>
      <c r="I278" s="92"/>
    </row>
    <row r="279" spans="1:9" ht="13.5" customHeight="1" x14ac:dyDescent="0.2">
      <c r="A279" s="31"/>
      <c r="B279" s="90" t="s">
        <v>117</v>
      </c>
      <c r="C279" s="90" t="s">
        <v>140</v>
      </c>
      <c r="D279" s="90" t="s">
        <v>311</v>
      </c>
      <c r="E279" s="90" t="s">
        <v>113</v>
      </c>
      <c r="F279" s="76" t="s">
        <v>597</v>
      </c>
      <c r="G279" s="32" t="s">
        <v>328</v>
      </c>
      <c r="H279" s="32" t="s">
        <v>328</v>
      </c>
      <c r="I279" s="91" t="s">
        <v>28</v>
      </c>
    </row>
    <row r="280" spans="1:9" ht="27" customHeight="1" x14ac:dyDescent="0.2">
      <c r="A280" s="31"/>
      <c r="B280" s="90"/>
      <c r="C280" s="90"/>
      <c r="D280" s="90"/>
      <c r="E280" s="90"/>
      <c r="F280" s="77"/>
      <c r="G280" s="33" t="s">
        <v>390</v>
      </c>
      <c r="H280" s="33" t="s">
        <v>390</v>
      </c>
      <c r="I280" s="95"/>
    </row>
    <row r="281" spans="1:9" x14ac:dyDescent="0.2">
      <c r="A281" s="31"/>
      <c r="B281" s="90"/>
      <c r="C281" s="90"/>
      <c r="D281" s="90"/>
      <c r="E281" s="90"/>
      <c r="F281" s="78"/>
      <c r="G281" s="34" t="s">
        <v>314</v>
      </c>
      <c r="H281" s="34" t="s">
        <v>315</v>
      </c>
      <c r="I281" s="92"/>
    </row>
    <row r="282" spans="1:9" ht="13.5" customHeight="1" x14ac:dyDescent="0.2">
      <c r="A282" s="31"/>
      <c r="B282" s="90" t="s">
        <v>117</v>
      </c>
      <c r="C282" s="90" t="s">
        <v>140</v>
      </c>
      <c r="D282" s="90" t="s">
        <v>316</v>
      </c>
      <c r="E282" s="90" t="s">
        <v>45</v>
      </c>
      <c r="F282" s="76" t="s">
        <v>598</v>
      </c>
      <c r="G282" s="32" t="s">
        <v>317</v>
      </c>
      <c r="H282" s="32" t="s">
        <v>317</v>
      </c>
      <c r="I282" s="91" t="s">
        <v>28</v>
      </c>
    </row>
    <row r="283" spans="1:9" ht="27" customHeight="1" x14ac:dyDescent="0.2">
      <c r="A283" s="31"/>
      <c r="B283" s="90"/>
      <c r="C283" s="90"/>
      <c r="D283" s="90"/>
      <c r="E283" s="90"/>
      <c r="F283" s="77"/>
      <c r="G283" s="33" t="s">
        <v>709</v>
      </c>
      <c r="H283" s="33" t="s">
        <v>709</v>
      </c>
      <c r="I283" s="95"/>
    </row>
    <row r="284" spans="1:9" x14ac:dyDescent="0.2">
      <c r="A284" s="31"/>
      <c r="B284" s="90"/>
      <c r="C284" s="90"/>
      <c r="D284" s="90"/>
      <c r="E284" s="90"/>
      <c r="F284" s="78"/>
      <c r="G284" s="34" t="s">
        <v>319</v>
      </c>
      <c r="H284" s="34" t="s">
        <v>320</v>
      </c>
      <c r="I284" s="92"/>
    </row>
    <row r="285" spans="1:9" ht="13.5" customHeight="1" x14ac:dyDescent="0.2">
      <c r="A285" s="31"/>
      <c r="B285" s="90" t="s">
        <v>424</v>
      </c>
      <c r="C285" s="90" t="s">
        <v>140</v>
      </c>
      <c r="D285" s="90" t="s">
        <v>311</v>
      </c>
      <c r="E285" s="90" t="s">
        <v>45</v>
      </c>
      <c r="F285" s="76" t="s">
        <v>597</v>
      </c>
      <c r="G285" s="32" t="s">
        <v>368</v>
      </c>
      <c r="H285" s="32" t="s">
        <v>368</v>
      </c>
      <c r="I285" s="91" t="s">
        <v>28</v>
      </c>
    </row>
    <row r="286" spans="1:9" ht="27" customHeight="1" x14ac:dyDescent="0.2">
      <c r="A286" s="31"/>
      <c r="B286" s="90"/>
      <c r="C286" s="90"/>
      <c r="D286" s="90"/>
      <c r="E286" s="90"/>
      <c r="F286" s="77"/>
      <c r="G286" s="33" t="s">
        <v>390</v>
      </c>
      <c r="H286" s="33" t="s">
        <v>390</v>
      </c>
      <c r="I286" s="95"/>
    </row>
    <row r="287" spans="1:9" x14ac:dyDescent="0.2">
      <c r="A287" s="31"/>
      <c r="B287" s="90"/>
      <c r="C287" s="90"/>
      <c r="D287" s="90"/>
      <c r="E287" s="90"/>
      <c r="F287" s="78"/>
      <c r="G287" s="34" t="s">
        <v>314</v>
      </c>
      <c r="H287" s="34" t="s">
        <v>315</v>
      </c>
      <c r="I287" s="92"/>
    </row>
    <row r="288" spans="1:9" ht="13.5" customHeight="1" x14ac:dyDescent="0.2">
      <c r="A288" s="31"/>
      <c r="B288" s="90" t="s">
        <v>424</v>
      </c>
      <c r="C288" s="90" t="s">
        <v>140</v>
      </c>
      <c r="D288" s="90" t="s">
        <v>316</v>
      </c>
      <c r="E288" s="90" t="s">
        <v>50</v>
      </c>
      <c r="F288" s="76" t="s">
        <v>598</v>
      </c>
      <c r="G288" s="32" t="s">
        <v>317</v>
      </c>
      <c r="H288" s="32" t="s">
        <v>317</v>
      </c>
      <c r="I288" s="91" t="s">
        <v>28</v>
      </c>
    </row>
    <row r="289" spans="1:11" ht="42" customHeight="1" x14ac:dyDescent="0.2">
      <c r="A289" s="31"/>
      <c r="B289" s="90"/>
      <c r="C289" s="90"/>
      <c r="D289" s="90"/>
      <c r="E289" s="90"/>
      <c r="F289" s="77"/>
      <c r="G289" s="33" t="s">
        <v>709</v>
      </c>
      <c r="H289" s="33" t="s">
        <v>709</v>
      </c>
      <c r="I289" s="95"/>
    </row>
    <row r="290" spans="1:11" x14ac:dyDescent="0.2">
      <c r="A290" s="31"/>
      <c r="B290" s="90"/>
      <c r="C290" s="90"/>
      <c r="D290" s="90"/>
      <c r="E290" s="90"/>
      <c r="F290" s="78"/>
      <c r="G290" s="34" t="s">
        <v>319</v>
      </c>
      <c r="H290" s="34" t="s">
        <v>320</v>
      </c>
      <c r="I290" s="92"/>
    </row>
    <row r="291" spans="1:11" ht="13.5" customHeight="1" x14ac:dyDescent="0.2">
      <c r="A291" s="31"/>
      <c r="B291" s="90" t="s">
        <v>269</v>
      </c>
      <c r="C291" s="90" t="s">
        <v>140</v>
      </c>
      <c r="D291" s="90" t="s">
        <v>311</v>
      </c>
      <c r="E291" s="90" t="s">
        <v>50</v>
      </c>
      <c r="F291" s="76" t="s">
        <v>597</v>
      </c>
      <c r="G291" s="32" t="s">
        <v>368</v>
      </c>
      <c r="H291" s="32" t="s">
        <v>368</v>
      </c>
      <c r="I291" s="91" t="s">
        <v>28</v>
      </c>
    </row>
    <row r="292" spans="1:11" ht="27" customHeight="1" x14ac:dyDescent="0.2">
      <c r="A292" s="31"/>
      <c r="B292" s="90"/>
      <c r="C292" s="90"/>
      <c r="D292" s="90"/>
      <c r="E292" s="90"/>
      <c r="F292" s="77"/>
      <c r="G292" s="33" t="s">
        <v>390</v>
      </c>
      <c r="H292" s="33" t="s">
        <v>390</v>
      </c>
      <c r="I292" s="95"/>
    </row>
    <row r="293" spans="1:11" x14ac:dyDescent="0.2">
      <c r="A293" s="31"/>
      <c r="B293" s="90"/>
      <c r="C293" s="90"/>
      <c r="D293" s="90"/>
      <c r="E293" s="90"/>
      <c r="F293" s="78"/>
      <c r="G293" s="34" t="s">
        <v>314</v>
      </c>
      <c r="H293" s="34" t="s">
        <v>315</v>
      </c>
      <c r="I293" s="92"/>
    </row>
    <row r="294" spans="1:11" ht="13.5" customHeight="1" x14ac:dyDescent="0.2">
      <c r="A294" s="31"/>
      <c r="B294" s="90" t="s">
        <v>269</v>
      </c>
      <c r="C294" s="90" t="s">
        <v>140</v>
      </c>
      <c r="D294" s="90" t="s">
        <v>316</v>
      </c>
      <c r="E294" s="90" t="s">
        <v>70</v>
      </c>
      <c r="F294" s="76" t="s">
        <v>598</v>
      </c>
      <c r="G294" s="32" t="s">
        <v>317</v>
      </c>
      <c r="H294" s="32" t="s">
        <v>317</v>
      </c>
      <c r="I294" s="91" t="s">
        <v>28</v>
      </c>
    </row>
    <row r="295" spans="1:11" ht="42" customHeight="1" x14ac:dyDescent="0.2">
      <c r="A295" s="31"/>
      <c r="B295" s="90"/>
      <c r="C295" s="90"/>
      <c r="D295" s="90"/>
      <c r="E295" s="90"/>
      <c r="F295" s="77"/>
      <c r="G295" s="33" t="s">
        <v>709</v>
      </c>
      <c r="H295" s="33" t="s">
        <v>709</v>
      </c>
      <c r="I295" s="95"/>
    </row>
    <row r="296" spans="1:11" x14ac:dyDescent="0.2">
      <c r="A296" s="31"/>
      <c r="B296" s="90"/>
      <c r="C296" s="90"/>
      <c r="D296" s="90"/>
      <c r="E296" s="90"/>
      <c r="F296" s="78"/>
      <c r="G296" s="34" t="s">
        <v>319</v>
      </c>
      <c r="H296" s="34" t="s">
        <v>320</v>
      </c>
      <c r="I296" s="92"/>
    </row>
    <row r="297" spans="1:11" ht="13.5" customHeight="1" x14ac:dyDescent="0.2">
      <c r="A297" s="31"/>
      <c r="B297" s="90" t="s">
        <v>49</v>
      </c>
      <c r="C297" s="90" t="s">
        <v>122</v>
      </c>
      <c r="D297" s="90" t="s">
        <v>128</v>
      </c>
      <c r="E297" s="90" t="s">
        <v>76</v>
      </c>
      <c r="F297" s="76" t="s">
        <v>533</v>
      </c>
      <c r="G297" s="32" t="s">
        <v>307</v>
      </c>
      <c r="H297" s="32" t="s">
        <v>129</v>
      </c>
      <c r="I297" s="91" t="s">
        <v>28</v>
      </c>
    </row>
    <row r="298" spans="1:11" ht="27" customHeight="1" x14ac:dyDescent="0.2">
      <c r="A298" s="31"/>
      <c r="B298" s="90"/>
      <c r="C298" s="90"/>
      <c r="D298" s="90"/>
      <c r="E298" s="90"/>
      <c r="F298" s="77"/>
      <c r="G298" s="33" t="s">
        <v>417</v>
      </c>
      <c r="H298" s="33" t="s">
        <v>625</v>
      </c>
      <c r="I298" s="95"/>
    </row>
    <row r="299" spans="1:11" x14ac:dyDescent="0.2">
      <c r="A299" s="31"/>
      <c r="B299" s="90"/>
      <c r="C299" s="90"/>
      <c r="D299" s="90"/>
      <c r="E299" s="90"/>
      <c r="F299" s="78"/>
      <c r="G299" s="34" t="s">
        <v>331</v>
      </c>
      <c r="H299" s="34" t="s">
        <v>130</v>
      </c>
      <c r="I299" s="92"/>
    </row>
    <row r="300" spans="1:11" x14ac:dyDescent="0.2">
      <c r="A300" s="31"/>
      <c r="B300" s="38"/>
      <c r="C300" s="38"/>
      <c r="D300" s="38"/>
      <c r="E300" s="38"/>
      <c r="F300" s="29"/>
      <c r="G300" s="39"/>
      <c r="H300" s="39"/>
      <c r="I300" s="37"/>
      <c r="J300" s="40"/>
      <c r="K300" s="40"/>
    </row>
    <row r="301" spans="1:11" x14ac:dyDescent="0.2">
      <c r="A301" s="31"/>
      <c r="B301" s="37"/>
      <c r="C301" s="37"/>
      <c r="D301" s="37"/>
      <c r="E301" s="37"/>
      <c r="F301" s="29"/>
      <c r="G301" s="39"/>
      <c r="H301" s="39"/>
      <c r="I301" s="37"/>
      <c r="J301" s="40"/>
      <c r="K301" s="40"/>
    </row>
    <row r="302" spans="1:11" x14ac:dyDescent="0.2">
      <c r="A302" s="31"/>
      <c r="B302" s="41" t="s">
        <v>616</v>
      </c>
      <c r="C302" s="42"/>
      <c r="D302" s="42"/>
      <c r="E302" s="42"/>
      <c r="F302" s="29"/>
      <c r="G302" s="39"/>
      <c r="H302" s="39"/>
      <c r="I302" s="37"/>
      <c r="J302" s="40"/>
      <c r="K302" s="40"/>
    </row>
    <row r="303" spans="1:11" ht="13.5" customHeight="1" x14ac:dyDescent="0.2">
      <c r="A303" s="31"/>
      <c r="B303" s="90" t="s">
        <v>526</v>
      </c>
      <c r="C303" s="90"/>
      <c r="D303" s="90"/>
      <c r="E303" s="90"/>
      <c r="F303" s="91" t="s">
        <v>528</v>
      </c>
      <c r="G303" s="93" t="s">
        <v>16</v>
      </c>
      <c r="H303" s="93" t="s">
        <v>17</v>
      </c>
      <c r="I303" s="91" t="s">
        <v>7</v>
      </c>
    </row>
    <row r="304" spans="1:11" x14ac:dyDescent="0.2">
      <c r="A304" s="31"/>
      <c r="B304" s="36" t="s">
        <v>4</v>
      </c>
      <c r="C304" s="36" t="s">
        <v>5</v>
      </c>
      <c r="D304" s="36" t="s">
        <v>527</v>
      </c>
      <c r="E304" s="36" t="s">
        <v>8</v>
      </c>
      <c r="F304" s="92"/>
      <c r="G304" s="94"/>
      <c r="H304" s="94"/>
      <c r="I304" s="92"/>
    </row>
    <row r="305" spans="1:9" ht="13.25" customHeight="1" x14ac:dyDescent="0.2">
      <c r="A305" s="31"/>
      <c r="B305" s="90" t="s">
        <v>418</v>
      </c>
      <c r="C305" s="90" t="s">
        <v>122</v>
      </c>
      <c r="D305" s="90" t="s">
        <v>128</v>
      </c>
      <c r="E305" s="90" t="s">
        <v>163</v>
      </c>
      <c r="F305" s="76" t="s">
        <v>533</v>
      </c>
      <c r="G305" s="32" t="s">
        <v>307</v>
      </c>
      <c r="H305" s="32" t="s">
        <v>129</v>
      </c>
      <c r="I305" s="91" t="s">
        <v>28</v>
      </c>
    </row>
    <row r="306" spans="1:9" ht="27" customHeight="1" x14ac:dyDescent="0.2">
      <c r="A306" s="31"/>
      <c r="B306" s="90"/>
      <c r="C306" s="90"/>
      <c r="D306" s="90"/>
      <c r="E306" s="90"/>
      <c r="F306" s="77"/>
      <c r="G306" s="33" t="s">
        <v>417</v>
      </c>
      <c r="H306" s="33" t="s">
        <v>625</v>
      </c>
      <c r="I306" s="95"/>
    </row>
    <row r="307" spans="1:9" x14ac:dyDescent="0.2">
      <c r="A307" s="31"/>
      <c r="B307" s="90"/>
      <c r="C307" s="90"/>
      <c r="D307" s="90"/>
      <c r="E307" s="90"/>
      <c r="F307" s="78"/>
      <c r="G307" s="34" t="s">
        <v>331</v>
      </c>
      <c r="H307" s="34" t="s">
        <v>130</v>
      </c>
      <c r="I307" s="92"/>
    </row>
    <row r="308" spans="1:9" ht="13.5" customHeight="1" x14ac:dyDescent="0.2">
      <c r="A308" s="31"/>
      <c r="B308" s="90" t="s">
        <v>419</v>
      </c>
      <c r="C308" s="90" t="s">
        <v>122</v>
      </c>
      <c r="D308" s="90" t="s">
        <v>128</v>
      </c>
      <c r="E308" s="90" t="s">
        <v>85</v>
      </c>
      <c r="F308" s="76" t="s">
        <v>533</v>
      </c>
      <c r="G308" s="32" t="s">
        <v>307</v>
      </c>
      <c r="H308" s="32" t="s">
        <v>129</v>
      </c>
      <c r="I308" s="91" t="s">
        <v>28</v>
      </c>
    </row>
    <row r="309" spans="1:9" ht="27" customHeight="1" x14ac:dyDescent="0.2">
      <c r="A309" s="31"/>
      <c r="B309" s="90"/>
      <c r="C309" s="90"/>
      <c r="D309" s="90"/>
      <c r="E309" s="90"/>
      <c r="F309" s="77"/>
      <c r="G309" s="33" t="s">
        <v>417</v>
      </c>
      <c r="H309" s="33" t="s">
        <v>625</v>
      </c>
      <c r="I309" s="95"/>
    </row>
    <row r="310" spans="1:9" x14ac:dyDescent="0.2">
      <c r="A310" s="31"/>
      <c r="B310" s="90"/>
      <c r="C310" s="90"/>
      <c r="D310" s="90"/>
      <c r="E310" s="90"/>
      <c r="F310" s="78"/>
      <c r="G310" s="34" t="s">
        <v>331</v>
      </c>
      <c r="H310" s="34" t="s">
        <v>130</v>
      </c>
      <c r="I310" s="92"/>
    </row>
    <row r="311" spans="1:9" ht="13.5" customHeight="1" x14ac:dyDescent="0.2">
      <c r="A311" s="31"/>
      <c r="B311" s="90" t="s">
        <v>420</v>
      </c>
      <c r="C311" s="90" t="s">
        <v>122</v>
      </c>
      <c r="D311" s="90" t="s">
        <v>128</v>
      </c>
      <c r="E311" s="90" t="s">
        <v>152</v>
      </c>
      <c r="F311" s="76" t="s">
        <v>533</v>
      </c>
      <c r="G311" s="32" t="s">
        <v>307</v>
      </c>
      <c r="H311" s="32" t="s">
        <v>129</v>
      </c>
      <c r="I311" s="91" t="s">
        <v>28</v>
      </c>
    </row>
    <row r="312" spans="1:9" ht="27" customHeight="1" x14ac:dyDescent="0.2">
      <c r="A312" s="31"/>
      <c r="B312" s="90"/>
      <c r="C312" s="90"/>
      <c r="D312" s="90"/>
      <c r="E312" s="90"/>
      <c r="F312" s="77"/>
      <c r="G312" s="33" t="s">
        <v>417</v>
      </c>
      <c r="H312" s="33" t="s">
        <v>625</v>
      </c>
      <c r="I312" s="95"/>
    </row>
    <row r="313" spans="1:9" x14ac:dyDescent="0.2">
      <c r="A313" s="31"/>
      <c r="B313" s="90"/>
      <c r="C313" s="90"/>
      <c r="D313" s="90"/>
      <c r="E313" s="90"/>
      <c r="F313" s="78"/>
      <c r="G313" s="34" t="s">
        <v>331</v>
      </c>
      <c r="H313" s="34" t="s">
        <v>130</v>
      </c>
      <c r="I313" s="92"/>
    </row>
    <row r="314" spans="1:9" ht="13.25" customHeight="1" x14ac:dyDescent="0.2">
      <c r="A314" s="31"/>
      <c r="B314" s="90" t="s">
        <v>421</v>
      </c>
      <c r="C314" s="90" t="s">
        <v>122</v>
      </c>
      <c r="D314" s="90" t="s">
        <v>128</v>
      </c>
      <c r="E314" s="90" t="s">
        <v>67</v>
      </c>
      <c r="F314" s="76" t="s">
        <v>533</v>
      </c>
      <c r="G314" s="32" t="s">
        <v>307</v>
      </c>
      <c r="H314" s="32" t="s">
        <v>129</v>
      </c>
      <c r="I314" s="91" t="s">
        <v>28</v>
      </c>
    </row>
    <row r="315" spans="1:9" ht="27" customHeight="1" x14ac:dyDescent="0.2">
      <c r="A315" s="31"/>
      <c r="B315" s="90"/>
      <c r="C315" s="90"/>
      <c r="D315" s="90"/>
      <c r="E315" s="90"/>
      <c r="F315" s="77"/>
      <c r="G315" s="33" t="s">
        <v>417</v>
      </c>
      <c r="H315" s="33" t="s">
        <v>625</v>
      </c>
      <c r="I315" s="95"/>
    </row>
    <row r="316" spans="1:9" x14ac:dyDescent="0.2">
      <c r="A316" s="31"/>
      <c r="B316" s="90"/>
      <c r="C316" s="90"/>
      <c r="D316" s="90"/>
      <c r="E316" s="90"/>
      <c r="F316" s="78"/>
      <c r="G316" s="34" t="s">
        <v>331</v>
      </c>
      <c r="H316" s="34" t="s">
        <v>130</v>
      </c>
      <c r="I316" s="92"/>
    </row>
    <row r="317" spans="1:9" ht="13.5" customHeight="1" x14ac:dyDescent="0.2">
      <c r="A317" s="31"/>
      <c r="B317" s="90" t="s">
        <v>422</v>
      </c>
      <c r="C317" s="90" t="s">
        <v>122</v>
      </c>
      <c r="D317" s="90" t="s">
        <v>128</v>
      </c>
      <c r="E317" s="90" t="s">
        <v>32</v>
      </c>
      <c r="F317" s="76" t="s">
        <v>533</v>
      </c>
      <c r="G317" s="32" t="s">
        <v>307</v>
      </c>
      <c r="H317" s="32" t="s">
        <v>129</v>
      </c>
      <c r="I317" s="91" t="s">
        <v>28</v>
      </c>
    </row>
    <row r="318" spans="1:9" ht="27" customHeight="1" x14ac:dyDescent="0.2">
      <c r="A318" s="31"/>
      <c r="B318" s="90"/>
      <c r="C318" s="90"/>
      <c r="D318" s="90"/>
      <c r="E318" s="90"/>
      <c r="F318" s="77"/>
      <c r="G318" s="33" t="s">
        <v>417</v>
      </c>
      <c r="H318" s="33" t="s">
        <v>625</v>
      </c>
      <c r="I318" s="95"/>
    </row>
    <row r="319" spans="1:9" x14ac:dyDescent="0.2">
      <c r="A319" s="31"/>
      <c r="B319" s="90"/>
      <c r="C319" s="90"/>
      <c r="D319" s="90"/>
      <c r="E319" s="90"/>
      <c r="F319" s="78"/>
      <c r="G319" s="34" t="s">
        <v>331</v>
      </c>
      <c r="H319" s="34" t="s">
        <v>130</v>
      </c>
      <c r="I319" s="92"/>
    </row>
    <row r="320" spans="1:9" ht="13.5" customHeight="1" x14ac:dyDescent="0.2">
      <c r="A320" s="31"/>
      <c r="B320" s="90" t="s">
        <v>423</v>
      </c>
      <c r="C320" s="90" t="s">
        <v>122</v>
      </c>
      <c r="D320" s="90" t="s">
        <v>128</v>
      </c>
      <c r="E320" s="90" t="s">
        <v>70</v>
      </c>
      <c r="F320" s="76" t="s">
        <v>533</v>
      </c>
      <c r="G320" s="32" t="s">
        <v>307</v>
      </c>
      <c r="H320" s="32" t="s">
        <v>129</v>
      </c>
      <c r="I320" s="91" t="s">
        <v>28</v>
      </c>
    </row>
    <row r="321" spans="1:11" ht="27" customHeight="1" x14ac:dyDescent="0.2">
      <c r="A321" s="31"/>
      <c r="B321" s="90"/>
      <c r="C321" s="90"/>
      <c r="D321" s="90"/>
      <c r="E321" s="90"/>
      <c r="F321" s="77"/>
      <c r="G321" s="33" t="s">
        <v>417</v>
      </c>
      <c r="H321" s="33" t="s">
        <v>625</v>
      </c>
      <c r="I321" s="95"/>
    </row>
    <row r="322" spans="1:11" x14ac:dyDescent="0.2">
      <c r="A322" s="31"/>
      <c r="B322" s="90"/>
      <c r="C322" s="90"/>
      <c r="D322" s="90"/>
      <c r="E322" s="90"/>
      <c r="F322" s="78"/>
      <c r="G322" s="34" t="s">
        <v>331</v>
      </c>
      <c r="H322" s="34" t="s">
        <v>130</v>
      </c>
      <c r="I322" s="92"/>
    </row>
    <row r="323" spans="1:11" ht="13.5" customHeight="1" x14ac:dyDescent="0.2">
      <c r="A323" s="31"/>
      <c r="B323" s="90" t="s">
        <v>36</v>
      </c>
      <c r="C323" s="90" t="s">
        <v>321</v>
      </c>
      <c r="D323" s="90" t="s">
        <v>322</v>
      </c>
      <c r="E323" s="90" t="s">
        <v>70</v>
      </c>
      <c r="F323" s="76" t="s">
        <v>600</v>
      </c>
      <c r="G323" s="32" t="s">
        <v>323</v>
      </c>
      <c r="H323" s="32" t="s">
        <v>323</v>
      </c>
      <c r="I323" s="91" t="s">
        <v>28</v>
      </c>
    </row>
    <row r="324" spans="1:11" ht="27" customHeight="1" x14ac:dyDescent="0.2">
      <c r="A324" s="31"/>
      <c r="B324" s="90"/>
      <c r="C324" s="90"/>
      <c r="D324" s="90"/>
      <c r="E324" s="90"/>
      <c r="F324" s="77"/>
      <c r="G324" s="33" t="s">
        <v>332</v>
      </c>
      <c r="H324" s="33" t="s">
        <v>326</v>
      </c>
      <c r="I324" s="95"/>
    </row>
    <row r="325" spans="1:11" x14ac:dyDescent="0.2">
      <c r="A325" s="31"/>
      <c r="B325" s="90"/>
      <c r="C325" s="90"/>
      <c r="D325" s="90"/>
      <c r="E325" s="90"/>
      <c r="F325" s="78"/>
      <c r="G325" s="34" t="s">
        <v>325</v>
      </c>
      <c r="H325" s="34" t="s">
        <v>325</v>
      </c>
      <c r="I325" s="92"/>
    </row>
    <row r="326" spans="1:11" ht="13.5" customHeight="1" x14ac:dyDescent="0.2">
      <c r="A326" s="31"/>
      <c r="B326" s="90" t="s">
        <v>42</v>
      </c>
      <c r="C326" s="90" t="s">
        <v>321</v>
      </c>
      <c r="D326" s="90" t="s">
        <v>322</v>
      </c>
      <c r="E326" s="90" t="s">
        <v>76</v>
      </c>
      <c r="F326" s="76" t="s">
        <v>600</v>
      </c>
      <c r="G326" s="32" t="s">
        <v>323</v>
      </c>
      <c r="H326" s="32" t="s">
        <v>323</v>
      </c>
      <c r="I326" s="91" t="s">
        <v>28</v>
      </c>
    </row>
    <row r="327" spans="1:11" ht="27" customHeight="1" x14ac:dyDescent="0.2">
      <c r="A327" s="31"/>
      <c r="B327" s="90"/>
      <c r="C327" s="90"/>
      <c r="D327" s="90"/>
      <c r="E327" s="90"/>
      <c r="F327" s="77"/>
      <c r="G327" s="33" t="s">
        <v>416</v>
      </c>
      <c r="H327" s="33" t="s">
        <v>326</v>
      </c>
      <c r="I327" s="95"/>
    </row>
    <row r="328" spans="1:11" x14ac:dyDescent="0.2">
      <c r="A328" s="31"/>
      <c r="B328" s="90"/>
      <c r="C328" s="90"/>
      <c r="D328" s="90"/>
      <c r="E328" s="90"/>
      <c r="F328" s="78"/>
      <c r="G328" s="34" t="s">
        <v>325</v>
      </c>
      <c r="H328" s="34" t="s">
        <v>325</v>
      </c>
      <c r="I328" s="92"/>
    </row>
    <row r="329" spans="1:11" ht="13.5" customHeight="1" x14ac:dyDescent="0.2">
      <c r="A329" s="31"/>
      <c r="B329" s="90" t="s">
        <v>49</v>
      </c>
      <c r="C329" s="90" t="s">
        <v>321</v>
      </c>
      <c r="D329" s="90" t="s">
        <v>322</v>
      </c>
      <c r="E329" s="90" t="s">
        <v>163</v>
      </c>
      <c r="F329" s="76" t="s">
        <v>600</v>
      </c>
      <c r="G329" s="32" t="s">
        <v>323</v>
      </c>
      <c r="H329" s="32" t="s">
        <v>323</v>
      </c>
      <c r="I329" s="91" t="s">
        <v>28</v>
      </c>
    </row>
    <row r="330" spans="1:11" ht="27" customHeight="1" x14ac:dyDescent="0.2">
      <c r="A330" s="31"/>
      <c r="B330" s="90"/>
      <c r="C330" s="90"/>
      <c r="D330" s="90"/>
      <c r="E330" s="90"/>
      <c r="F330" s="77"/>
      <c r="G330" s="33" t="s">
        <v>332</v>
      </c>
      <c r="H330" s="33" t="s">
        <v>326</v>
      </c>
      <c r="I330" s="95"/>
    </row>
    <row r="331" spans="1:11" x14ac:dyDescent="0.2">
      <c r="A331" s="31"/>
      <c r="B331" s="90"/>
      <c r="C331" s="90"/>
      <c r="D331" s="90"/>
      <c r="E331" s="90"/>
      <c r="F331" s="78"/>
      <c r="G331" s="34" t="s">
        <v>325</v>
      </c>
      <c r="H331" s="34" t="s">
        <v>325</v>
      </c>
      <c r="I331" s="92"/>
    </row>
    <row r="332" spans="1:11" x14ac:dyDescent="0.2">
      <c r="A332" s="31"/>
      <c r="B332" s="38"/>
      <c r="C332" s="38"/>
      <c r="D332" s="38"/>
      <c r="E332" s="38"/>
      <c r="F332" s="29"/>
      <c r="G332" s="39"/>
      <c r="H332" s="39"/>
      <c r="I332" s="37"/>
      <c r="J332" s="40"/>
      <c r="K332" s="40"/>
    </row>
    <row r="333" spans="1:11" x14ac:dyDescent="0.2">
      <c r="A333" s="31"/>
      <c r="B333" s="37"/>
      <c r="C333" s="37"/>
      <c r="D333" s="37"/>
      <c r="E333" s="37"/>
      <c r="F333" s="29"/>
      <c r="G333" s="39"/>
      <c r="H333" s="39"/>
      <c r="I333" s="37"/>
      <c r="J333" s="40"/>
      <c r="K333" s="40"/>
    </row>
    <row r="334" spans="1:11" x14ac:dyDescent="0.2">
      <c r="A334" s="31"/>
      <c r="B334" s="41" t="s">
        <v>616</v>
      </c>
      <c r="C334" s="42"/>
      <c r="D334" s="42"/>
      <c r="E334" s="42"/>
      <c r="F334" s="29"/>
      <c r="G334" s="39"/>
      <c r="H334" s="39"/>
      <c r="I334" s="37"/>
      <c r="J334" s="40"/>
      <c r="K334" s="40"/>
    </row>
    <row r="335" spans="1:11" ht="13.5" customHeight="1" x14ac:dyDescent="0.2">
      <c r="A335" s="31"/>
      <c r="B335" s="90" t="s">
        <v>526</v>
      </c>
      <c r="C335" s="90"/>
      <c r="D335" s="90"/>
      <c r="E335" s="90"/>
      <c r="F335" s="91" t="s">
        <v>528</v>
      </c>
      <c r="G335" s="93" t="s">
        <v>16</v>
      </c>
      <c r="H335" s="93" t="s">
        <v>17</v>
      </c>
      <c r="I335" s="91" t="s">
        <v>7</v>
      </c>
    </row>
    <row r="336" spans="1:11" x14ac:dyDescent="0.2">
      <c r="A336" s="31"/>
      <c r="B336" s="36" t="s">
        <v>4</v>
      </c>
      <c r="C336" s="36" t="s">
        <v>5</v>
      </c>
      <c r="D336" s="36" t="s">
        <v>527</v>
      </c>
      <c r="E336" s="36" t="s">
        <v>8</v>
      </c>
      <c r="F336" s="92"/>
      <c r="G336" s="94"/>
      <c r="H336" s="94"/>
      <c r="I336" s="92"/>
    </row>
    <row r="337" spans="1:9" ht="13.5" customHeight="1" x14ac:dyDescent="0.2">
      <c r="A337" s="31"/>
      <c r="B337" s="90" t="s">
        <v>29</v>
      </c>
      <c r="C337" s="90" t="s">
        <v>217</v>
      </c>
      <c r="D337" s="90" t="s">
        <v>404</v>
      </c>
      <c r="E337" s="90" t="s">
        <v>76</v>
      </c>
      <c r="F337" s="76" t="s">
        <v>614</v>
      </c>
      <c r="G337" s="32" t="s">
        <v>405</v>
      </c>
      <c r="H337" s="32" t="s">
        <v>405</v>
      </c>
      <c r="I337" s="91" t="s">
        <v>28</v>
      </c>
    </row>
    <row r="338" spans="1:9" ht="27" customHeight="1" x14ac:dyDescent="0.2">
      <c r="A338" s="31"/>
      <c r="B338" s="90"/>
      <c r="C338" s="90"/>
      <c r="D338" s="90"/>
      <c r="E338" s="90"/>
      <c r="F338" s="77"/>
      <c r="G338" s="33" t="s">
        <v>406</v>
      </c>
      <c r="H338" s="33" t="s">
        <v>406</v>
      </c>
      <c r="I338" s="95"/>
    </row>
    <row r="339" spans="1:9" x14ac:dyDescent="0.2">
      <c r="A339" s="31"/>
      <c r="B339" s="90"/>
      <c r="C339" s="90"/>
      <c r="D339" s="90"/>
      <c r="E339" s="90"/>
      <c r="F339" s="78"/>
      <c r="G339" s="34" t="s">
        <v>407</v>
      </c>
      <c r="H339" s="34" t="s">
        <v>408</v>
      </c>
      <c r="I339" s="92"/>
    </row>
    <row r="340" spans="1:9" ht="13.5" customHeight="1" x14ac:dyDescent="0.2">
      <c r="A340" s="31"/>
      <c r="B340" s="90" t="s">
        <v>36</v>
      </c>
      <c r="C340" s="90" t="s">
        <v>209</v>
      </c>
      <c r="D340" s="90" t="s">
        <v>244</v>
      </c>
      <c r="E340" s="90" t="s">
        <v>85</v>
      </c>
      <c r="F340" s="76" t="s">
        <v>617</v>
      </c>
      <c r="G340" s="32" t="s">
        <v>412</v>
      </c>
      <c r="H340" s="32" t="s">
        <v>412</v>
      </c>
      <c r="I340" s="91" t="s">
        <v>28</v>
      </c>
    </row>
    <row r="341" spans="1:9" ht="27" customHeight="1" x14ac:dyDescent="0.2">
      <c r="A341" s="31"/>
      <c r="B341" s="90"/>
      <c r="C341" s="90"/>
      <c r="D341" s="90"/>
      <c r="E341" s="90"/>
      <c r="F341" s="77"/>
      <c r="G341" s="33" t="s">
        <v>413</v>
      </c>
      <c r="H341" s="33" t="s">
        <v>413</v>
      </c>
      <c r="I341" s="95"/>
    </row>
    <row r="342" spans="1:9" x14ac:dyDescent="0.2">
      <c r="A342" s="31"/>
      <c r="B342" s="90"/>
      <c r="C342" s="90"/>
      <c r="D342" s="90"/>
      <c r="E342" s="90"/>
      <c r="F342" s="78"/>
      <c r="G342" s="34" t="s">
        <v>414</v>
      </c>
      <c r="H342" s="34" t="s">
        <v>415</v>
      </c>
      <c r="I342" s="92"/>
    </row>
    <row r="343" spans="1:9" ht="13.5" customHeight="1" x14ac:dyDescent="0.2">
      <c r="A343" s="31"/>
      <c r="B343" s="90" t="s">
        <v>29</v>
      </c>
      <c r="C343" s="90" t="s">
        <v>68</v>
      </c>
      <c r="D343" s="90" t="s">
        <v>210</v>
      </c>
      <c r="E343" s="90" t="s">
        <v>50</v>
      </c>
      <c r="F343" s="76" t="s">
        <v>615</v>
      </c>
      <c r="G343" s="32" t="s">
        <v>409</v>
      </c>
      <c r="H343" s="32" t="s">
        <v>409</v>
      </c>
      <c r="I343" s="91" t="s">
        <v>28</v>
      </c>
    </row>
    <row r="344" spans="1:9" ht="27" customHeight="1" x14ac:dyDescent="0.2">
      <c r="A344" s="31"/>
      <c r="B344" s="90"/>
      <c r="C344" s="90"/>
      <c r="D344" s="90"/>
      <c r="E344" s="90"/>
      <c r="F344" s="77"/>
      <c r="G344" s="33" t="s">
        <v>623</v>
      </c>
      <c r="H344" s="33" t="s">
        <v>623</v>
      </c>
      <c r="I344" s="95"/>
    </row>
    <row r="345" spans="1:9" x14ac:dyDescent="0.2">
      <c r="A345" s="31"/>
      <c r="B345" s="90"/>
      <c r="C345" s="90"/>
      <c r="D345" s="90"/>
      <c r="E345" s="90"/>
      <c r="F345" s="78"/>
      <c r="G345" s="34" t="s">
        <v>410</v>
      </c>
      <c r="H345" s="34" t="s">
        <v>411</v>
      </c>
      <c r="I345" s="92"/>
    </row>
  </sheetData>
  <mergeCells count="622">
    <mergeCell ref="G238:G239"/>
    <mergeCell ref="H238:H239"/>
    <mergeCell ref="I238:I239"/>
    <mergeCell ref="B248:E248"/>
    <mergeCell ref="F248:F249"/>
    <mergeCell ref="G248:G249"/>
    <mergeCell ref="H248:H249"/>
    <mergeCell ref="I248:I249"/>
    <mergeCell ref="B243:B245"/>
    <mergeCell ref="C243:C245"/>
    <mergeCell ref="D243:D245"/>
    <mergeCell ref="E243:E245"/>
    <mergeCell ref="F243:F245"/>
    <mergeCell ref="I243:I245"/>
    <mergeCell ref="B240:B242"/>
    <mergeCell ref="C240:C242"/>
    <mergeCell ref="D240:D242"/>
    <mergeCell ref="E240:E242"/>
    <mergeCell ref="F240:F242"/>
    <mergeCell ref="I240:I242"/>
    <mergeCell ref="I294:I296"/>
    <mergeCell ref="B291:B293"/>
    <mergeCell ref="C291:C293"/>
    <mergeCell ref="D291:D293"/>
    <mergeCell ref="E291:E293"/>
    <mergeCell ref="F291:F293"/>
    <mergeCell ref="I291:I293"/>
    <mergeCell ref="C326:C328"/>
    <mergeCell ref="D326:D328"/>
    <mergeCell ref="E326:E328"/>
    <mergeCell ref="F326:F328"/>
    <mergeCell ref="I326:I328"/>
    <mergeCell ref="B288:B290"/>
    <mergeCell ref="C288:C290"/>
    <mergeCell ref="D288:D290"/>
    <mergeCell ref="E288:E290"/>
    <mergeCell ref="F288:F290"/>
    <mergeCell ref="I288:I290"/>
    <mergeCell ref="B285:B287"/>
    <mergeCell ref="C285:C287"/>
    <mergeCell ref="D285:D287"/>
    <mergeCell ref="E285:E287"/>
    <mergeCell ref="F285:F287"/>
    <mergeCell ref="I285:I287"/>
    <mergeCell ref="I271:I272"/>
    <mergeCell ref="B282:B284"/>
    <mergeCell ref="C282:C284"/>
    <mergeCell ref="D282:D284"/>
    <mergeCell ref="E282:E284"/>
    <mergeCell ref="F282:F284"/>
    <mergeCell ref="I282:I284"/>
    <mergeCell ref="B279:B281"/>
    <mergeCell ref="C279:C281"/>
    <mergeCell ref="D279:D281"/>
    <mergeCell ref="E279:E281"/>
    <mergeCell ref="F279:F281"/>
    <mergeCell ref="I279:I281"/>
    <mergeCell ref="I265:I267"/>
    <mergeCell ref="B308:B310"/>
    <mergeCell ref="C308:C310"/>
    <mergeCell ref="D308:D310"/>
    <mergeCell ref="E308:E310"/>
    <mergeCell ref="F308:F310"/>
    <mergeCell ref="I308:I310"/>
    <mergeCell ref="B305:B307"/>
    <mergeCell ref="B276:B278"/>
    <mergeCell ref="C276:C278"/>
    <mergeCell ref="D276:D278"/>
    <mergeCell ref="E276:E278"/>
    <mergeCell ref="F276:F278"/>
    <mergeCell ref="I276:I278"/>
    <mergeCell ref="B273:B275"/>
    <mergeCell ref="C273:C275"/>
    <mergeCell ref="D273:D275"/>
    <mergeCell ref="E273:E275"/>
    <mergeCell ref="F273:F275"/>
    <mergeCell ref="I273:I275"/>
    <mergeCell ref="B271:E271"/>
    <mergeCell ref="F271:F272"/>
    <mergeCell ref="G271:G272"/>
    <mergeCell ref="H271:H272"/>
    <mergeCell ref="I262:I264"/>
    <mergeCell ref="B317:B319"/>
    <mergeCell ref="C317:C319"/>
    <mergeCell ref="D317:D319"/>
    <mergeCell ref="E317:E319"/>
    <mergeCell ref="F317:F319"/>
    <mergeCell ref="I317:I319"/>
    <mergeCell ref="B314:B316"/>
    <mergeCell ref="C314:C316"/>
    <mergeCell ref="D314:D316"/>
    <mergeCell ref="E314:E316"/>
    <mergeCell ref="F314:F316"/>
    <mergeCell ref="I314:I316"/>
    <mergeCell ref="B311:B313"/>
    <mergeCell ref="C311:C313"/>
    <mergeCell ref="D311:D313"/>
    <mergeCell ref="E311:E313"/>
    <mergeCell ref="F311:F313"/>
    <mergeCell ref="I311:I313"/>
    <mergeCell ref="B265:B267"/>
    <mergeCell ref="C265:C267"/>
    <mergeCell ref="D265:D267"/>
    <mergeCell ref="E265:E267"/>
    <mergeCell ref="F265:F267"/>
    <mergeCell ref="D305:D307"/>
    <mergeCell ref="E305:E307"/>
    <mergeCell ref="F305:F307"/>
    <mergeCell ref="I305:I307"/>
    <mergeCell ref="I297:I299"/>
    <mergeCell ref="B343:B345"/>
    <mergeCell ref="C343:C345"/>
    <mergeCell ref="D343:D345"/>
    <mergeCell ref="E343:E345"/>
    <mergeCell ref="F343:F345"/>
    <mergeCell ref="I343:I345"/>
    <mergeCell ref="B337:B339"/>
    <mergeCell ref="C337:C339"/>
    <mergeCell ref="D337:D339"/>
    <mergeCell ref="E337:E339"/>
    <mergeCell ref="F337:F339"/>
    <mergeCell ref="I337:I339"/>
    <mergeCell ref="B340:B342"/>
    <mergeCell ref="C340:C342"/>
    <mergeCell ref="D340:D342"/>
    <mergeCell ref="E340:E342"/>
    <mergeCell ref="F340:F342"/>
    <mergeCell ref="I340:I342"/>
    <mergeCell ref="B329:B331"/>
    <mergeCell ref="C329:C331"/>
    <mergeCell ref="D329:D331"/>
    <mergeCell ref="E329:E331"/>
    <mergeCell ref="F329:F331"/>
    <mergeCell ref="B180:B182"/>
    <mergeCell ref="C180:C182"/>
    <mergeCell ref="D180:D182"/>
    <mergeCell ref="E180:E182"/>
    <mergeCell ref="F180:F182"/>
    <mergeCell ref="B297:B299"/>
    <mergeCell ref="C297:C299"/>
    <mergeCell ref="D297:D299"/>
    <mergeCell ref="E297:E299"/>
    <mergeCell ref="F297:F299"/>
    <mergeCell ref="B262:B264"/>
    <mergeCell ref="C262:C264"/>
    <mergeCell ref="D262:D264"/>
    <mergeCell ref="E262:E264"/>
    <mergeCell ref="F262:F264"/>
    <mergeCell ref="B294:B296"/>
    <mergeCell ref="C294:C296"/>
    <mergeCell ref="D294:D296"/>
    <mergeCell ref="C305:C307"/>
    <mergeCell ref="I180:I182"/>
    <mergeCell ref="B189:E189"/>
    <mergeCell ref="F189:F190"/>
    <mergeCell ref="E294:E296"/>
    <mergeCell ref="F294:F296"/>
    <mergeCell ref="B238:E238"/>
    <mergeCell ref="F238:F239"/>
    <mergeCell ref="B206:E206"/>
    <mergeCell ref="F206:F207"/>
    <mergeCell ref="G206:G207"/>
    <mergeCell ref="H206:H207"/>
    <mergeCell ref="I206:I207"/>
    <mergeCell ref="B259:B261"/>
    <mergeCell ref="C259:C261"/>
    <mergeCell ref="D259:D261"/>
    <mergeCell ref="E259:E261"/>
    <mergeCell ref="F259:F261"/>
    <mergeCell ref="I259:I261"/>
    <mergeCell ref="B256:B258"/>
    <mergeCell ref="C256:C258"/>
    <mergeCell ref="D256:D258"/>
    <mergeCell ref="E256:E258"/>
    <mergeCell ref="F256:F258"/>
    <mergeCell ref="I256:I258"/>
    <mergeCell ref="B64:B66"/>
    <mergeCell ref="C64:C66"/>
    <mergeCell ref="D64:D66"/>
    <mergeCell ref="E64:E66"/>
    <mergeCell ref="F64:F66"/>
    <mergeCell ref="I64:I66"/>
    <mergeCell ref="C142:C144"/>
    <mergeCell ref="D142:D144"/>
    <mergeCell ref="E142:E144"/>
    <mergeCell ref="F142:F144"/>
    <mergeCell ref="I142:I144"/>
    <mergeCell ref="E72:E74"/>
    <mergeCell ref="F72:F74"/>
    <mergeCell ref="I72:I74"/>
    <mergeCell ref="B70:E70"/>
    <mergeCell ref="F70:F71"/>
    <mergeCell ref="G70:G71"/>
    <mergeCell ref="H70:H71"/>
    <mergeCell ref="I70:I71"/>
    <mergeCell ref="I84:I86"/>
    <mergeCell ref="B93:B95"/>
    <mergeCell ref="C93:C95"/>
    <mergeCell ref="D93:D95"/>
    <mergeCell ref="E93:E95"/>
    <mergeCell ref="F110:F112"/>
    <mergeCell ref="I110:I112"/>
    <mergeCell ref="B107:B109"/>
    <mergeCell ref="C107:C109"/>
    <mergeCell ref="D107:D109"/>
    <mergeCell ref="E107:E109"/>
    <mergeCell ref="F107:F109"/>
    <mergeCell ref="I107:I109"/>
    <mergeCell ref="B160:B162"/>
    <mergeCell ref="C160:C162"/>
    <mergeCell ref="D160:D162"/>
    <mergeCell ref="E160:E162"/>
    <mergeCell ref="F160:F162"/>
    <mergeCell ref="I160:I162"/>
    <mergeCell ref="B142:B144"/>
    <mergeCell ref="E157:E159"/>
    <mergeCell ref="F157:F159"/>
    <mergeCell ref="F148:F150"/>
    <mergeCell ref="G189:G190"/>
    <mergeCell ref="H189:H190"/>
    <mergeCell ref="I189:I190"/>
    <mergeCell ref="B136:B138"/>
    <mergeCell ref="C136:C138"/>
    <mergeCell ref="D136:D138"/>
    <mergeCell ref="E136:E138"/>
    <mergeCell ref="F136:F138"/>
    <mergeCell ref="I136:I138"/>
    <mergeCell ref="B139:B141"/>
    <mergeCell ref="C139:C141"/>
    <mergeCell ref="D139:D141"/>
    <mergeCell ref="E139:E141"/>
    <mergeCell ref="F139:F141"/>
    <mergeCell ref="I139:I141"/>
    <mergeCell ref="B166:E166"/>
    <mergeCell ref="F166:F167"/>
    <mergeCell ref="G166:G167"/>
    <mergeCell ref="H166:H167"/>
    <mergeCell ref="I166:I167"/>
    <mergeCell ref="B168:B170"/>
    <mergeCell ref="C168:C170"/>
    <mergeCell ref="D168:D170"/>
    <mergeCell ref="E168:E170"/>
    <mergeCell ref="E253:E255"/>
    <mergeCell ref="F253:F255"/>
    <mergeCell ref="I253:I255"/>
    <mergeCell ref="B250:B252"/>
    <mergeCell ref="C250:C252"/>
    <mergeCell ref="D250:D252"/>
    <mergeCell ref="E250:E252"/>
    <mergeCell ref="F250:F252"/>
    <mergeCell ref="I250:I252"/>
    <mergeCell ref="B253:B255"/>
    <mergeCell ref="C253:C255"/>
    <mergeCell ref="D253:D255"/>
    <mergeCell ref="B232:B234"/>
    <mergeCell ref="C232:C234"/>
    <mergeCell ref="D232:D234"/>
    <mergeCell ref="E232:E234"/>
    <mergeCell ref="F232:F234"/>
    <mergeCell ref="I232:I234"/>
    <mergeCell ref="B229:B231"/>
    <mergeCell ref="C229:C231"/>
    <mergeCell ref="D229:D231"/>
    <mergeCell ref="E229:E231"/>
    <mergeCell ref="F229:F231"/>
    <mergeCell ref="I229:I231"/>
    <mergeCell ref="B226:B228"/>
    <mergeCell ref="C226:C228"/>
    <mergeCell ref="D226:D228"/>
    <mergeCell ref="E226:E228"/>
    <mergeCell ref="F226:F228"/>
    <mergeCell ref="I226:I228"/>
    <mergeCell ref="B223:B225"/>
    <mergeCell ref="C223:C225"/>
    <mergeCell ref="D223:D225"/>
    <mergeCell ref="E223:E225"/>
    <mergeCell ref="F223:F225"/>
    <mergeCell ref="I223:I225"/>
    <mergeCell ref="B220:B222"/>
    <mergeCell ref="C220:C222"/>
    <mergeCell ref="D220:D222"/>
    <mergeCell ref="E220:E222"/>
    <mergeCell ref="F220:F222"/>
    <mergeCell ref="I220:I222"/>
    <mergeCell ref="B113:B115"/>
    <mergeCell ref="C113:C115"/>
    <mergeCell ref="D113:D115"/>
    <mergeCell ref="E113:E115"/>
    <mergeCell ref="F113:F115"/>
    <mergeCell ref="I113:I115"/>
    <mergeCell ref="B134:E134"/>
    <mergeCell ref="F134:F135"/>
    <mergeCell ref="G134:G135"/>
    <mergeCell ref="H134:H135"/>
    <mergeCell ref="I134:I135"/>
    <mergeCell ref="B154:B156"/>
    <mergeCell ref="C154:C156"/>
    <mergeCell ref="D154:D156"/>
    <mergeCell ref="E154:E156"/>
    <mergeCell ref="B177:B179"/>
    <mergeCell ref="C177:C179"/>
    <mergeCell ref="D177:D179"/>
    <mergeCell ref="I52:I54"/>
    <mergeCell ref="B58:B60"/>
    <mergeCell ref="C58:C60"/>
    <mergeCell ref="D58:D60"/>
    <mergeCell ref="E58:E60"/>
    <mergeCell ref="F58:F60"/>
    <mergeCell ref="I58:I60"/>
    <mergeCell ref="B61:B63"/>
    <mergeCell ref="C61:C63"/>
    <mergeCell ref="D61:D63"/>
    <mergeCell ref="E61:E63"/>
    <mergeCell ref="F61:F63"/>
    <mergeCell ref="I61:I63"/>
    <mergeCell ref="F93:F95"/>
    <mergeCell ref="I93:I95"/>
    <mergeCell ref="B72:B74"/>
    <mergeCell ref="C72:C74"/>
    <mergeCell ref="D72:D74"/>
    <mergeCell ref="B81:B83"/>
    <mergeCell ref="C81:C83"/>
    <mergeCell ref="D81:D83"/>
    <mergeCell ref="E81:E83"/>
    <mergeCell ref="F81:F83"/>
    <mergeCell ref="I81:I83"/>
    <mergeCell ref="B90:B92"/>
    <mergeCell ref="B78:B80"/>
    <mergeCell ref="C78:C80"/>
    <mergeCell ref="D78:D80"/>
    <mergeCell ref="E78:E80"/>
    <mergeCell ref="F78:F80"/>
    <mergeCell ref="I78:I80"/>
    <mergeCell ref="B87:B89"/>
    <mergeCell ref="C87:C89"/>
    <mergeCell ref="D87:D89"/>
    <mergeCell ref="E87:E89"/>
    <mergeCell ref="F87:F89"/>
    <mergeCell ref="I87:I89"/>
    <mergeCell ref="E96:E98"/>
    <mergeCell ref="F96:F98"/>
    <mergeCell ref="I96:I98"/>
    <mergeCell ref="B122:B124"/>
    <mergeCell ref="C122:C124"/>
    <mergeCell ref="D122:D124"/>
    <mergeCell ref="E122:E124"/>
    <mergeCell ref="F122:F124"/>
    <mergeCell ref="B128:B130"/>
    <mergeCell ref="C128:C130"/>
    <mergeCell ref="D128:D130"/>
    <mergeCell ref="E128:E130"/>
    <mergeCell ref="F128:F130"/>
    <mergeCell ref="I128:I130"/>
    <mergeCell ref="B104:B106"/>
    <mergeCell ref="C104:C106"/>
    <mergeCell ref="D104:D106"/>
    <mergeCell ref="E104:E106"/>
    <mergeCell ref="F104:F106"/>
    <mergeCell ref="I104:I106"/>
    <mergeCell ref="B110:B112"/>
    <mergeCell ref="C110:C112"/>
    <mergeCell ref="D110:D112"/>
    <mergeCell ref="E110:E112"/>
    <mergeCell ref="B43:B45"/>
    <mergeCell ref="C43:C45"/>
    <mergeCell ref="D43:D45"/>
    <mergeCell ref="E43:E45"/>
    <mergeCell ref="B55:B57"/>
    <mergeCell ref="C55:C57"/>
    <mergeCell ref="D55:D57"/>
    <mergeCell ref="E55:E57"/>
    <mergeCell ref="F55:F57"/>
    <mergeCell ref="B52:B54"/>
    <mergeCell ref="C52:C54"/>
    <mergeCell ref="B46:B48"/>
    <mergeCell ref="C46:C48"/>
    <mergeCell ref="D46:D48"/>
    <mergeCell ref="E46:E48"/>
    <mergeCell ref="F46:F48"/>
    <mergeCell ref="B49:B51"/>
    <mergeCell ref="C49:C51"/>
    <mergeCell ref="D49:D51"/>
    <mergeCell ref="E49:E51"/>
    <mergeCell ref="F49:F51"/>
    <mergeCell ref="D52:D54"/>
    <mergeCell ref="E52:E54"/>
    <mergeCell ref="F52:F54"/>
    <mergeCell ref="I46:I48"/>
    <mergeCell ref="B217:B219"/>
    <mergeCell ref="C217:C219"/>
    <mergeCell ref="D217:D219"/>
    <mergeCell ref="E217:E219"/>
    <mergeCell ref="F217:F219"/>
    <mergeCell ref="I217:I219"/>
    <mergeCell ref="B197:B199"/>
    <mergeCell ref="C197:C199"/>
    <mergeCell ref="D197:D199"/>
    <mergeCell ref="E197:E199"/>
    <mergeCell ref="F197:F199"/>
    <mergeCell ref="I197:I199"/>
    <mergeCell ref="B125:B127"/>
    <mergeCell ref="C125:C127"/>
    <mergeCell ref="D125:D127"/>
    <mergeCell ref="E125:E127"/>
    <mergeCell ref="F125:F127"/>
    <mergeCell ref="I125:I127"/>
    <mergeCell ref="I49:I51"/>
    <mergeCell ref="I55:I57"/>
    <mergeCell ref="B96:B98"/>
    <mergeCell ref="C96:C98"/>
    <mergeCell ref="D96:D98"/>
    <mergeCell ref="I148:I150"/>
    <mergeCell ref="B183:B185"/>
    <mergeCell ref="C183:C185"/>
    <mergeCell ref="D183:D185"/>
    <mergeCell ref="E183:E185"/>
    <mergeCell ref="F183:F185"/>
    <mergeCell ref="I183:I185"/>
    <mergeCell ref="F194:F196"/>
    <mergeCell ref="I194:I196"/>
    <mergeCell ref="B191:B193"/>
    <mergeCell ref="C191:C193"/>
    <mergeCell ref="D191:D193"/>
    <mergeCell ref="E177:E179"/>
    <mergeCell ref="F177:F179"/>
    <mergeCell ref="I157:I159"/>
    <mergeCell ref="B174:B176"/>
    <mergeCell ref="C174:C176"/>
    <mergeCell ref="D174:D176"/>
    <mergeCell ref="E174:E176"/>
    <mergeCell ref="F174:F176"/>
    <mergeCell ref="I174:I176"/>
    <mergeCell ref="B171:B173"/>
    <mergeCell ref="C171:C173"/>
    <mergeCell ref="B151:B153"/>
    <mergeCell ref="C151:C153"/>
    <mergeCell ref="D151:D153"/>
    <mergeCell ref="E151:E153"/>
    <mergeCell ref="F151:F153"/>
    <mergeCell ref="I151:I153"/>
    <mergeCell ref="I177:I179"/>
    <mergeCell ref="B157:B159"/>
    <mergeCell ref="C157:C159"/>
    <mergeCell ref="D157:D159"/>
    <mergeCell ref="D171:D173"/>
    <mergeCell ref="E171:E173"/>
    <mergeCell ref="F171:F173"/>
    <mergeCell ref="I171:I173"/>
    <mergeCell ref="F168:F170"/>
    <mergeCell ref="I168:I170"/>
    <mergeCell ref="B32:B34"/>
    <mergeCell ref="C32:C34"/>
    <mergeCell ref="D32:D34"/>
    <mergeCell ref="E32:E34"/>
    <mergeCell ref="F32:F34"/>
    <mergeCell ref="I32:I34"/>
    <mergeCell ref="C116:C118"/>
    <mergeCell ref="D116:D118"/>
    <mergeCell ref="E116:E118"/>
    <mergeCell ref="F116:F118"/>
    <mergeCell ref="I116:I118"/>
    <mergeCell ref="B84:B86"/>
    <mergeCell ref="C84:C86"/>
    <mergeCell ref="D84:D86"/>
    <mergeCell ref="E84:E86"/>
    <mergeCell ref="F84:F86"/>
    <mergeCell ref="F43:F45"/>
    <mergeCell ref="I43:I45"/>
    <mergeCell ref="B40:B42"/>
    <mergeCell ref="C40:C42"/>
    <mergeCell ref="D40:D42"/>
    <mergeCell ref="E40:E42"/>
    <mergeCell ref="F40:F42"/>
    <mergeCell ref="I40:I42"/>
    <mergeCell ref="B29:B31"/>
    <mergeCell ref="C29:C31"/>
    <mergeCell ref="D29:D31"/>
    <mergeCell ref="E29:E31"/>
    <mergeCell ref="F29:F31"/>
    <mergeCell ref="I29:I31"/>
    <mergeCell ref="B145:B147"/>
    <mergeCell ref="C145:C147"/>
    <mergeCell ref="D145:D147"/>
    <mergeCell ref="E145:E147"/>
    <mergeCell ref="F145:F147"/>
    <mergeCell ref="I145:I147"/>
    <mergeCell ref="B38:E38"/>
    <mergeCell ref="F38:F39"/>
    <mergeCell ref="G38:G39"/>
    <mergeCell ref="H38:H39"/>
    <mergeCell ref="I38:I39"/>
    <mergeCell ref="B119:B121"/>
    <mergeCell ref="C119:C121"/>
    <mergeCell ref="D119:D121"/>
    <mergeCell ref="E119:E121"/>
    <mergeCell ref="F119:F121"/>
    <mergeCell ref="I119:I121"/>
    <mergeCell ref="B116:B118"/>
    <mergeCell ref="B200:B202"/>
    <mergeCell ref="C200:C202"/>
    <mergeCell ref="D200:D202"/>
    <mergeCell ref="E200:E202"/>
    <mergeCell ref="F200:F202"/>
    <mergeCell ref="I200:I202"/>
    <mergeCell ref="B214:B216"/>
    <mergeCell ref="C214:C216"/>
    <mergeCell ref="D214:D216"/>
    <mergeCell ref="E214:E216"/>
    <mergeCell ref="F214:F216"/>
    <mergeCell ref="I214:I216"/>
    <mergeCell ref="B208:B210"/>
    <mergeCell ref="C208:C210"/>
    <mergeCell ref="D208:D210"/>
    <mergeCell ref="E208:E210"/>
    <mergeCell ref="F208:F210"/>
    <mergeCell ref="I208:I210"/>
    <mergeCell ref="B211:B213"/>
    <mergeCell ref="C211:C213"/>
    <mergeCell ref="D211:D213"/>
    <mergeCell ref="E211:E213"/>
    <mergeCell ref="F211:F213"/>
    <mergeCell ref="I211:I213"/>
    <mergeCell ref="I122:I124"/>
    <mergeCell ref="B194:B196"/>
    <mergeCell ref="C194:C196"/>
    <mergeCell ref="D194:D196"/>
    <mergeCell ref="E194:E196"/>
    <mergeCell ref="C90:C92"/>
    <mergeCell ref="D90:D92"/>
    <mergeCell ref="E90:E92"/>
    <mergeCell ref="F90:F92"/>
    <mergeCell ref="I90:I92"/>
    <mergeCell ref="B102:E102"/>
    <mergeCell ref="F102:F103"/>
    <mergeCell ref="G102:G103"/>
    <mergeCell ref="H102:H103"/>
    <mergeCell ref="I102:I103"/>
    <mergeCell ref="E191:E193"/>
    <mergeCell ref="F191:F193"/>
    <mergeCell ref="I191:I193"/>
    <mergeCell ref="B148:B150"/>
    <mergeCell ref="C148:C150"/>
    <mergeCell ref="D148:D150"/>
    <mergeCell ref="E148:E150"/>
    <mergeCell ref="F154:F156"/>
    <mergeCell ref="I154:I156"/>
    <mergeCell ref="B75:B77"/>
    <mergeCell ref="C75:C77"/>
    <mergeCell ref="D75:D77"/>
    <mergeCell ref="E75:E77"/>
    <mergeCell ref="F75:F77"/>
    <mergeCell ref="I75:I77"/>
    <mergeCell ref="B20:B22"/>
    <mergeCell ref="C20:C22"/>
    <mergeCell ref="D20:D22"/>
    <mergeCell ref="E20:E22"/>
    <mergeCell ref="F20:F22"/>
    <mergeCell ref="I20:I22"/>
    <mergeCell ref="B26:B28"/>
    <mergeCell ref="C26:C28"/>
    <mergeCell ref="D26:D28"/>
    <mergeCell ref="E26:E28"/>
    <mergeCell ref="F26:F28"/>
    <mergeCell ref="I26:I28"/>
    <mergeCell ref="B23:B25"/>
    <mergeCell ref="C23:C25"/>
    <mergeCell ref="D23:D25"/>
    <mergeCell ref="E23:E25"/>
    <mergeCell ref="F23:F25"/>
    <mergeCell ref="I23:I25"/>
    <mergeCell ref="B17:B19"/>
    <mergeCell ref="C17:C19"/>
    <mergeCell ref="D17:D19"/>
    <mergeCell ref="E17:E19"/>
    <mergeCell ref="F17:F19"/>
    <mergeCell ref="I17:I19"/>
    <mergeCell ref="B9:B11"/>
    <mergeCell ref="C9:C11"/>
    <mergeCell ref="D9:D11"/>
    <mergeCell ref="E9:E11"/>
    <mergeCell ref="F9:F11"/>
    <mergeCell ref="I9:I11"/>
    <mergeCell ref="B15:E15"/>
    <mergeCell ref="F15:F16"/>
    <mergeCell ref="G15:G16"/>
    <mergeCell ref="H15:H16"/>
    <mergeCell ref="I15:I16"/>
    <mergeCell ref="I6:I8"/>
    <mergeCell ref="B4:E4"/>
    <mergeCell ref="F4:F5"/>
    <mergeCell ref="G4:G5"/>
    <mergeCell ref="H4:H5"/>
    <mergeCell ref="I4:I5"/>
    <mergeCell ref="B6:B8"/>
    <mergeCell ref="C6:C8"/>
    <mergeCell ref="D6:D8"/>
    <mergeCell ref="E6:E8"/>
    <mergeCell ref="F6:F8"/>
    <mergeCell ref="B303:E303"/>
    <mergeCell ref="F303:F304"/>
    <mergeCell ref="G303:G304"/>
    <mergeCell ref="H303:H304"/>
    <mergeCell ref="I303:I304"/>
    <mergeCell ref="B335:E335"/>
    <mergeCell ref="F335:F336"/>
    <mergeCell ref="G335:G336"/>
    <mergeCell ref="H335:H336"/>
    <mergeCell ref="I335:I336"/>
    <mergeCell ref="I329:I331"/>
    <mergeCell ref="B320:B322"/>
    <mergeCell ref="C320:C322"/>
    <mergeCell ref="D320:D322"/>
    <mergeCell ref="E320:E322"/>
    <mergeCell ref="F320:F322"/>
    <mergeCell ref="I320:I322"/>
    <mergeCell ref="B323:B325"/>
    <mergeCell ref="C323:C325"/>
    <mergeCell ref="D323:D325"/>
    <mergeCell ref="E323:E325"/>
    <mergeCell ref="F323:F325"/>
    <mergeCell ref="I323:I325"/>
    <mergeCell ref="B326:B328"/>
  </mergeCells>
  <phoneticPr fontId="2"/>
  <conditionalFormatting sqref="H6:H11 H168:H185 H191:H202 H337:H345">
    <cfRule type="expression" dxfId="8" priority="116" stopIfTrue="1">
      <formula>NOT(EXACT($G6,$H6))</formula>
    </cfRule>
  </conditionalFormatting>
  <conditionalFormatting sqref="H17:H34">
    <cfRule type="expression" dxfId="7" priority="115" stopIfTrue="1">
      <formula>NOT(EXACT($G17,$H17))</formula>
    </cfRule>
  </conditionalFormatting>
  <conditionalFormatting sqref="H40:H66 H104:H130 H136:H162">
    <cfRule type="expression" dxfId="6" priority="118" stopIfTrue="1">
      <formula>NOT(EXACT($G40,$H40))</formula>
    </cfRule>
  </conditionalFormatting>
  <conditionalFormatting sqref="H72:H98">
    <cfRule type="expression" dxfId="5" priority="108" stopIfTrue="1">
      <formula>NOT(EXACT($G72,$H72))</formula>
    </cfRule>
  </conditionalFormatting>
  <conditionalFormatting sqref="H208:H234">
    <cfRule type="expression" dxfId="4" priority="59" stopIfTrue="1">
      <formula>NOT(EXACT($G208,$H208))</formula>
    </cfRule>
  </conditionalFormatting>
  <conditionalFormatting sqref="H240:H247">
    <cfRule type="expression" dxfId="3" priority="57" stopIfTrue="1">
      <formula>NOT(EXACT($G240,$H240))</formula>
    </cfRule>
  </conditionalFormatting>
  <conditionalFormatting sqref="H250:H270">
    <cfRule type="expression" dxfId="2" priority="5" stopIfTrue="1">
      <formula>NOT(EXACT($G250,$H250))</formula>
    </cfRule>
  </conditionalFormatting>
  <conditionalFormatting sqref="H273:H302">
    <cfRule type="expression" dxfId="1" priority="2" stopIfTrue="1">
      <formula>NOT(EXACT($G273,$H273))</formula>
    </cfRule>
  </conditionalFormatting>
  <conditionalFormatting sqref="H305:H334">
    <cfRule type="expression" dxfId="0" priority="1" stopIfTrue="1">
      <formula>NOT(EXACT($G305,$H305))</formula>
    </cfRule>
  </conditionalFormatting>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rowBreaks count="11" manualBreakCount="11">
    <brk id="35" max="16383" man="1"/>
    <brk id="67" max="16383" man="1"/>
    <brk id="99" max="16383" man="1"/>
    <brk id="131" max="16383" man="1"/>
    <brk id="163" max="16383" man="1"/>
    <brk id="186" max="16383" man="1"/>
    <brk id="203" max="16383" man="1"/>
    <brk id="235" max="16383" man="1"/>
    <brk id="268" max="16383" man="1"/>
    <brk id="300" max="16383" man="1"/>
    <brk id="3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219D-9B07-4560-89A1-56C1344F1CBD}">
  <dimension ref="A1:J11"/>
  <sheetViews>
    <sheetView tabSelected="1"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7" width="37.6328125" style="3" customWidth="1"/>
    <col min="8" max="8" width="36.36328125" style="3" customWidth="1"/>
    <col min="9" max="9" width="17.08984375" style="3" customWidth="1"/>
    <col min="10" max="10" width="10" style="3" customWidth="1"/>
    <col min="11" max="16384" width="9" style="3"/>
  </cols>
  <sheetData>
    <row r="1" spans="1:10" ht="16.5" x14ac:dyDescent="0.2">
      <c r="A1" s="17" t="s">
        <v>523</v>
      </c>
      <c r="B1" s="2"/>
      <c r="C1" s="2"/>
      <c r="D1" s="2"/>
      <c r="E1" s="2"/>
      <c r="F1" s="2"/>
      <c r="G1" s="2"/>
      <c r="H1" s="2"/>
      <c r="I1" s="2"/>
      <c r="J1" s="2"/>
    </row>
    <row r="3" spans="1:10" ht="14" x14ac:dyDescent="0.2">
      <c r="A3" s="19"/>
      <c r="B3" s="3" t="s">
        <v>524</v>
      </c>
      <c r="C3" s="2"/>
      <c r="D3" s="2"/>
      <c r="E3" s="2"/>
      <c r="F3" s="2"/>
      <c r="G3" s="2"/>
      <c r="H3" s="2"/>
      <c r="I3" s="20"/>
      <c r="J3" s="20"/>
    </row>
    <row r="4" spans="1:10" x14ac:dyDescent="0.2">
      <c r="A4" s="2"/>
      <c r="B4" s="53" t="s">
        <v>0</v>
      </c>
      <c r="C4" s="53"/>
      <c r="D4" s="53"/>
      <c r="E4" s="53"/>
      <c r="F4" s="51" t="s">
        <v>1</v>
      </c>
      <c r="G4" s="51" t="s">
        <v>683</v>
      </c>
      <c r="H4" s="58" t="s">
        <v>11</v>
      </c>
      <c r="I4" s="51" t="s">
        <v>3</v>
      </c>
      <c r="J4" s="51" t="s">
        <v>7</v>
      </c>
    </row>
    <row r="5" spans="1:10" x14ac:dyDescent="0.2">
      <c r="A5" s="2"/>
      <c r="B5" s="9" t="s">
        <v>4</v>
      </c>
      <c r="C5" s="9" t="s">
        <v>5</v>
      </c>
      <c r="D5" s="9" t="s">
        <v>6</v>
      </c>
      <c r="E5" s="9" t="s">
        <v>8</v>
      </c>
      <c r="F5" s="52"/>
      <c r="G5" s="52"/>
      <c r="H5" s="59"/>
      <c r="I5" s="52"/>
      <c r="J5" s="52"/>
    </row>
    <row r="6" spans="1:10" ht="13.5" customHeight="1" x14ac:dyDescent="0.2">
      <c r="A6" s="2"/>
      <c r="B6" s="53" t="s">
        <v>18</v>
      </c>
      <c r="C6" s="53" t="s">
        <v>19</v>
      </c>
      <c r="D6" s="53" t="s">
        <v>51</v>
      </c>
      <c r="E6" s="53" t="s">
        <v>44</v>
      </c>
      <c r="F6" s="54" t="s">
        <v>52</v>
      </c>
      <c r="G6" s="60" t="s">
        <v>53</v>
      </c>
      <c r="H6" s="4" t="s">
        <v>54</v>
      </c>
      <c r="I6" s="51" t="s">
        <v>27</v>
      </c>
      <c r="J6" s="51" t="s">
        <v>28</v>
      </c>
    </row>
    <row r="7" spans="1:10" ht="27" customHeight="1" x14ac:dyDescent="0.2">
      <c r="A7" s="2"/>
      <c r="B7" s="53"/>
      <c r="C7" s="53"/>
      <c r="D7" s="53"/>
      <c r="E7" s="53"/>
      <c r="F7" s="55"/>
      <c r="G7" s="61"/>
      <c r="H7" s="12" t="s">
        <v>552</v>
      </c>
      <c r="I7" s="57"/>
      <c r="J7" s="57"/>
    </row>
    <row r="8" spans="1:10" x14ac:dyDescent="0.2">
      <c r="A8" s="2"/>
      <c r="B8" s="53"/>
      <c r="C8" s="53"/>
      <c r="D8" s="53"/>
      <c r="E8" s="53"/>
      <c r="F8" s="56"/>
      <c r="G8" s="62"/>
      <c r="H8" s="5" t="s">
        <v>55</v>
      </c>
      <c r="I8" s="52"/>
      <c r="J8" s="52"/>
    </row>
    <row r="9" spans="1:10" ht="13.5" customHeight="1" x14ac:dyDescent="0.2">
      <c r="A9" s="2"/>
      <c r="B9" s="53" t="s">
        <v>18</v>
      </c>
      <c r="C9" s="53" t="s">
        <v>19</v>
      </c>
      <c r="D9" s="53" t="s">
        <v>20</v>
      </c>
      <c r="E9" s="53" t="s">
        <v>21</v>
      </c>
      <c r="F9" s="54" t="s">
        <v>22</v>
      </c>
      <c r="G9" s="60" t="s">
        <v>23</v>
      </c>
      <c r="H9" s="4" t="s">
        <v>24</v>
      </c>
      <c r="I9" s="51" t="s">
        <v>27</v>
      </c>
      <c r="J9" s="51" t="s">
        <v>28</v>
      </c>
    </row>
    <row r="10" spans="1:10" ht="27" customHeight="1" x14ac:dyDescent="0.2">
      <c r="A10" s="2"/>
      <c r="B10" s="53"/>
      <c r="C10" s="53"/>
      <c r="D10" s="53"/>
      <c r="E10" s="53"/>
      <c r="F10" s="55"/>
      <c r="G10" s="61"/>
      <c r="H10" s="10" t="s">
        <v>25</v>
      </c>
      <c r="I10" s="57"/>
      <c r="J10" s="57"/>
    </row>
    <row r="11" spans="1:10" x14ac:dyDescent="0.2">
      <c r="A11" s="2"/>
      <c r="B11" s="53"/>
      <c r="C11" s="53"/>
      <c r="D11" s="53"/>
      <c r="E11" s="53"/>
      <c r="F11" s="56"/>
      <c r="G11" s="62"/>
      <c r="H11" s="5" t="s">
        <v>26</v>
      </c>
      <c r="I11" s="52"/>
      <c r="J11" s="52"/>
    </row>
  </sheetData>
  <mergeCells count="22">
    <mergeCell ref="I9:I11"/>
    <mergeCell ref="J9:J11"/>
    <mergeCell ref="B9:B11"/>
    <mergeCell ref="C9:C11"/>
    <mergeCell ref="D9:D11"/>
    <mergeCell ref="E9:E11"/>
    <mergeCell ref="F9:F11"/>
    <mergeCell ref="G9:G11"/>
    <mergeCell ref="J4:J5"/>
    <mergeCell ref="B6:B8"/>
    <mergeCell ref="C6:C8"/>
    <mergeCell ref="D6:D8"/>
    <mergeCell ref="E6:E8"/>
    <mergeCell ref="F6:F8"/>
    <mergeCell ref="I6:I8"/>
    <mergeCell ref="J6:J8"/>
    <mergeCell ref="B4:E4"/>
    <mergeCell ref="F4:F5"/>
    <mergeCell ref="H4:H5"/>
    <mergeCell ref="I4:I5"/>
    <mergeCell ref="G4:G5"/>
    <mergeCell ref="G6:G8"/>
  </mergeCells>
  <phoneticPr fontId="2"/>
  <pageMargins left="0.74803149606299213" right="0.74803149606299213" top="0.98425196850393704" bottom="0.98425196850393704" header="0.51181102362204722" footer="0.51181102362204722"/>
  <pageSetup paperSize="9" scale="8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0591F-A760-4995-9754-FB2963D6EC3A}">
  <dimension ref="A1:I11"/>
  <sheetViews>
    <sheetView tabSelected="1"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47.6328125" style="3" customWidth="1"/>
    <col min="7" max="7" width="45.08984375" style="3" customWidth="1"/>
    <col min="8" max="8" width="21" style="3" customWidth="1"/>
    <col min="9" max="9" width="10" style="3" customWidth="1"/>
    <col min="10" max="16384" width="9" style="3"/>
  </cols>
  <sheetData>
    <row r="1" spans="1:9" ht="16.5" x14ac:dyDescent="0.2">
      <c r="A1" s="17" t="s">
        <v>523</v>
      </c>
      <c r="B1" s="2"/>
      <c r="C1" s="2"/>
      <c r="D1" s="2"/>
      <c r="E1" s="2"/>
      <c r="F1" s="2"/>
      <c r="G1" s="2"/>
      <c r="H1" s="2"/>
      <c r="I1" s="2"/>
    </row>
    <row r="3" spans="1:9" x14ac:dyDescent="0.2">
      <c r="B3" s="25" t="s">
        <v>661</v>
      </c>
      <c r="C3" s="2"/>
      <c r="D3" s="2"/>
      <c r="E3" s="2"/>
      <c r="F3" s="2"/>
      <c r="G3" s="2"/>
      <c r="H3" s="2"/>
      <c r="I3" s="2"/>
    </row>
    <row r="4" spans="1:9" x14ac:dyDescent="0.2">
      <c r="A4" s="2"/>
      <c r="B4" s="53" t="s">
        <v>607</v>
      </c>
      <c r="C4" s="53"/>
      <c r="D4" s="53"/>
      <c r="E4" s="53"/>
      <c r="F4" s="51" t="s">
        <v>528</v>
      </c>
      <c r="G4" s="58" t="s">
        <v>11</v>
      </c>
      <c r="H4" s="51" t="s">
        <v>3</v>
      </c>
      <c r="I4" s="51" t="s">
        <v>7</v>
      </c>
    </row>
    <row r="5" spans="1:9" x14ac:dyDescent="0.2">
      <c r="A5" s="2"/>
      <c r="B5" s="11" t="s">
        <v>4</v>
      </c>
      <c r="C5" s="11" t="s">
        <v>5</v>
      </c>
      <c r="D5" s="11" t="s">
        <v>527</v>
      </c>
      <c r="E5" s="11" t="s">
        <v>8</v>
      </c>
      <c r="F5" s="52"/>
      <c r="G5" s="59"/>
      <c r="H5" s="52"/>
      <c r="I5" s="52"/>
    </row>
    <row r="6" spans="1:9" ht="13.5" customHeight="1" x14ac:dyDescent="0.2">
      <c r="A6" s="2"/>
      <c r="B6" s="53" t="s">
        <v>56</v>
      </c>
      <c r="C6" s="53" t="s">
        <v>57</v>
      </c>
      <c r="D6" s="53" t="s">
        <v>58</v>
      </c>
      <c r="E6" s="53" t="s">
        <v>59</v>
      </c>
      <c r="F6" s="54" t="s">
        <v>553</v>
      </c>
      <c r="G6" s="4" t="s">
        <v>60</v>
      </c>
      <c r="H6" s="51" t="s">
        <v>27</v>
      </c>
      <c r="I6" s="51" t="s">
        <v>28</v>
      </c>
    </row>
    <row r="7" spans="1:9" ht="27" customHeight="1" x14ac:dyDescent="0.2">
      <c r="A7" s="2"/>
      <c r="B7" s="53"/>
      <c r="C7" s="53"/>
      <c r="D7" s="53"/>
      <c r="E7" s="53"/>
      <c r="F7" s="55"/>
      <c r="G7" s="10" t="s">
        <v>61</v>
      </c>
      <c r="H7" s="57"/>
      <c r="I7" s="57"/>
    </row>
    <row r="8" spans="1:9" x14ac:dyDescent="0.2">
      <c r="A8" s="2"/>
      <c r="B8" s="53"/>
      <c r="C8" s="53"/>
      <c r="D8" s="53"/>
      <c r="E8" s="53"/>
      <c r="F8" s="56"/>
      <c r="G8" s="5" t="s">
        <v>62</v>
      </c>
      <c r="H8" s="52"/>
      <c r="I8" s="52"/>
    </row>
    <row r="9" spans="1:9" ht="13.5" customHeight="1" x14ac:dyDescent="0.2">
      <c r="A9" s="2"/>
      <c r="B9" s="53" t="s">
        <v>63</v>
      </c>
      <c r="C9" s="53" t="s">
        <v>64</v>
      </c>
      <c r="D9" s="53" t="s">
        <v>65</v>
      </c>
      <c r="E9" s="53" t="s">
        <v>67</v>
      </c>
      <c r="F9" s="54" t="s">
        <v>553</v>
      </c>
      <c r="G9" s="4" t="s">
        <v>60</v>
      </c>
      <c r="H9" s="51" t="s">
        <v>27</v>
      </c>
      <c r="I9" s="51" t="s">
        <v>28</v>
      </c>
    </row>
    <row r="10" spans="1:9" ht="27" customHeight="1" x14ac:dyDescent="0.2">
      <c r="A10" s="2"/>
      <c r="B10" s="53"/>
      <c r="C10" s="53"/>
      <c r="D10" s="53"/>
      <c r="E10" s="53"/>
      <c r="F10" s="55"/>
      <c r="G10" s="10" t="s">
        <v>61</v>
      </c>
      <c r="H10" s="57"/>
      <c r="I10" s="57"/>
    </row>
    <row r="11" spans="1:9" x14ac:dyDescent="0.2">
      <c r="A11" s="2"/>
      <c r="B11" s="53"/>
      <c r="C11" s="53"/>
      <c r="D11" s="53"/>
      <c r="E11" s="53"/>
      <c r="F11" s="56"/>
      <c r="G11" s="5" t="s">
        <v>62</v>
      </c>
      <c r="H11" s="52"/>
      <c r="I11" s="52"/>
    </row>
  </sheetData>
  <mergeCells count="19">
    <mergeCell ref="H6:H8"/>
    <mergeCell ref="I6:I8"/>
    <mergeCell ref="B9:B11"/>
    <mergeCell ref="C9:C11"/>
    <mergeCell ref="D9:D11"/>
    <mergeCell ref="E9:E11"/>
    <mergeCell ref="F9:F11"/>
    <mergeCell ref="H9:H11"/>
    <mergeCell ref="I9:I11"/>
    <mergeCell ref="B6:B8"/>
    <mergeCell ref="C6:C8"/>
    <mergeCell ref="D6:D8"/>
    <mergeCell ref="E6:E8"/>
    <mergeCell ref="F6:F8"/>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3"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69EFE-C46A-4ED7-BE1B-FBEBD6B255AC}">
  <dimension ref="A1:I62"/>
  <sheetViews>
    <sheetView tabSelected="1" workbookViewId="0">
      <selection activeCell="U1" sqref="U1"/>
    </sheetView>
  </sheetViews>
  <sheetFormatPr defaultColWidth="9" defaultRowHeight="13" x14ac:dyDescent="0.2"/>
  <cols>
    <col min="1" max="1" width="2.453125" style="3" customWidth="1"/>
    <col min="2" max="3" width="5.6328125" style="3" customWidth="1"/>
    <col min="4" max="4" width="7.6328125" style="3" customWidth="1"/>
    <col min="5" max="5" width="5.6328125" style="3" customWidth="1"/>
    <col min="6" max="6" width="45.81640625" style="3" customWidth="1"/>
    <col min="7" max="7" width="45.1796875" style="3" customWidth="1"/>
    <col min="8" max="8" width="17.08984375" style="3" customWidth="1"/>
    <col min="9" max="9" width="10" style="3" customWidth="1"/>
    <col min="10" max="16384" width="9" style="3"/>
  </cols>
  <sheetData>
    <row r="1" spans="1:9" ht="16.5" x14ac:dyDescent="0.25">
      <c r="A1" s="21" t="s">
        <v>525</v>
      </c>
      <c r="B1" s="2"/>
      <c r="C1" s="2"/>
      <c r="D1" s="2"/>
      <c r="E1" s="2"/>
      <c r="F1" s="2"/>
      <c r="G1" s="2"/>
      <c r="H1" s="2"/>
      <c r="I1" s="2"/>
    </row>
    <row r="3" spans="1:9" x14ac:dyDescent="0.2">
      <c r="A3" s="2"/>
      <c r="B3" s="53" t="s">
        <v>526</v>
      </c>
      <c r="C3" s="53"/>
      <c r="D3" s="53"/>
      <c r="E3" s="53"/>
      <c r="F3" s="51" t="s">
        <v>528</v>
      </c>
      <c r="G3" s="58" t="s">
        <v>11</v>
      </c>
      <c r="H3" s="51" t="s">
        <v>3</v>
      </c>
      <c r="I3" s="51" t="s">
        <v>7</v>
      </c>
    </row>
    <row r="4" spans="1:9" x14ac:dyDescent="0.2">
      <c r="A4" s="2"/>
      <c r="B4" s="11" t="s">
        <v>4</v>
      </c>
      <c r="C4" s="11" t="s">
        <v>5</v>
      </c>
      <c r="D4" s="11" t="s">
        <v>527</v>
      </c>
      <c r="E4" s="11" t="s">
        <v>8</v>
      </c>
      <c r="F4" s="52"/>
      <c r="G4" s="59"/>
      <c r="H4" s="52"/>
      <c r="I4" s="52"/>
    </row>
    <row r="5" spans="1:9" ht="13.5" customHeight="1" x14ac:dyDescent="0.2">
      <c r="A5" s="2"/>
      <c r="B5" s="53" t="s">
        <v>121</v>
      </c>
      <c r="C5" s="53" t="s">
        <v>122</v>
      </c>
      <c r="D5" s="53" t="s">
        <v>124</v>
      </c>
      <c r="E5" s="53" t="s">
        <v>70</v>
      </c>
      <c r="F5" s="54" t="s">
        <v>532</v>
      </c>
      <c r="G5" s="4" t="s">
        <v>125</v>
      </c>
      <c r="H5" s="51" t="s">
        <v>27</v>
      </c>
      <c r="I5" s="51" t="s">
        <v>28</v>
      </c>
    </row>
    <row r="6" spans="1:9" ht="27" customHeight="1" x14ac:dyDescent="0.2">
      <c r="A6" s="2"/>
      <c r="B6" s="53"/>
      <c r="C6" s="53"/>
      <c r="D6" s="53"/>
      <c r="E6" s="53"/>
      <c r="F6" s="55"/>
      <c r="G6" s="12" t="s">
        <v>126</v>
      </c>
      <c r="H6" s="57"/>
      <c r="I6" s="57"/>
    </row>
    <row r="7" spans="1:9" x14ac:dyDescent="0.2">
      <c r="A7" s="2"/>
      <c r="B7" s="53"/>
      <c r="C7" s="53"/>
      <c r="D7" s="53"/>
      <c r="E7" s="53"/>
      <c r="F7" s="56"/>
      <c r="G7" s="5" t="s">
        <v>127</v>
      </c>
      <c r="H7" s="52"/>
      <c r="I7" s="52"/>
    </row>
    <row r="8" spans="1:9" ht="13.5" customHeight="1" x14ac:dyDescent="0.2">
      <c r="A8" s="2"/>
      <c r="B8" s="53" t="s">
        <v>121</v>
      </c>
      <c r="C8" s="53" t="s">
        <v>122</v>
      </c>
      <c r="D8" s="53" t="s">
        <v>128</v>
      </c>
      <c r="E8" s="53" t="s">
        <v>32</v>
      </c>
      <c r="F8" s="54" t="s">
        <v>533</v>
      </c>
      <c r="G8" s="4" t="s">
        <v>129</v>
      </c>
      <c r="H8" s="51" t="s">
        <v>27</v>
      </c>
      <c r="I8" s="51" t="s">
        <v>28</v>
      </c>
    </row>
    <row r="9" spans="1:9" ht="27" customHeight="1" x14ac:dyDescent="0.2">
      <c r="A9" s="2"/>
      <c r="B9" s="53"/>
      <c r="C9" s="53"/>
      <c r="D9" s="53"/>
      <c r="E9" s="53"/>
      <c r="F9" s="55"/>
      <c r="G9" s="12" t="s">
        <v>686</v>
      </c>
      <c r="H9" s="57"/>
      <c r="I9" s="57"/>
    </row>
    <row r="10" spans="1:9" x14ac:dyDescent="0.2">
      <c r="A10" s="2"/>
      <c r="B10" s="53"/>
      <c r="C10" s="53"/>
      <c r="D10" s="53"/>
      <c r="E10" s="53"/>
      <c r="F10" s="56"/>
      <c r="G10" s="5" t="s">
        <v>130</v>
      </c>
      <c r="H10" s="52"/>
      <c r="I10" s="52"/>
    </row>
    <row r="11" spans="1:9" ht="13.5" customHeight="1" x14ac:dyDescent="0.2">
      <c r="A11" s="2"/>
      <c r="B11" s="53" t="s">
        <v>36</v>
      </c>
      <c r="C11" s="53" t="s">
        <v>37</v>
      </c>
      <c r="D11" s="53" t="s">
        <v>38</v>
      </c>
      <c r="E11" s="53" t="s">
        <v>32</v>
      </c>
      <c r="F11" s="54" t="s">
        <v>535</v>
      </c>
      <c r="G11" s="4" t="s">
        <v>39</v>
      </c>
      <c r="H11" s="51" t="s">
        <v>27</v>
      </c>
      <c r="I11" s="51" t="s">
        <v>28</v>
      </c>
    </row>
    <row r="12" spans="1:9" ht="27" customHeight="1" x14ac:dyDescent="0.2">
      <c r="A12" s="2"/>
      <c r="B12" s="53"/>
      <c r="C12" s="53"/>
      <c r="D12" s="53"/>
      <c r="E12" s="53"/>
      <c r="F12" s="55"/>
      <c r="G12" s="12" t="s">
        <v>40</v>
      </c>
      <c r="H12" s="57"/>
      <c r="I12" s="57"/>
    </row>
    <row r="13" spans="1:9" x14ac:dyDescent="0.2">
      <c r="A13" s="2"/>
      <c r="B13" s="53"/>
      <c r="C13" s="53"/>
      <c r="D13" s="53"/>
      <c r="E13" s="53"/>
      <c r="F13" s="56"/>
      <c r="G13" s="5" t="s">
        <v>41</v>
      </c>
      <c r="H13" s="52"/>
      <c r="I13" s="52"/>
    </row>
    <row r="14" spans="1:9" ht="13.5" customHeight="1" x14ac:dyDescent="0.2">
      <c r="A14" s="2"/>
      <c r="B14" s="53" t="s">
        <v>42</v>
      </c>
      <c r="C14" s="53" t="s">
        <v>37</v>
      </c>
      <c r="D14" s="53" t="s">
        <v>43</v>
      </c>
      <c r="E14" s="53" t="s">
        <v>45</v>
      </c>
      <c r="F14" s="54" t="s">
        <v>536</v>
      </c>
      <c r="G14" s="4" t="s">
        <v>46</v>
      </c>
      <c r="H14" s="51" t="s">
        <v>27</v>
      </c>
      <c r="I14" s="51" t="s">
        <v>28</v>
      </c>
    </row>
    <row r="15" spans="1:9" ht="27" customHeight="1" x14ac:dyDescent="0.2">
      <c r="A15" s="2"/>
      <c r="B15" s="53"/>
      <c r="C15" s="53"/>
      <c r="D15" s="53"/>
      <c r="E15" s="53"/>
      <c r="F15" s="55"/>
      <c r="G15" s="12" t="s">
        <v>47</v>
      </c>
      <c r="H15" s="57"/>
      <c r="I15" s="57"/>
    </row>
    <row r="16" spans="1:9" x14ac:dyDescent="0.2">
      <c r="A16" s="2"/>
      <c r="B16" s="53"/>
      <c r="C16" s="53"/>
      <c r="D16" s="53"/>
      <c r="E16" s="53"/>
      <c r="F16" s="56"/>
      <c r="G16" s="5" t="s">
        <v>48</v>
      </c>
      <c r="H16" s="52"/>
      <c r="I16" s="52"/>
    </row>
    <row r="17" spans="1:9" ht="13.5" customHeight="1" x14ac:dyDescent="0.2">
      <c r="A17" s="2"/>
      <c r="B17" s="53" t="s">
        <v>49</v>
      </c>
      <c r="C17" s="53" t="s">
        <v>37</v>
      </c>
      <c r="D17" s="53" t="s">
        <v>43</v>
      </c>
      <c r="E17" s="53" t="s">
        <v>50</v>
      </c>
      <c r="F17" s="54" t="s">
        <v>536</v>
      </c>
      <c r="G17" s="4" t="s">
        <v>46</v>
      </c>
      <c r="H17" s="51" t="s">
        <v>27</v>
      </c>
      <c r="I17" s="51" t="s">
        <v>28</v>
      </c>
    </row>
    <row r="18" spans="1:9" ht="27" customHeight="1" x14ac:dyDescent="0.2">
      <c r="A18" s="2"/>
      <c r="B18" s="53"/>
      <c r="C18" s="53"/>
      <c r="D18" s="53"/>
      <c r="E18" s="53"/>
      <c r="F18" s="55"/>
      <c r="G18" s="12" t="s">
        <v>47</v>
      </c>
      <c r="H18" s="57"/>
      <c r="I18" s="57"/>
    </row>
    <row r="19" spans="1:9" x14ac:dyDescent="0.2">
      <c r="A19" s="2"/>
      <c r="B19" s="53"/>
      <c r="C19" s="53"/>
      <c r="D19" s="53"/>
      <c r="E19" s="53"/>
      <c r="F19" s="56"/>
      <c r="G19" s="5" t="s">
        <v>48</v>
      </c>
      <c r="H19" s="52"/>
      <c r="I19" s="52"/>
    </row>
    <row r="20" spans="1:9" ht="13.5" customHeight="1" x14ac:dyDescent="0.2">
      <c r="A20" s="2"/>
      <c r="B20" s="53" t="s">
        <v>100</v>
      </c>
      <c r="C20" s="53" t="s">
        <v>64</v>
      </c>
      <c r="D20" s="53" t="s">
        <v>101</v>
      </c>
      <c r="E20" s="53" t="s">
        <v>85</v>
      </c>
      <c r="F20" s="54" t="s">
        <v>537</v>
      </c>
      <c r="G20" s="4" t="s">
        <v>102</v>
      </c>
      <c r="H20" s="51" t="s">
        <v>27</v>
      </c>
      <c r="I20" s="51" t="s">
        <v>28</v>
      </c>
    </row>
    <row r="21" spans="1:9" ht="27" customHeight="1" x14ac:dyDescent="0.2">
      <c r="A21" s="2"/>
      <c r="B21" s="53"/>
      <c r="C21" s="53"/>
      <c r="D21" s="53"/>
      <c r="E21" s="53"/>
      <c r="F21" s="55"/>
      <c r="G21" s="12" t="s">
        <v>548</v>
      </c>
      <c r="H21" s="57"/>
      <c r="I21" s="57"/>
    </row>
    <row r="22" spans="1:9" x14ac:dyDescent="0.2">
      <c r="A22" s="2"/>
      <c r="B22" s="53"/>
      <c r="C22" s="53"/>
      <c r="D22" s="53"/>
      <c r="E22" s="53"/>
      <c r="F22" s="56"/>
      <c r="G22" s="5" t="s">
        <v>103</v>
      </c>
      <c r="H22" s="52"/>
      <c r="I22" s="52"/>
    </row>
    <row r="23" spans="1:9" ht="13.5" customHeight="1" x14ac:dyDescent="0.2">
      <c r="A23" s="2"/>
      <c r="B23" s="53" t="s">
        <v>100</v>
      </c>
      <c r="C23" s="53" t="s">
        <v>64</v>
      </c>
      <c r="D23" s="53" t="s">
        <v>104</v>
      </c>
      <c r="E23" s="53" t="s">
        <v>76</v>
      </c>
      <c r="F23" s="54" t="s">
        <v>538</v>
      </c>
      <c r="G23" s="4" t="s">
        <v>105</v>
      </c>
      <c r="H23" s="51" t="s">
        <v>27</v>
      </c>
      <c r="I23" s="51" t="s">
        <v>28</v>
      </c>
    </row>
    <row r="24" spans="1:9" ht="27" customHeight="1" x14ac:dyDescent="0.2">
      <c r="A24" s="2"/>
      <c r="B24" s="53"/>
      <c r="C24" s="53"/>
      <c r="D24" s="53"/>
      <c r="E24" s="53"/>
      <c r="F24" s="55"/>
      <c r="G24" s="12" t="s">
        <v>549</v>
      </c>
      <c r="H24" s="57"/>
      <c r="I24" s="57"/>
    </row>
    <row r="25" spans="1:9" x14ac:dyDescent="0.2">
      <c r="A25" s="2"/>
      <c r="B25" s="53"/>
      <c r="C25" s="53"/>
      <c r="D25" s="53"/>
      <c r="E25" s="53"/>
      <c r="F25" s="56"/>
      <c r="G25" s="5" t="s">
        <v>106</v>
      </c>
      <c r="H25" s="52"/>
      <c r="I25" s="52"/>
    </row>
    <row r="26" spans="1:9" ht="13.5" customHeight="1" x14ac:dyDescent="0.2">
      <c r="A26" s="2"/>
      <c r="B26" s="53" t="s">
        <v>100</v>
      </c>
      <c r="C26" s="53" t="s">
        <v>64</v>
      </c>
      <c r="D26" s="53" t="s">
        <v>107</v>
      </c>
      <c r="E26" s="53" t="s">
        <v>67</v>
      </c>
      <c r="F26" s="54" t="s">
        <v>539</v>
      </c>
      <c r="G26" s="4" t="s">
        <v>108</v>
      </c>
      <c r="H26" s="51" t="s">
        <v>27</v>
      </c>
      <c r="I26" s="51" t="s">
        <v>28</v>
      </c>
    </row>
    <row r="27" spans="1:9" ht="27" customHeight="1" x14ac:dyDescent="0.2">
      <c r="A27" s="2"/>
      <c r="B27" s="53"/>
      <c r="C27" s="53"/>
      <c r="D27" s="53"/>
      <c r="E27" s="53"/>
      <c r="F27" s="55"/>
      <c r="G27" s="12" t="s">
        <v>550</v>
      </c>
      <c r="H27" s="57"/>
      <c r="I27" s="57"/>
    </row>
    <row r="28" spans="1:9" x14ac:dyDescent="0.2">
      <c r="A28" s="2"/>
      <c r="B28" s="53"/>
      <c r="C28" s="53"/>
      <c r="D28" s="53"/>
      <c r="E28" s="53"/>
      <c r="F28" s="56"/>
      <c r="G28" s="5" t="s">
        <v>109</v>
      </c>
      <c r="H28" s="52"/>
      <c r="I28" s="52"/>
    </row>
    <row r="29" spans="1:9" ht="13.5" customHeight="1" x14ac:dyDescent="0.2">
      <c r="A29" s="2"/>
      <c r="B29" s="53" t="s">
        <v>110</v>
      </c>
      <c r="C29" s="53" t="s">
        <v>111</v>
      </c>
      <c r="D29" s="53" t="s">
        <v>112</v>
      </c>
      <c r="E29" s="53" t="s">
        <v>113</v>
      </c>
      <c r="F29" s="54" t="s">
        <v>540</v>
      </c>
      <c r="G29" s="4" t="s">
        <v>114</v>
      </c>
      <c r="H29" s="51" t="s">
        <v>27</v>
      </c>
      <c r="I29" s="51" t="s">
        <v>28</v>
      </c>
    </row>
    <row r="30" spans="1:9" ht="27" customHeight="1" x14ac:dyDescent="0.2">
      <c r="A30" s="2"/>
      <c r="B30" s="53"/>
      <c r="C30" s="53"/>
      <c r="D30" s="53"/>
      <c r="E30" s="53"/>
      <c r="F30" s="55"/>
      <c r="G30" s="12" t="s">
        <v>115</v>
      </c>
      <c r="H30" s="57"/>
      <c r="I30" s="57"/>
    </row>
    <row r="31" spans="1:9" x14ac:dyDescent="0.2">
      <c r="A31" s="2"/>
      <c r="B31" s="53"/>
      <c r="C31" s="53"/>
      <c r="D31" s="53"/>
      <c r="E31" s="53"/>
      <c r="F31" s="56"/>
      <c r="G31" s="5" t="s">
        <v>116</v>
      </c>
      <c r="H31" s="52"/>
      <c r="I31" s="52"/>
    </row>
    <row r="32" spans="1:9" x14ac:dyDescent="0.2">
      <c r="A32" s="2"/>
      <c r="B32" s="18"/>
      <c r="C32" s="18"/>
      <c r="D32" s="18"/>
      <c r="E32" s="18"/>
      <c r="F32" s="27"/>
      <c r="G32" s="28"/>
      <c r="H32" s="18"/>
      <c r="I32" s="18"/>
    </row>
    <row r="34" spans="1:9" x14ac:dyDescent="0.2">
      <c r="A34" s="2"/>
      <c r="B34" s="53" t="s">
        <v>526</v>
      </c>
      <c r="C34" s="53"/>
      <c r="D34" s="53"/>
      <c r="E34" s="53"/>
      <c r="F34" s="51" t="s">
        <v>528</v>
      </c>
      <c r="G34" s="58" t="s">
        <v>11</v>
      </c>
      <c r="H34" s="51" t="s">
        <v>3</v>
      </c>
      <c r="I34" s="51" t="s">
        <v>7</v>
      </c>
    </row>
    <row r="35" spans="1:9" x14ac:dyDescent="0.2">
      <c r="A35" s="2"/>
      <c r="B35" s="13" t="s">
        <v>4</v>
      </c>
      <c r="C35" s="13" t="s">
        <v>5</v>
      </c>
      <c r="D35" s="13" t="s">
        <v>527</v>
      </c>
      <c r="E35" s="13" t="s">
        <v>8</v>
      </c>
      <c r="F35" s="52"/>
      <c r="G35" s="59"/>
      <c r="H35" s="52"/>
      <c r="I35" s="52"/>
    </row>
    <row r="36" spans="1:9" ht="13.5" customHeight="1" x14ac:dyDescent="0.2">
      <c r="A36" s="2"/>
      <c r="B36" s="53" t="s">
        <v>117</v>
      </c>
      <c r="C36" s="53" t="s">
        <v>111</v>
      </c>
      <c r="D36" s="53" t="s">
        <v>118</v>
      </c>
      <c r="E36" s="53" t="s">
        <v>76</v>
      </c>
      <c r="F36" s="54" t="s">
        <v>541</v>
      </c>
      <c r="G36" s="4" t="s">
        <v>119</v>
      </c>
      <c r="H36" s="51" t="s">
        <v>27</v>
      </c>
      <c r="I36" s="51" t="s">
        <v>28</v>
      </c>
    </row>
    <row r="37" spans="1:9" ht="27" customHeight="1" x14ac:dyDescent="0.2">
      <c r="A37" s="2"/>
      <c r="B37" s="53"/>
      <c r="C37" s="53"/>
      <c r="D37" s="53"/>
      <c r="E37" s="53"/>
      <c r="F37" s="55"/>
      <c r="G37" s="12" t="s">
        <v>687</v>
      </c>
      <c r="H37" s="57"/>
      <c r="I37" s="57"/>
    </row>
    <row r="38" spans="1:9" x14ac:dyDescent="0.2">
      <c r="A38" s="2"/>
      <c r="B38" s="53"/>
      <c r="C38" s="53"/>
      <c r="D38" s="53"/>
      <c r="E38" s="53"/>
      <c r="F38" s="56"/>
      <c r="G38" s="5" t="s">
        <v>120</v>
      </c>
      <c r="H38" s="52"/>
      <c r="I38" s="52"/>
    </row>
    <row r="39" spans="1:9" ht="13.5" customHeight="1" x14ac:dyDescent="0.2">
      <c r="A39" s="2"/>
      <c r="B39" s="53" t="s">
        <v>29</v>
      </c>
      <c r="C39" s="53" t="s">
        <v>30</v>
      </c>
      <c r="D39" s="53" t="s">
        <v>31</v>
      </c>
      <c r="E39" s="53" t="s">
        <v>32</v>
      </c>
      <c r="F39" s="54" t="s">
        <v>534</v>
      </c>
      <c r="G39" s="4" t="s">
        <v>33</v>
      </c>
      <c r="H39" s="51" t="s">
        <v>27</v>
      </c>
      <c r="I39" s="51" t="s">
        <v>28</v>
      </c>
    </row>
    <row r="40" spans="1:9" ht="27" customHeight="1" x14ac:dyDescent="0.2">
      <c r="A40" s="2"/>
      <c r="B40" s="53"/>
      <c r="C40" s="53"/>
      <c r="D40" s="53"/>
      <c r="E40" s="53"/>
      <c r="F40" s="55"/>
      <c r="G40" s="12" t="s">
        <v>34</v>
      </c>
      <c r="H40" s="57"/>
      <c r="I40" s="57"/>
    </row>
    <row r="41" spans="1:9" x14ac:dyDescent="0.2">
      <c r="A41" s="2"/>
      <c r="B41" s="53"/>
      <c r="C41" s="53"/>
      <c r="D41" s="53"/>
      <c r="E41" s="53"/>
      <c r="F41" s="56"/>
      <c r="G41" s="5" t="s">
        <v>35</v>
      </c>
      <c r="H41" s="52"/>
      <c r="I41" s="52"/>
    </row>
    <row r="42" spans="1:9" ht="13.5" customHeight="1" x14ac:dyDescent="0.2">
      <c r="A42" s="2"/>
      <c r="B42" s="53" t="s">
        <v>49</v>
      </c>
      <c r="C42" s="53" t="s">
        <v>96</v>
      </c>
      <c r="D42" s="53" t="s">
        <v>97</v>
      </c>
      <c r="E42" s="53" t="s">
        <v>50</v>
      </c>
      <c r="F42" s="54" t="s">
        <v>707</v>
      </c>
      <c r="G42" s="4" t="s">
        <v>98</v>
      </c>
      <c r="H42" s="51" t="s">
        <v>27</v>
      </c>
      <c r="I42" s="51" t="s">
        <v>28</v>
      </c>
    </row>
    <row r="43" spans="1:9" ht="27" customHeight="1" x14ac:dyDescent="0.2">
      <c r="A43" s="2"/>
      <c r="B43" s="53"/>
      <c r="C43" s="53"/>
      <c r="D43" s="53"/>
      <c r="E43" s="53"/>
      <c r="F43" s="55"/>
      <c r="G43" s="12" t="s">
        <v>554</v>
      </c>
      <c r="H43" s="57"/>
      <c r="I43" s="57"/>
    </row>
    <row r="44" spans="1:9" x14ac:dyDescent="0.2">
      <c r="A44" s="2"/>
      <c r="B44" s="53"/>
      <c r="C44" s="53"/>
      <c r="D44" s="53"/>
      <c r="E44" s="53"/>
      <c r="F44" s="56"/>
      <c r="G44" s="5" t="s">
        <v>99</v>
      </c>
      <c r="H44" s="52"/>
      <c r="I44" s="52"/>
    </row>
    <row r="45" spans="1:9" ht="13.5" customHeight="1" x14ac:dyDescent="0.2">
      <c r="A45" s="2"/>
      <c r="B45" s="53" t="s">
        <v>29</v>
      </c>
      <c r="C45" s="53" t="s">
        <v>68</v>
      </c>
      <c r="D45" s="53" t="s">
        <v>69</v>
      </c>
      <c r="E45" s="53" t="s">
        <v>70</v>
      </c>
      <c r="F45" s="54" t="s">
        <v>542</v>
      </c>
      <c r="G45" s="4" t="s">
        <v>71</v>
      </c>
      <c r="H45" s="51" t="s">
        <v>27</v>
      </c>
      <c r="I45" s="51" t="s">
        <v>28</v>
      </c>
    </row>
    <row r="46" spans="1:9" ht="27" customHeight="1" x14ac:dyDescent="0.2">
      <c r="A46" s="2"/>
      <c r="B46" s="53"/>
      <c r="C46" s="53"/>
      <c r="D46" s="53"/>
      <c r="E46" s="53"/>
      <c r="F46" s="55"/>
      <c r="G46" s="12" t="s">
        <v>72</v>
      </c>
      <c r="H46" s="57"/>
      <c r="I46" s="57"/>
    </row>
    <row r="47" spans="1:9" x14ac:dyDescent="0.2">
      <c r="A47" s="2"/>
      <c r="B47" s="53"/>
      <c r="C47" s="53"/>
      <c r="D47" s="53"/>
      <c r="E47" s="53"/>
      <c r="F47" s="56"/>
      <c r="G47" s="5" t="s">
        <v>73</v>
      </c>
      <c r="H47" s="52"/>
      <c r="I47" s="52"/>
    </row>
    <row r="48" spans="1:9" ht="13.5" customHeight="1" x14ac:dyDescent="0.2">
      <c r="A48" s="2"/>
      <c r="B48" s="53" t="s">
        <v>29</v>
      </c>
      <c r="C48" s="53" t="s">
        <v>68</v>
      </c>
      <c r="D48" s="53" t="s">
        <v>74</v>
      </c>
      <c r="E48" s="53" t="s">
        <v>76</v>
      </c>
      <c r="F48" s="54" t="s">
        <v>543</v>
      </c>
      <c r="G48" s="4" t="s">
        <v>77</v>
      </c>
      <c r="H48" s="51" t="s">
        <v>27</v>
      </c>
      <c r="I48" s="51" t="s">
        <v>28</v>
      </c>
    </row>
    <row r="49" spans="1:9" ht="27" customHeight="1" x14ac:dyDescent="0.2">
      <c r="A49" s="2"/>
      <c r="B49" s="53"/>
      <c r="C49" s="53"/>
      <c r="D49" s="53"/>
      <c r="E49" s="53"/>
      <c r="F49" s="55"/>
      <c r="G49" s="12" t="s">
        <v>78</v>
      </c>
      <c r="H49" s="57"/>
      <c r="I49" s="57"/>
    </row>
    <row r="50" spans="1:9" x14ac:dyDescent="0.2">
      <c r="A50" s="2"/>
      <c r="B50" s="53"/>
      <c r="C50" s="53"/>
      <c r="D50" s="53"/>
      <c r="E50" s="53"/>
      <c r="F50" s="56"/>
      <c r="G50" s="5" t="s">
        <v>79</v>
      </c>
      <c r="H50" s="52"/>
      <c r="I50" s="52"/>
    </row>
    <row r="51" spans="1:9" ht="13.5" customHeight="1" x14ac:dyDescent="0.2">
      <c r="A51" s="2"/>
      <c r="B51" s="53" t="s">
        <v>29</v>
      </c>
      <c r="C51" s="53" t="s">
        <v>68</v>
      </c>
      <c r="D51" s="53" t="s">
        <v>80</v>
      </c>
      <c r="E51" s="53" t="s">
        <v>50</v>
      </c>
      <c r="F51" s="54" t="s">
        <v>544</v>
      </c>
      <c r="G51" s="4" t="s">
        <v>81</v>
      </c>
      <c r="H51" s="51" t="s">
        <v>27</v>
      </c>
      <c r="I51" s="51" t="s">
        <v>28</v>
      </c>
    </row>
    <row r="52" spans="1:9" ht="27" customHeight="1" x14ac:dyDescent="0.2">
      <c r="A52" s="2"/>
      <c r="B52" s="53"/>
      <c r="C52" s="53"/>
      <c r="D52" s="53"/>
      <c r="E52" s="53"/>
      <c r="F52" s="55"/>
      <c r="G52" s="12" t="s">
        <v>82</v>
      </c>
      <c r="H52" s="57"/>
      <c r="I52" s="57"/>
    </row>
    <row r="53" spans="1:9" x14ac:dyDescent="0.2">
      <c r="A53" s="2"/>
      <c r="B53" s="53"/>
      <c r="C53" s="53"/>
      <c r="D53" s="53"/>
      <c r="E53" s="53"/>
      <c r="F53" s="56"/>
      <c r="G53" s="5" t="s">
        <v>83</v>
      </c>
      <c r="H53" s="52"/>
      <c r="I53" s="52"/>
    </row>
    <row r="54" spans="1:9" ht="13.5" customHeight="1" x14ac:dyDescent="0.2">
      <c r="A54" s="2"/>
      <c r="B54" s="53" t="s">
        <v>29</v>
      </c>
      <c r="C54" s="53" t="s">
        <v>68</v>
      </c>
      <c r="D54" s="53" t="s">
        <v>84</v>
      </c>
      <c r="E54" s="53" t="s">
        <v>85</v>
      </c>
      <c r="F54" s="54" t="s">
        <v>545</v>
      </c>
      <c r="G54" s="4" t="s">
        <v>86</v>
      </c>
      <c r="H54" s="51" t="s">
        <v>27</v>
      </c>
      <c r="I54" s="51" t="s">
        <v>28</v>
      </c>
    </row>
    <row r="55" spans="1:9" ht="27" customHeight="1" x14ac:dyDescent="0.2">
      <c r="A55" s="2"/>
      <c r="B55" s="53"/>
      <c r="C55" s="53"/>
      <c r="D55" s="53"/>
      <c r="E55" s="53"/>
      <c r="F55" s="55"/>
      <c r="G55" s="12" t="s">
        <v>87</v>
      </c>
      <c r="H55" s="57"/>
      <c r="I55" s="57"/>
    </row>
    <row r="56" spans="1:9" x14ac:dyDescent="0.2">
      <c r="A56" s="2"/>
      <c r="B56" s="53"/>
      <c r="C56" s="53"/>
      <c r="D56" s="53"/>
      <c r="E56" s="53"/>
      <c r="F56" s="56"/>
      <c r="G56" s="5" t="s">
        <v>88</v>
      </c>
      <c r="H56" s="52"/>
      <c r="I56" s="52"/>
    </row>
    <row r="57" spans="1:9" ht="13.5" customHeight="1" x14ac:dyDescent="0.2">
      <c r="A57" s="2"/>
      <c r="B57" s="53" t="s">
        <v>29</v>
      </c>
      <c r="C57" s="53" t="s">
        <v>68</v>
      </c>
      <c r="D57" s="53" t="s">
        <v>89</v>
      </c>
      <c r="E57" s="53" t="s">
        <v>45</v>
      </c>
      <c r="F57" s="54" t="s">
        <v>546</v>
      </c>
      <c r="G57" s="4" t="s">
        <v>90</v>
      </c>
      <c r="H57" s="51" t="s">
        <v>27</v>
      </c>
      <c r="I57" s="51" t="s">
        <v>28</v>
      </c>
    </row>
    <row r="58" spans="1:9" ht="27" customHeight="1" x14ac:dyDescent="0.2">
      <c r="A58" s="2"/>
      <c r="B58" s="53"/>
      <c r="C58" s="53"/>
      <c r="D58" s="53"/>
      <c r="E58" s="53"/>
      <c r="F58" s="55"/>
      <c r="G58" s="12" t="s">
        <v>91</v>
      </c>
      <c r="H58" s="57"/>
      <c r="I58" s="57"/>
    </row>
    <row r="59" spans="1:9" x14ac:dyDescent="0.2">
      <c r="A59" s="2"/>
      <c r="B59" s="53"/>
      <c r="C59" s="53"/>
      <c r="D59" s="53"/>
      <c r="E59" s="53"/>
      <c r="F59" s="56"/>
      <c r="G59" s="5" t="s">
        <v>92</v>
      </c>
      <c r="H59" s="52"/>
      <c r="I59" s="52"/>
    </row>
    <row r="60" spans="1:9" ht="13.5" customHeight="1" x14ac:dyDescent="0.2">
      <c r="A60" s="2"/>
      <c r="B60" s="53" t="s">
        <v>29</v>
      </c>
      <c r="C60" s="53" t="s">
        <v>68</v>
      </c>
      <c r="D60" s="53" t="s">
        <v>93</v>
      </c>
      <c r="E60" s="53" t="s">
        <v>45</v>
      </c>
      <c r="F60" s="54" t="s">
        <v>547</v>
      </c>
      <c r="G60" s="4" t="s">
        <v>94</v>
      </c>
      <c r="H60" s="51" t="s">
        <v>27</v>
      </c>
      <c r="I60" s="51" t="s">
        <v>28</v>
      </c>
    </row>
    <row r="61" spans="1:9" ht="27" customHeight="1" x14ac:dyDescent="0.2">
      <c r="A61" s="2"/>
      <c r="B61" s="53"/>
      <c r="C61" s="53"/>
      <c r="D61" s="53"/>
      <c r="E61" s="53"/>
      <c r="F61" s="55"/>
      <c r="G61" s="12" t="s">
        <v>551</v>
      </c>
      <c r="H61" s="57"/>
      <c r="I61" s="57"/>
    </row>
    <row r="62" spans="1:9" x14ac:dyDescent="0.2">
      <c r="A62" s="2"/>
      <c r="B62" s="53"/>
      <c r="C62" s="53"/>
      <c r="D62" s="53"/>
      <c r="E62" s="53"/>
      <c r="F62" s="56"/>
      <c r="G62" s="5" t="s">
        <v>95</v>
      </c>
      <c r="H62" s="52"/>
      <c r="I62" s="52"/>
    </row>
  </sheetData>
  <mergeCells count="136">
    <mergeCell ref="B3:E3"/>
    <mergeCell ref="F3:F4"/>
    <mergeCell ref="G3:G4"/>
    <mergeCell ref="H3:H4"/>
    <mergeCell ref="I3:I4"/>
    <mergeCell ref="H45:H47"/>
    <mergeCell ref="I45:I47"/>
    <mergeCell ref="H42:H44"/>
    <mergeCell ref="I42:I44"/>
    <mergeCell ref="B20:B22"/>
    <mergeCell ref="C20:C22"/>
    <mergeCell ref="D20:D22"/>
    <mergeCell ref="E20:E22"/>
    <mergeCell ref="F20:F22"/>
    <mergeCell ref="H20:H22"/>
    <mergeCell ref="I20:I22"/>
    <mergeCell ref="B42:B44"/>
    <mergeCell ref="C42:C44"/>
    <mergeCell ref="D42:D44"/>
    <mergeCell ref="E42:E44"/>
    <mergeCell ref="F42:F44"/>
    <mergeCell ref="B34:E34"/>
    <mergeCell ref="F34:F35"/>
    <mergeCell ref="G34:G35"/>
    <mergeCell ref="B48:B50"/>
    <mergeCell ref="C48:C50"/>
    <mergeCell ref="D48:D50"/>
    <mergeCell ref="E48:E50"/>
    <mergeCell ref="F48:F50"/>
    <mergeCell ref="H48:H50"/>
    <mergeCell ref="I48:I50"/>
    <mergeCell ref="B45:B47"/>
    <mergeCell ref="C45:C47"/>
    <mergeCell ref="D45:D47"/>
    <mergeCell ref="E45:E47"/>
    <mergeCell ref="F45:F47"/>
    <mergeCell ref="H51:H53"/>
    <mergeCell ref="I51:I53"/>
    <mergeCell ref="B54:B56"/>
    <mergeCell ref="C54:C56"/>
    <mergeCell ref="D54:D56"/>
    <mergeCell ref="E54:E56"/>
    <mergeCell ref="F54:F56"/>
    <mergeCell ref="H54:H56"/>
    <mergeCell ref="I54:I56"/>
    <mergeCell ref="B51:B53"/>
    <mergeCell ref="C51:C53"/>
    <mergeCell ref="D51:D53"/>
    <mergeCell ref="E51:E53"/>
    <mergeCell ref="F51:F53"/>
    <mergeCell ref="H57:H59"/>
    <mergeCell ref="I57:I59"/>
    <mergeCell ref="B60:B62"/>
    <mergeCell ref="C60:C62"/>
    <mergeCell ref="D60:D62"/>
    <mergeCell ref="E60:E62"/>
    <mergeCell ref="F60:F62"/>
    <mergeCell ref="H60:H62"/>
    <mergeCell ref="I60:I62"/>
    <mergeCell ref="B57:B59"/>
    <mergeCell ref="C57:C59"/>
    <mergeCell ref="D57:D59"/>
    <mergeCell ref="E57:E59"/>
    <mergeCell ref="F57:F59"/>
    <mergeCell ref="I23:I25"/>
    <mergeCell ref="B26:B28"/>
    <mergeCell ref="C26:C28"/>
    <mergeCell ref="D26:D28"/>
    <mergeCell ref="E26:E28"/>
    <mergeCell ref="F26:F28"/>
    <mergeCell ref="H26:H28"/>
    <mergeCell ref="I26:I28"/>
    <mergeCell ref="B23:B25"/>
    <mergeCell ref="C23:C25"/>
    <mergeCell ref="D23:D25"/>
    <mergeCell ref="E23:E25"/>
    <mergeCell ref="F23:F25"/>
    <mergeCell ref="B17:B19"/>
    <mergeCell ref="C17:C19"/>
    <mergeCell ref="D17:D19"/>
    <mergeCell ref="E17:E19"/>
    <mergeCell ref="F17:F19"/>
    <mergeCell ref="H17:H19"/>
    <mergeCell ref="C29:C31"/>
    <mergeCell ref="D29:D31"/>
    <mergeCell ref="E29:E31"/>
    <mergeCell ref="F29:F31"/>
    <mergeCell ref="H23:H25"/>
    <mergeCell ref="D36:D38"/>
    <mergeCell ref="E36:E38"/>
    <mergeCell ref="F36:F38"/>
    <mergeCell ref="H36:H38"/>
    <mergeCell ref="I36:I38"/>
    <mergeCell ref="B29:B31"/>
    <mergeCell ref="H34:H35"/>
    <mergeCell ref="I34:I35"/>
    <mergeCell ref="H5:H7"/>
    <mergeCell ref="I5:I7"/>
    <mergeCell ref="B8:B10"/>
    <mergeCell ref="C8:C10"/>
    <mergeCell ref="D8:D10"/>
    <mergeCell ref="E8:E10"/>
    <mergeCell ref="F8:F10"/>
    <mergeCell ref="H8:H10"/>
    <mergeCell ref="I8:I10"/>
    <mergeCell ref="B5:B7"/>
    <mergeCell ref="C5:C7"/>
    <mergeCell ref="D5:D7"/>
    <mergeCell ref="E5:E7"/>
    <mergeCell ref="F5:F7"/>
    <mergeCell ref="H14:H16"/>
    <mergeCell ref="I14:I16"/>
    <mergeCell ref="I17:I19"/>
    <mergeCell ref="B14:B16"/>
    <mergeCell ref="C14:C16"/>
    <mergeCell ref="D14:D16"/>
    <mergeCell ref="E14:E16"/>
    <mergeCell ref="F14:F16"/>
    <mergeCell ref="H39:H41"/>
    <mergeCell ref="I39:I41"/>
    <mergeCell ref="B11:B13"/>
    <mergeCell ref="C11:C13"/>
    <mergeCell ref="D11:D13"/>
    <mergeCell ref="E11:E13"/>
    <mergeCell ref="F11:F13"/>
    <mergeCell ref="H11:H13"/>
    <mergeCell ref="I11:I13"/>
    <mergeCell ref="B39:B41"/>
    <mergeCell ref="C39:C41"/>
    <mergeCell ref="D39:D41"/>
    <mergeCell ref="E39:E41"/>
    <mergeCell ref="F39:F41"/>
    <mergeCell ref="H29:H31"/>
    <mergeCell ref="I29:I31"/>
    <mergeCell ref="B36:B38"/>
    <mergeCell ref="C36:C38"/>
  </mergeCells>
  <phoneticPr fontId="2"/>
  <pageMargins left="0.74803149606299213" right="0.74803149606299213" top="0.98425196850393704" bottom="0.98425196850393704" header="0.51181102362204722" footer="0.51181102362204722"/>
  <pageSetup paperSize="9" scale="86" orientation="landscape" r:id="rId1"/>
  <headerFooter alignWithMargins="0">
    <oddFooter>&amp;C&amp;P</oddFooter>
  </headerFooter>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F30DE-E34D-49B3-A635-DCA07731057F}">
  <dimension ref="A1:J100"/>
  <sheetViews>
    <sheetView tabSelected="1"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7" t="s">
        <v>688</v>
      </c>
      <c r="C1" s="2"/>
      <c r="D1" s="2"/>
      <c r="E1" s="2"/>
      <c r="F1" s="2"/>
      <c r="G1" s="2"/>
      <c r="H1" s="2"/>
    </row>
    <row r="3" spans="1:10" s="1" customFormat="1" x14ac:dyDescent="0.2">
      <c r="B3" s="3" t="s">
        <v>530</v>
      </c>
      <c r="F3" s="22"/>
    </row>
    <row r="4" spans="1:10" x14ac:dyDescent="0.2">
      <c r="A4" s="79"/>
      <c r="B4" s="53" t="s">
        <v>0</v>
      </c>
      <c r="C4" s="53"/>
      <c r="D4" s="53"/>
      <c r="E4" s="53"/>
      <c r="F4" s="51" t="s">
        <v>1</v>
      </c>
      <c r="G4" s="63" t="s">
        <v>2</v>
      </c>
      <c r="H4" s="58"/>
      <c r="I4" s="51" t="s">
        <v>3</v>
      </c>
      <c r="J4" s="51" t="s">
        <v>7</v>
      </c>
    </row>
    <row r="5" spans="1:10" x14ac:dyDescent="0.2">
      <c r="A5" s="79"/>
      <c r="B5" s="13" t="s">
        <v>4</v>
      </c>
      <c r="C5" s="13" t="s">
        <v>5</v>
      </c>
      <c r="D5" s="13" t="s">
        <v>6</v>
      </c>
      <c r="E5" s="13" t="s">
        <v>8</v>
      </c>
      <c r="F5" s="52"/>
      <c r="G5" s="70"/>
      <c r="H5" s="59"/>
      <c r="I5" s="52"/>
      <c r="J5" s="52"/>
    </row>
    <row r="6" spans="1:10" x14ac:dyDescent="0.2">
      <c r="A6" s="2"/>
      <c r="B6" s="53" t="s">
        <v>131</v>
      </c>
      <c r="C6" s="53" t="s">
        <v>132</v>
      </c>
      <c r="D6" s="53" t="s">
        <v>133</v>
      </c>
      <c r="E6" s="53" t="s">
        <v>134</v>
      </c>
      <c r="F6" s="54" t="s">
        <v>135</v>
      </c>
      <c r="G6" s="63" t="s">
        <v>136</v>
      </c>
      <c r="H6" s="58"/>
      <c r="I6" s="76" t="s">
        <v>664</v>
      </c>
      <c r="J6" s="51" t="s">
        <v>138</v>
      </c>
    </row>
    <row r="7" spans="1:10" ht="27" customHeight="1" x14ac:dyDescent="0.2">
      <c r="A7" s="2"/>
      <c r="B7" s="53"/>
      <c r="C7" s="53"/>
      <c r="D7" s="53"/>
      <c r="E7" s="53"/>
      <c r="F7" s="55"/>
      <c r="G7" s="64"/>
      <c r="H7" s="65"/>
      <c r="I7" s="77"/>
      <c r="J7" s="57"/>
    </row>
    <row r="8" spans="1:10" x14ac:dyDescent="0.2">
      <c r="A8" s="2"/>
      <c r="B8" s="53"/>
      <c r="C8" s="53"/>
      <c r="D8" s="53"/>
      <c r="E8" s="53"/>
      <c r="F8" s="55"/>
      <c r="G8" s="66" t="s">
        <v>691</v>
      </c>
      <c r="H8" s="67"/>
      <c r="I8" s="77"/>
      <c r="J8" s="57"/>
    </row>
    <row r="9" spans="1:10" x14ac:dyDescent="0.2">
      <c r="A9" s="2"/>
      <c r="B9" s="53"/>
      <c r="C9" s="53"/>
      <c r="D9" s="53"/>
      <c r="E9" s="53"/>
      <c r="F9" s="55"/>
      <c r="G9" s="68"/>
      <c r="H9" s="69"/>
      <c r="I9" s="77"/>
      <c r="J9" s="57"/>
    </row>
    <row r="10" spans="1:10" x14ac:dyDescent="0.2">
      <c r="A10" s="2"/>
      <c r="B10" s="53"/>
      <c r="C10" s="53"/>
      <c r="D10" s="53"/>
      <c r="E10" s="53"/>
      <c r="F10" s="56"/>
      <c r="G10" s="70"/>
      <c r="H10" s="59"/>
      <c r="I10" s="78"/>
      <c r="J10" s="52"/>
    </row>
    <row r="11" spans="1:10" x14ac:dyDescent="0.2">
      <c r="A11" s="2"/>
      <c r="B11" s="53" t="s">
        <v>139</v>
      </c>
      <c r="C11" s="53" t="s">
        <v>140</v>
      </c>
      <c r="D11" s="53" t="s">
        <v>141</v>
      </c>
      <c r="E11" s="53" t="s">
        <v>50</v>
      </c>
      <c r="F11" s="54" t="s">
        <v>142</v>
      </c>
      <c r="G11" s="63" t="s">
        <v>136</v>
      </c>
      <c r="H11" s="58"/>
      <c r="I11" s="76" t="s">
        <v>664</v>
      </c>
      <c r="J11" s="51" t="s">
        <v>138</v>
      </c>
    </row>
    <row r="12" spans="1:10" ht="27" customHeight="1" x14ac:dyDescent="0.2">
      <c r="A12" s="2"/>
      <c r="B12" s="53"/>
      <c r="C12" s="53"/>
      <c r="D12" s="53"/>
      <c r="E12" s="53"/>
      <c r="F12" s="55"/>
      <c r="G12" s="64"/>
      <c r="H12" s="65"/>
      <c r="I12" s="77"/>
      <c r="J12" s="57"/>
    </row>
    <row r="13" spans="1:10" x14ac:dyDescent="0.2">
      <c r="A13" s="2"/>
      <c r="B13" s="53"/>
      <c r="C13" s="53"/>
      <c r="D13" s="53"/>
      <c r="E13" s="53"/>
      <c r="F13" s="55"/>
      <c r="G13" s="66" t="s">
        <v>691</v>
      </c>
      <c r="H13" s="67"/>
      <c r="I13" s="77"/>
      <c r="J13" s="57"/>
    </row>
    <row r="14" spans="1:10" x14ac:dyDescent="0.2">
      <c r="A14" s="2"/>
      <c r="B14" s="53"/>
      <c r="C14" s="53"/>
      <c r="D14" s="53"/>
      <c r="E14" s="53"/>
      <c r="F14" s="55"/>
      <c r="G14" s="68"/>
      <c r="H14" s="69"/>
      <c r="I14" s="77"/>
      <c r="J14" s="57"/>
    </row>
    <row r="15" spans="1:10" x14ac:dyDescent="0.2">
      <c r="A15" s="2"/>
      <c r="B15" s="53"/>
      <c r="C15" s="53"/>
      <c r="D15" s="53"/>
      <c r="E15" s="53"/>
      <c r="F15" s="56"/>
      <c r="G15" s="70"/>
      <c r="H15" s="59"/>
      <c r="I15" s="78"/>
      <c r="J15" s="52"/>
    </row>
    <row r="16" spans="1:10" x14ac:dyDescent="0.2">
      <c r="A16" s="2"/>
      <c r="B16" s="53" t="s">
        <v>139</v>
      </c>
      <c r="C16" s="53" t="s">
        <v>140</v>
      </c>
      <c r="D16" s="53" t="s">
        <v>143</v>
      </c>
      <c r="E16" s="53" t="s">
        <v>76</v>
      </c>
      <c r="F16" s="54" t="s">
        <v>144</v>
      </c>
      <c r="G16" s="63" t="s">
        <v>136</v>
      </c>
      <c r="H16" s="58"/>
      <c r="I16" s="76" t="s">
        <v>664</v>
      </c>
      <c r="J16" s="51" t="s">
        <v>138</v>
      </c>
    </row>
    <row r="17" spans="1:10" ht="27" customHeight="1" x14ac:dyDescent="0.2">
      <c r="A17" s="2"/>
      <c r="B17" s="53"/>
      <c r="C17" s="53"/>
      <c r="D17" s="53"/>
      <c r="E17" s="53"/>
      <c r="F17" s="55"/>
      <c r="G17" s="64"/>
      <c r="H17" s="65"/>
      <c r="I17" s="77"/>
      <c r="J17" s="57"/>
    </row>
    <row r="18" spans="1:10" x14ac:dyDescent="0.2">
      <c r="A18" s="2"/>
      <c r="B18" s="53"/>
      <c r="C18" s="53"/>
      <c r="D18" s="53"/>
      <c r="E18" s="53"/>
      <c r="F18" s="55"/>
      <c r="G18" s="66" t="s">
        <v>691</v>
      </c>
      <c r="H18" s="67"/>
      <c r="I18" s="77"/>
      <c r="J18" s="57"/>
    </row>
    <row r="19" spans="1:10" x14ac:dyDescent="0.2">
      <c r="A19" s="2"/>
      <c r="B19" s="53"/>
      <c r="C19" s="53"/>
      <c r="D19" s="53"/>
      <c r="E19" s="53"/>
      <c r="F19" s="55"/>
      <c r="G19" s="68"/>
      <c r="H19" s="69"/>
      <c r="I19" s="77"/>
      <c r="J19" s="57"/>
    </row>
    <row r="20" spans="1:10" x14ac:dyDescent="0.2">
      <c r="A20" s="2"/>
      <c r="B20" s="53"/>
      <c r="C20" s="53"/>
      <c r="D20" s="53"/>
      <c r="E20" s="53"/>
      <c r="F20" s="56"/>
      <c r="G20" s="70"/>
      <c r="H20" s="59"/>
      <c r="I20" s="78"/>
      <c r="J20" s="52"/>
    </row>
    <row r="21" spans="1:10" x14ac:dyDescent="0.2">
      <c r="A21" s="2"/>
      <c r="B21" s="53" t="s">
        <v>139</v>
      </c>
      <c r="C21" s="53" t="s">
        <v>140</v>
      </c>
      <c r="D21" s="53" t="s">
        <v>145</v>
      </c>
      <c r="E21" s="53" t="s">
        <v>85</v>
      </c>
      <c r="F21" s="54" t="s">
        <v>146</v>
      </c>
      <c r="G21" s="63" t="s">
        <v>136</v>
      </c>
      <c r="H21" s="58"/>
      <c r="I21" s="76" t="s">
        <v>664</v>
      </c>
      <c r="J21" s="51" t="s">
        <v>138</v>
      </c>
    </row>
    <row r="22" spans="1:10" ht="27" customHeight="1" x14ac:dyDescent="0.2">
      <c r="A22" s="2"/>
      <c r="B22" s="53"/>
      <c r="C22" s="53"/>
      <c r="D22" s="53"/>
      <c r="E22" s="53"/>
      <c r="F22" s="55"/>
      <c r="G22" s="64"/>
      <c r="H22" s="65"/>
      <c r="I22" s="77"/>
      <c r="J22" s="57"/>
    </row>
    <row r="23" spans="1:10" x14ac:dyDescent="0.2">
      <c r="A23" s="2"/>
      <c r="B23" s="53"/>
      <c r="C23" s="53"/>
      <c r="D23" s="53"/>
      <c r="E23" s="53"/>
      <c r="F23" s="55"/>
      <c r="G23" s="66" t="s">
        <v>691</v>
      </c>
      <c r="H23" s="67"/>
      <c r="I23" s="77"/>
      <c r="J23" s="57"/>
    </row>
    <row r="24" spans="1:10" x14ac:dyDescent="0.2">
      <c r="A24" s="2"/>
      <c r="B24" s="53"/>
      <c r="C24" s="53"/>
      <c r="D24" s="53"/>
      <c r="E24" s="53"/>
      <c r="F24" s="55"/>
      <c r="G24" s="68"/>
      <c r="H24" s="69"/>
      <c r="I24" s="77"/>
      <c r="J24" s="57"/>
    </row>
    <row r="25" spans="1:10" x14ac:dyDescent="0.2">
      <c r="A25" s="2"/>
      <c r="B25" s="53"/>
      <c r="C25" s="53"/>
      <c r="D25" s="53"/>
      <c r="E25" s="53"/>
      <c r="F25" s="56"/>
      <c r="G25" s="70"/>
      <c r="H25" s="59"/>
      <c r="I25" s="78"/>
      <c r="J25" s="52"/>
    </row>
    <row r="26" spans="1:10" x14ac:dyDescent="0.2">
      <c r="A26" s="2"/>
      <c r="B26" s="53" t="s">
        <v>131</v>
      </c>
      <c r="C26" s="53" t="s">
        <v>173</v>
      </c>
      <c r="D26" s="53" t="s">
        <v>174</v>
      </c>
      <c r="E26" s="53" t="s">
        <v>134</v>
      </c>
      <c r="F26" s="54" t="s">
        <v>175</v>
      </c>
      <c r="G26" s="63" t="s">
        <v>136</v>
      </c>
      <c r="H26" s="58"/>
      <c r="I26" s="76" t="s">
        <v>664</v>
      </c>
      <c r="J26" s="51" t="s">
        <v>138</v>
      </c>
    </row>
    <row r="27" spans="1:10" ht="27" customHeight="1" x14ac:dyDescent="0.2">
      <c r="A27" s="2"/>
      <c r="B27" s="53"/>
      <c r="C27" s="53"/>
      <c r="D27" s="53"/>
      <c r="E27" s="53"/>
      <c r="F27" s="55"/>
      <c r="G27" s="64"/>
      <c r="H27" s="65"/>
      <c r="I27" s="77"/>
      <c r="J27" s="57"/>
    </row>
    <row r="28" spans="1:10" x14ac:dyDescent="0.2">
      <c r="A28" s="2"/>
      <c r="B28" s="53"/>
      <c r="C28" s="53"/>
      <c r="D28" s="53"/>
      <c r="E28" s="53"/>
      <c r="F28" s="55"/>
      <c r="G28" s="66" t="s">
        <v>691</v>
      </c>
      <c r="H28" s="67"/>
      <c r="I28" s="77"/>
      <c r="J28" s="57"/>
    </row>
    <row r="29" spans="1:10" x14ac:dyDescent="0.2">
      <c r="A29" s="2"/>
      <c r="B29" s="53"/>
      <c r="C29" s="53"/>
      <c r="D29" s="53"/>
      <c r="E29" s="53"/>
      <c r="F29" s="55"/>
      <c r="G29" s="68"/>
      <c r="H29" s="69"/>
      <c r="I29" s="77"/>
      <c r="J29" s="57"/>
    </row>
    <row r="30" spans="1:10" x14ac:dyDescent="0.2">
      <c r="A30" s="2"/>
      <c r="B30" s="53"/>
      <c r="C30" s="53"/>
      <c r="D30" s="53"/>
      <c r="E30" s="53"/>
      <c r="F30" s="56"/>
      <c r="G30" s="70"/>
      <c r="H30" s="59"/>
      <c r="I30" s="78"/>
      <c r="J30" s="52"/>
    </row>
    <row r="31" spans="1:10" x14ac:dyDescent="0.2">
      <c r="A31" s="2"/>
      <c r="B31" s="53" t="s">
        <v>139</v>
      </c>
      <c r="C31" s="53" t="s">
        <v>147</v>
      </c>
      <c r="D31" s="53" t="s">
        <v>38</v>
      </c>
      <c r="E31" s="53" t="s">
        <v>50</v>
      </c>
      <c r="F31" s="54" t="s">
        <v>148</v>
      </c>
      <c r="G31" s="63" t="s">
        <v>136</v>
      </c>
      <c r="H31" s="58"/>
      <c r="I31" s="76" t="s">
        <v>664</v>
      </c>
      <c r="J31" s="51" t="s">
        <v>138</v>
      </c>
    </row>
    <row r="32" spans="1:10" ht="27" customHeight="1" x14ac:dyDescent="0.2">
      <c r="A32" s="2"/>
      <c r="B32" s="53"/>
      <c r="C32" s="53"/>
      <c r="D32" s="53"/>
      <c r="E32" s="53"/>
      <c r="F32" s="55"/>
      <c r="G32" s="64"/>
      <c r="H32" s="65"/>
      <c r="I32" s="77"/>
      <c r="J32" s="57"/>
    </row>
    <row r="33" spans="1:10" x14ac:dyDescent="0.2">
      <c r="A33" s="2"/>
      <c r="B33" s="53"/>
      <c r="C33" s="53"/>
      <c r="D33" s="53"/>
      <c r="E33" s="53"/>
      <c r="F33" s="55"/>
      <c r="G33" s="66" t="s">
        <v>691</v>
      </c>
      <c r="H33" s="67"/>
      <c r="I33" s="77"/>
      <c r="J33" s="57"/>
    </row>
    <row r="34" spans="1:10" x14ac:dyDescent="0.2">
      <c r="A34" s="2"/>
      <c r="B34" s="53"/>
      <c r="C34" s="53"/>
      <c r="D34" s="53"/>
      <c r="E34" s="53"/>
      <c r="F34" s="55"/>
      <c r="G34" s="68"/>
      <c r="H34" s="69"/>
      <c r="I34" s="77"/>
      <c r="J34" s="57"/>
    </row>
    <row r="35" spans="1:10" x14ac:dyDescent="0.2">
      <c r="A35" s="2"/>
      <c r="B35" s="53"/>
      <c r="C35" s="53"/>
      <c r="D35" s="53"/>
      <c r="E35" s="53"/>
      <c r="F35" s="56"/>
      <c r="G35" s="70"/>
      <c r="H35" s="59"/>
      <c r="I35" s="78"/>
      <c r="J35" s="52"/>
    </row>
    <row r="36" spans="1:10" x14ac:dyDescent="0.2">
      <c r="A36" s="2"/>
      <c r="B36" s="18"/>
      <c r="C36" s="18"/>
      <c r="D36" s="18"/>
      <c r="E36" s="18"/>
      <c r="F36" s="27"/>
      <c r="G36" s="28"/>
      <c r="H36" s="28"/>
      <c r="I36" s="29"/>
      <c r="J36" s="18"/>
    </row>
    <row r="38" spans="1:10" s="1" customFormat="1" x14ac:dyDescent="0.2">
      <c r="B38" s="3" t="s">
        <v>530</v>
      </c>
      <c r="F38" s="22"/>
    </row>
    <row r="39" spans="1:10" x14ac:dyDescent="0.2">
      <c r="A39" s="79"/>
      <c r="B39" s="53" t="s">
        <v>0</v>
      </c>
      <c r="C39" s="53"/>
      <c r="D39" s="53"/>
      <c r="E39" s="53"/>
      <c r="F39" s="51" t="s">
        <v>1</v>
      </c>
      <c r="G39" s="63" t="s">
        <v>2</v>
      </c>
      <c r="H39" s="58"/>
      <c r="I39" s="51" t="s">
        <v>3</v>
      </c>
      <c r="J39" s="51" t="s">
        <v>7</v>
      </c>
    </row>
    <row r="40" spans="1:10" x14ac:dyDescent="0.2">
      <c r="A40" s="79"/>
      <c r="B40" s="13" t="s">
        <v>4</v>
      </c>
      <c r="C40" s="13" t="s">
        <v>5</v>
      </c>
      <c r="D40" s="13" t="s">
        <v>6</v>
      </c>
      <c r="E40" s="13" t="s">
        <v>8</v>
      </c>
      <c r="F40" s="52"/>
      <c r="G40" s="70"/>
      <c r="H40" s="59"/>
      <c r="I40" s="52"/>
      <c r="J40" s="52"/>
    </row>
    <row r="41" spans="1:10" x14ac:dyDescent="0.2">
      <c r="A41" s="2"/>
      <c r="B41" s="53" t="s">
        <v>139</v>
      </c>
      <c r="C41" s="53" t="s">
        <v>176</v>
      </c>
      <c r="D41" s="53" t="s">
        <v>177</v>
      </c>
      <c r="E41" s="53" t="s">
        <v>152</v>
      </c>
      <c r="F41" s="54" t="s">
        <v>178</v>
      </c>
      <c r="G41" s="63" t="s">
        <v>136</v>
      </c>
      <c r="H41" s="58"/>
      <c r="I41" s="76" t="s">
        <v>664</v>
      </c>
      <c r="J41" s="51" t="s">
        <v>138</v>
      </c>
    </row>
    <row r="42" spans="1:10" ht="27" customHeight="1" x14ac:dyDescent="0.2">
      <c r="A42" s="2"/>
      <c r="B42" s="53"/>
      <c r="C42" s="53"/>
      <c r="D42" s="53"/>
      <c r="E42" s="53"/>
      <c r="F42" s="55"/>
      <c r="G42" s="64"/>
      <c r="H42" s="65"/>
      <c r="I42" s="77"/>
      <c r="J42" s="57"/>
    </row>
    <row r="43" spans="1:10" x14ac:dyDescent="0.2">
      <c r="A43" s="2"/>
      <c r="B43" s="53"/>
      <c r="C43" s="53"/>
      <c r="D43" s="53"/>
      <c r="E43" s="53"/>
      <c r="F43" s="55"/>
      <c r="G43" s="66" t="s">
        <v>691</v>
      </c>
      <c r="H43" s="67"/>
      <c r="I43" s="77"/>
      <c r="J43" s="57"/>
    </row>
    <row r="44" spans="1:10" x14ac:dyDescent="0.2">
      <c r="A44" s="2"/>
      <c r="B44" s="53"/>
      <c r="C44" s="53"/>
      <c r="D44" s="53"/>
      <c r="E44" s="53"/>
      <c r="F44" s="55"/>
      <c r="G44" s="68"/>
      <c r="H44" s="69"/>
      <c r="I44" s="77"/>
      <c r="J44" s="57"/>
    </row>
    <row r="45" spans="1:10" x14ac:dyDescent="0.2">
      <c r="A45" s="2"/>
      <c r="B45" s="53"/>
      <c r="C45" s="53"/>
      <c r="D45" s="53"/>
      <c r="E45" s="53"/>
      <c r="F45" s="56"/>
      <c r="G45" s="70"/>
      <c r="H45" s="59"/>
      <c r="I45" s="78"/>
      <c r="J45" s="52"/>
    </row>
    <row r="46" spans="1:10" x14ac:dyDescent="0.2">
      <c r="A46" s="2"/>
      <c r="B46" s="53" t="s">
        <v>139</v>
      </c>
      <c r="C46" s="53" t="s">
        <v>149</v>
      </c>
      <c r="D46" s="53" t="s">
        <v>150</v>
      </c>
      <c r="E46" s="53" t="s">
        <v>152</v>
      </c>
      <c r="F46" s="54" t="s">
        <v>153</v>
      </c>
      <c r="G46" s="63" t="s">
        <v>136</v>
      </c>
      <c r="H46" s="58"/>
      <c r="I46" s="76" t="s">
        <v>664</v>
      </c>
      <c r="J46" s="51" t="s">
        <v>138</v>
      </c>
    </row>
    <row r="47" spans="1:10" ht="27" customHeight="1" x14ac:dyDescent="0.2">
      <c r="A47" s="2"/>
      <c r="B47" s="53"/>
      <c r="C47" s="53"/>
      <c r="D47" s="53"/>
      <c r="E47" s="53"/>
      <c r="F47" s="55"/>
      <c r="G47" s="64"/>
      <c r="H47" s="65"/>
      <c r="I47" s="77"/>
      <c r="J47" s="57"/>
    </row>
    <row r="48" spans="1:10" x14ac:dyDescent="0.2">
      <c r="A48" s="2"/>
      <c r="B48" s="53"/>
      <c r="C48" s="53"/>
      <c r="D48" s="53"/>
      <c r="E48" s="53"/>
      <c r="F48" s="55"/>
      <c r="G48" s="66" t="s">
        <v>691</v>
      </c>
      <c r="H48" s="67"/>
      <c r="I48" s="77"/>
      <c r="J48" s="57"/>
    </row>
    <row r="49" spans="1:10" x14ac:dyDescent="0.2">
      <c r="A49" s="2"/>
      <c r="B49" s="53"/>
      <c r="C49" s="53"/>
      <c r="D49" s="53"/>
      <c r="E49" s="53"/>
      <c r="F49" s="55"/>
      <c r="G49" s="68"/>
      <c r="H49" s="69"/>
      <c r="I49" s="77"/>
      <c r="J49" s="57"/>
    </row>
    <row r="50" spans="1:10" x14ac:dyDescent="0.2">
      <c r="A50" s="2"/>
      <c r="B50" s="53"/>
      <c r="C50" s="53"/>
      <c r="D50" s="53"/>
      <c r="E50" s="53"/>
      <c r="F50" s="56"/>
      <c r="G50" s="70"/>
      <c r="H50" s="59"/>
      <c r="I50" s="78"/>
      <c r="J50" s="52"/>
    </row>
    <row r="51" spans="1:10" x14ac:dyDescent="0.2">
      <c r="A51" s="2"/>
      <c r="B51" s="53" t="s">
        <v>139</v>
      </c>
      <c r="C51" s="53" t="s">
        <v>154</v>
      </c>
      <c r="D51" s="53" t="s">
        <v>156</v>
      </c>
      <c r="E51" s="53" t="s">
        <v>113</v>
      </c>
      <c r="F51" s="54" t="s">
        <v>157</v>
      </c>
      <c r="G51" s="63" t="s">
        <v>136</v>
      </c>
      <c r="H51" s="58"/>
      <c r="I51" s="76" t="s">
        <v>664</v>
      </c>
      <c r="J51" s="51" t="s">
        <v>138</v>
      </c>
    </row>
    <row r="52" spans="1:10" ht="27" customHeight="1" x14ac:dyDescent="0.2">
      <c r="A52" s="2"/>
      <c r="B52" s="53"/>
      <c r="C52" s="53"/>
      <c r="D52" s="53"/>
      <c r="E52" s="53"/>
      <c r="F52" s="55"/>
      <c r="G52" s="64"/>
      <c r="H52" s="65"/>
      <c r="I52" s="77"/>
      <c r="J52" s="57"/>
    </row>
    <row r="53" spans="1:10" x14ac:dyDescent="0.2">
      <c r="A53" s="2"/>
      <c r="B53" s="53"/>
      <c r="C53" s="53"/>
      <c r="D53" s="53"/>
      <c r="E53" s="53"/>
      <c r="F53" s="55"/>
      <c r="G53" s="66" t="s">
        <v>137</v>
      </c>
      <c r="H53" s="67"/>
      <c r="I53" s="77"/>
      <c r="J53" s="57"/>
    </row>
    <row r="54" spans="1:10" x14ac:dyDescent="0.2">
      <c r="A54" s="2"/>
      <c r="B54" s="53"/>
      <c r="C54" s="53"/>
      <c r="D54" s="53"/>
      <c r="E54" s="53"/>
      <c r="F54" s="55"/>
      <c r="G54" s="68"/>
      <c r="H54" s="69"/>
      <c r="I54" s="77"/>
      <c r="J54" s="57"/>
    </row>
    <row r="55" spans="1:10" x14ac:dyDescent="0.2">
      <c r="A55" s="2"/>
      <c r="B55" s="53"/>
      <c r="C55" s="53"/>
      <c r="D55" s="53"/>
      <c r="E55" s="53"/>
      <c r="F55" s="56"/>
      <c r="G55" s="70"/>
      <c r="H55" s="59"/>
      <c r="I55" s="78"/>
      <c r="J55" s="52"/>
    </row>
    <row r="56" spans="1:10" x14ac:dyDescent="0.2">
      <c r="A56" s="2"/>
      <c r="B56" s="53" t="s">
        <v>131</v>
      </c>
      <c r="C56" s="53" t="s">
        <v>167</v>
      </c>
      <c r="D56" s="53" t="s">
        <v>123</v>
      </c>
      <c r="E56" s="53" t="s">
        <v>75</v>
      </c>
      <c r="F56" s="54" t="s">
        <v>168</v>
      </c>
      <c r="G56" s="63" t="s">
        <v>136</v>
      </c>
      <c r="H56" s="58"/>
      <c r="I56" s="76" t="s">
        <v>664</v>
      </c>
      <c r="J56" s="51" t="s">
        <v>138</v>
      </c>
    </row>
    <row r="57" spans="1:10" ht="27" customHeight="1" x14ac:dyDescent="0.2">
      <c r="A57" s="2"/>
      <c r="B57" s="53"/>
      <c r="C57" s="53"/>
      <c r="D57" s="53"/>
      <c r="E57" s="53"/>
      <c r="F57" s="55"/>
      <c r="G57" s="64"/>
      <c r="H57" s="65"/>
      <c r="I57" s="77"/>
      <c r="J57" s="57"/>
    </row>
    <row r="58" spans="1:10" x14ac:dyDescent="0.2">
      <c r="A58" s="2"/>
      <c r="B58" s="53"/>
      <c r="C58" s="53"/>
      <c r="D58" s="53"/>
      <c r="E58" s="53"/>
      <c r="F58" s="55"/>
      <c r="G58" s="66" t="s">
        <v>691</v>
      </c>
      <c r="H58" s="67"/>
      <c r="I58" s="77"/>
      <c r="J58" s="57"/>
    </row>
    <row r="59" spans="1:10" x14ac:dyDescent="0.2">
      <c r="A59" s="2"/>
      <c r="B59" s="53"/>
      <c r="C59" s="53"/>
      <c r="D59" s="53"/>
      <c r="E59" s="53"/>
      <c r="F59" s="55"/>
      <c r="G59" s="68"/>
      <c r="H59" s="69"/>
      <c r="I59" s="77"/>
      <c r="J59" s="57"/>
    </row>
    <row r="60" spans="1:10" x14ac:dyDescent="0.2">
      <c r="A60" s="2"/>
      <c r="B60" s="53"/>
      <c r="C60" s="53"/>
      <c r="D60" s="53"/>
      <c r="E60" s="53"/>
      <c r="F60" s="56"/>
      <c r="G60" s="70"/>
      <c r="H60" s="59"/>
      <c r="I60" s="78"/>
      <c r="J60" s="52"/>
    </row>
    <row r="61" spans="1:10" x14ac:dyDescent="0.2">
      <c r="A61" s="2"/>
      <c r="B61" s="53" t="s">
        <v>139</v>
      </c>
      <c r="C61" s="53" t="s">
        <v>64</v>
      </c>
      <c r="D61" s="53" t="s">
        <v>179</v>
      </c>
      <c r="E61" s="53" t="s">
        <v>45</v>
      </c>
      <c r="F61" s="54" t="s">
        <v>180</v>
      </c>
      <c r="G61" s="63" t="s">
        <v>181</v>
      </c>
      <c r="H61" s="58"/>
      <c r="I61" s="54" t="s">
        <v>664</v>
      </c>
      <c r="J61" s="51" t="s">
        <v>138</v>
      </c>
    </row>
    <row r="62" spans="1:10" ht="27" customHeight="1" x14ac:dyDescent="0.2">
      <c r="A62" s="2"/>
      <c r="B62" s="53"/>
      <c r="C62" s="53"/>
      <c r="D62" s="53"/>
      <c r="E62" s="53"/>
      <c r="F62" s="55"/>
      <c r="G62" s="64"/>
      <c r="H62" s="65"/>
      <c r="I62" s="55"/>
      <c r="J62" s="57"/>
    </row>
    <row r="63" spans="1:10" x14ac:dyDescent="0.2">
      <c r="A63" s="2"/>
      <c r="B63" s="53"/>
      <c r="C63" s="53"/>
      <c r="D63" s="53"/>
      <c r="E63" s="53"/>
      <c r="F63" s="55"/>
      <c r="G63" s="66" t="s">
        <v>692</v>
      </c>
      <c r="H63" s="71"/>
      <c r="I63" s="55"/>
      <c r="J63" s="57"/>
    </row>
    <row r="64" spans="1:10" x14ac:dyDescent="0.2">
      <c r="A64" s="2"/>
      <c r="B64" s="53"/>
      <c r="C64" s="53"/>
      <c r="D64" s="53"/>
      <c r="E64" s="53"/>
      <c r="F64" s="55"/>
      <c r="G64" s="72"/>
      <c r="H64" s="73"/>
      <c r="I64" s="55"/>
      <c r="J64" s="57"/>
    </row>
    <row r="65" spans="1:10" x14ac:dyDescent="0.2">
      <c r="A65" s="2"/>
      <c r="B65" s="53"/>
      <c r="C65" s="53"/>
      <c r="D65" s="53"/>
      <c r="E65" s="53"/>
      <c r="F65" s="56"/>
      <c r="G65" s="74"/>
      <c r="H65" s="75"/>
      <c r="I65" s="56"/>
      <c r="J65" s="52"/>
    </row>
    <row r="66" spans="1:10" x14ac:dyDescent="0.2">
      <c r="A66" s="2"/>
      <c r="B66" s="53" t="s">
        <v>139</v>
      </c>
      <c r="C66" s="53" t="s">
        <v>64</v>
      </c>
      <c r="D66" s="53" t="s">
        <v>183</v>
      </c>
      <c r="E66" s="53" t="s">
        <v>163</v>
      </c>
      <c r="F66" s="54" t="s">
        <v>184</v>
      </c>
      <c r="G66" s="63" t="s">
        <v>185</v>
      </c>
      <c r="H66" s="58"/>
      <c r="I66" s="54" t="s">
        <v>664</v>
      </c>
      <c r="J66" s="51" t="s">
        <v>138</v>
      </c>
    </row>
    <row r="67" spans="1:10" ht="27" customHeight="1" x14ac:dyDescent="0.2">
      <c r="A67" s="2"/>
      <c r="B67" s="53"/>
      <c r="C67" s="53"/>
      <c r="D67" s="53"/>
      <c r="E67" s="53"/>
      <c r="F67" s="55"/>
      <c r="G67" s="64"/>
      <c r="H67" s="65"/>
      <c r="I67" s="55"/>
      <c r="J67" s="57"/>
    </row>
    <row r="68" spans="1:10" x14ac:dyDescent="0.2">
      <c r="A68" s="2"/>
      <c r="B68" s="53"/>
      <c r="C68" s="53"/>
      <c r="D68" s="53"/>
      <c r="E68" s="53"/>
      <c r="F68" s="55"/>
      <c r="G68" s="66" t="s">
        <v>693</v>
      </c>
      <c r="H68" s="67"/>
      <c r="I68" s="55"/>
      <c r="J68" s="57"/>
    </row>
    <row r="69" spans="1:10" x14ac:dyDescent="0.2">
      <c r="A69" s="2"/>
      <c r="B69" s="53"/>
      <c r="C69" s="53"/>
      <c r="D69" s="53"/>
      <c r="E69" s="53"/>
      <c r="F69" s="55"/>
      <c r="G69" s="68"/>
      <c r="H69" s="69"/>
      <c r="I69" s="55"/>
      <c r="J69" s="57"/>
    </row>
    <row r="70" spans="1:10" x14ac:dyDescent="0.2">
      <c r="A70" s="2"/>
      <c r="B70" s="53"/>
      <c r="C70" s="53"/>
      <c r="D70" s="53"/>
      <c r="E70" s="53"/>
      <c r="F70" s="56"/>
      <c r="G70" s="70"/>
      <c r="H70" s="59"/>
      <c r="I70" s="56"/>
      <c r="J70" s="52"/>
    </row>
    <row r="71" spans="1:10" x14ac:dyDescent="0.2">
      <c r="A71" s="2"/>
      <c r="B71" s="18"/>
      <c r="C71" s="18"/>
      <c r="D71" s="18"/>
      <c r="E71" s="18"/>
      <c r="F71" s="27"/>
      <c r="G71" s="28"/>
      <c r="H71" s="28"/>
      <c r="I71" s="29"/>
      <c r="J71" s="18"/>
    </row>
    <row r="73" spans="1:10" s="1" customFormat="1" x14ac:dyDescent="0.2">
      <c r="B73" s="3" t="s">
        <v>530</v>
      </c>
      <c r="F73" s="22"/>
    </row>
    <row r="74" spans="1:10" x14ac:dyDescent="0.2">
      <c r="A74" s="79"/>
      <c r="B74" s="53" t="s">
        <v>0</v>
      </c>
      <c r="C74" s="53"/>
      <c r="D74" s="53"/>
      <c r="E74" s="53"/>
      <c r="F74" s="51" t="s">
        <v>1</v>
      </c>
      <c r="G74" s="63" t="s">
        <v>2</v>
      </c>
      <c r="H74" s="58"/>
      <c r="I74" s="51" t="s">
        <v>3</v>
      </c>
      <c r="J74" s="51" t="s">
        <v>7</v>
      </c>
    </row>
    <row r="75" spans="1:10" x14ac:dyDescent="0.2">
      <c r="A75" s="79"/>
      <c r="B75" s="13" t="s">
        <v>4</v>
      </c>
      <c r="C75" s="13" t="s">
        <v>5</v>
      </c>
      <c r="D75" s="13" t="s">
        <v>6</v>
      </c>
      <c r="E75" s="13" t="s">
        <v>8</v>
      </c>
      <c r="F75" s="52"/>
      <c r="G75" s="70"/>
      <c r="H75" s="59"/>
      <c r="I75" s="52"/>
      <c r="J75" s="52"/>
    </row>
    <row r="76" spans="1:10" x14ac:dyDescent="0.2">
      <c r="A76" s="2"/>
      <c r="B76" s="53" t="s">
        <v>139</v>
      </c>
      <c r="C76" s="53" t="s">
        <v>187</v>
      </c>
      <c r="D76" s="53" t="s">
        <v>156</v>
      </c>
      <c r="E76" s="53" t="s">
        <v>85</v>
      </c>
      <c r="F76" s="54" t="s">
        <v>188</v>
      </c>
      <c r="G76" s="63" t="s">
        <v>136</v>
      </c>
      <c r="H76" s="58"/>
      <c r="I76" s="54" t="s">
        <v>664</v>
      </c>
      <c r="J76" s="51" t="s">
        <v>138</v>
      </c>
    </row>
    <row r="77" spans="1:10" ht="27" customHeight="1" x14ac:dyDescent="0.2">
      <c r="A77" s="2"/>
      <c r="B77" s="53"/>
      <c r="C77" s="53"/>
      <c r="D77" s="53"/>
      <c r="E77" s="53"/>
      <c r="F77" s="55"/>
      <c r="G77" s="64"/>
      <c r="H77" s="65"/>
      <c r="I77" s="55"/>
      <c r="J77" s="57"/>
    </row>
    <row r="78" spans="1:10" x14ac:dyDescent="0.2">
      <c r="A78" s="2"/>
      <c r="B78" s="53"/>
      <c r="C78" s="53"/>
      <c r="D78" s="53"/>
      <c r="E78" s="53"/>
      <c r="F78" s="55"/>
      <c r="G78" s="66" t="s">
        <v>691</v>
      </c>
      <c r="H78" s="67"/>
      <c r="I78" s="55"/>
      <c r="J78" s="57"/>
    </row>
    <row r="79" spans="1:10" x14ac:dyDescent="0.2">
      <c r="A79" s="2"/>
      <c r="B79" s="53"/>
      <c r="C79" s="53"/>
      <c r="D79" s="53"/>
      <c r="E79" s="53"/>
      <c r="F79" s="55"/>
      <c r="G79" s="68"/>
      <c r="H79" s="69"/>
      <c r="I79" s="55"/>
      <c r="J79" s="57"/>
    </row>
    <row r="80" spans="1:10" x14ac:dyDescent="0.2">
      <c r="A80" s="2"/>
      <c r="B80" s="53"/>
      <c r="C80" s="53"/>
      <c r="D80" s="53"/>
      <c r="E80" s="53"/>
      <c r="F80" s="56"/>
      <c r="G80" s="70"/>
      <c r="H80" s="59"/>
      <c r="I80" s="56"/>
      <c r="J80" s="52"/>
    </row>
    <row r="81" spans="1:10" x14ac:dyDescent="0.2">
      <c r="A81" s="2"/>
      <c r="B81" s="53" t="s">
        <v>139</v>
      </c>
      <c r="C81" s="53" t="s">
        <v>158</v>
      </c>
      <c r="D81" s="53" t="s">
        <v>159</v>
      </c>
      <c r="E81" s="53" t="s">
        <v>32</v>
      </c>
      <c r="F81" s="54" t="s">
        <v>160</v>
      </c>
      <c r="G81" s="63" t="s">
        <v>136</v>
      </c>
      <c r="H81" s="58"/>
      <c r="I81" s="54" t="s">
        <v>664</v>
      </c>
      <c r="J81" s="51" t="s">
        <v>138</v>
      </c>
    </row>
    <row r="82" spans="1:10" ht="27" customHeight="1" x14ac:dyDescent="0.2">
      <c r="A82" s="2"/>
      <c r="B82" s="53"/>
      <c r="C82" s="53"/>
      <c r="D82" s="53"/>
      <c r="E82" s="53"/>
      <c r="F82" s="55"/>
      <c r="G82" s="64"/>
      <c r="H82" s="65"/>
      <c r="I82" s="55"/>
      <c r="J82" s="57"/>
    </row>
    <row r="83" spans="1:10" x14ac:dyDescent="0.2">
      <c r="A83" s="2"/>
      <c r="B83" s="53"/>
      <c r="C83" s="53"/>
      <c r="D83" s="53"/>
      <c r="E83" s="53"/>
      <c r="F83" s="55"/>
      <c r="G83" s="66" t="s">
        <v>691</v>
      </c>
      <c r="H83" s="67"/>
      <c r="I83" s="55"/>
      <c r="J83" s="57"/>
    </row>
    <row r="84" spans="1:10" x14ac:dyDescent="0.2">
      <c r="A84" s="2"/>
      <c r="B84" s="53"/>
      <c r="C84" s="53"/>
      <c r="D84" s="53"/>
      <c r="E84" s="53"/>
      <c r="F84" s="55"/>
      <c r="G84" s="68"/>
      <c r="H84" s="69"/>
      <c r="I84" s="55"/>
      <c r="J84" s="57"/>
    </row>
    <row r="85" spans="1:10" x14ac:dyDescent="0.2">
      <c r="A85" s="2"/>
      <c r="B85" s="53"/>
      <c r="C85" s="53"/>
      <c r="D85" s="53"/>
      <c r="E85" s="53"/>
      <c r="F85" s="56"/>
      <c r="G85" s="70"/>
      <c r="H85" s="59"/>
      <c r="I85" s="56"/>
      <c r="J85" s="52"/>
    </row>
    <row r="86" spans="1:10" x14ac:dyDescent="0.2">
      <c r="A86" s="2"/>
      <c r="B86" s="53" t="s">
        <v>139</v>
      </c>
      <c r="C86" s="53" t="s">
        <v>161</v>
      </c>
      <c r="D86" s="53" t="s">
        <v>162</v>
      </c>
      <c r="E86" s="53" t="s">
        <v>163</v>
      </c>
      <c r="F86" s="54" t="s">
        <v>164</v>
      </c>
      <c r="G86" s="63" t="s">
        <v>136</v>
      </c>
      <c r="H86" s="58"/>
      <c r="I86" s="54" t="s">
        <v>664</v>
      </c>
      <c r="J86" s="51" t="s">
        <v>138</v>
      </c>
    </row>
    <row r="87" spans="1:10" ht="27" customHeight="1" x14ac:dyDescent="0.2">
      <c r="A87" s="2"/>
      <c r="B87" s="53"/>
      <c r="C87" s="53"/>
      <c r="D87" s="53"/>
      <c r="E87" s="53"/>
      <c r="F87" s="55"/>
      <c r="G87" s="64"/>
      <c r="H87" s="65"/>
      <c r="I87" s="55"/>
      <c r="J87" s="57"/>
    </row>
    <row r="88" spans="1:10" ht="13.5" customHeight="1" x14ac:dyDescent="0.2">
      <c r="A88" s="2"/>
      <c r="B88" s="53"/>
      <c r="C88" s="53"/>
      <c r="D88" s="53"/>
      <c r="E88" s="53"/>
      <c r="F88" s="55"/>
      <c r="G88" s="66" t="s">
        <v>691</v>
      </c>
      <c r="H88" s="67"/>
      <c r="I88" s="55"/>
      <c r="J88" s="57"/>
    </row>
    <row r="89" spans="1:10" x14ac:dyDescent="0.2">
      <c r="A89" s="2"/>
      <c r="B89" s="53"/>
      <c r="C89" s="53"/>
      <c r="D89" s="53"/>
      <c r="E89" s="53"/>
      <c r="F89" s="55"/>
      <c r="G89" s="68"/>
      <c r="H89" s="69"/>
      <c r="I89" s="55"/>
      <c r="J89" s="57"/>
    </row>
    <row r="90" spans="1:10" x14ac:dyDescent="0.2">
      <c r="A90" s="2"/>
      <c r="B90" s="53"/>
      <c r="C90" s="53"/>
      <c r="D90" s="53"/>
      <c r="E90" s="53"/>
      <c r="F90" s="56"/>
      <c r="G90" s="70"/>
      <c r="H90" s="59"/>
      <c r="I90" s="56"/>
      <c r="J90" s="52"/>
    </row>
    <row r="91" spans="1:10" x14ac:dyDescent="0.2">
      <c r="A91" s="2"/>
      <c r="B91" s="53" t="s">
        <v>139</v>
      </c>
      <c r="C91" s="53" t="s">
        <v>189</v>
      </c>
      <c r="D91" s="53" t="s">
        <v>156</v>
      </c>
      <c r="E91" s="53" t="s">
        <v>32</v>
      </c>
      <c r="F91" s="54" t="s">
        <v>190</v>
      </c>
      <c r="G91" s="63" t="s">
        <v>136</v>
      </c>
      <c r="H91" s="58"/>
      <c r="I91" s="54" t="s">
        <v>664</v>
      </c>
      <c r="J91" s="51" t="s">
        <v>138</v>
      </c>
    </row>
    <row r="92" spans="1:10" ht="27" customHeight="1" x14ac:dyDescent="0.2">
      <c r="A92" s="2"/>
      <c r="B92" s="53"/>
      <c r="C92" s="53"/>
      <c r="D92" s="53"/>
      <c r="E92" s="53"/>
      <c r="F92" s="55"/>
      <c r="G92" s="64"/>
      <c r="H92" s="65"/>
      <c r="I92" s="55"/>
      <c r="J92" s="57"/>
    </row>
    <row r="93" spans="1:10" x14ac:dyDescent="0.2">
      <c r="A93" s="2"/>
      <c r="B93" s="53"/>
      <c r="C93" s="53"/>
      <c r="D93" s="53"/>
      <c r="E93" s="53"/>
      <c r="F93" s="55"/>
      <c r="G93" s="66" t="s">
        <v>691</v>
      </c>
      <c r="H93" s="67"/>
      <c r="I93" s="55"/>
      <c r="J93" s="57"/>
    </row>
    <row r="94" spans="1:10" x14ac:dyDescent="0.2">
      <c r="A94" s="2"/>
      <c r="B94" s="53"/>
      <c r="C94" s="53"/>
      <c r="D94" s="53"/>
      <c r="E94" s="53"/>
      <c r="F94" s="55"/>
      <c r="G94" s="68"/>
      <c r="H94" s="69"/>
      <c r="I94" s="55"/>
      <c r="J94" s="57"/>
    </row>
    <row r="95" spans="1:10" x14ac:dyDescent="0.2">
      <c r="A95" s="2"/>
      <c r="B95" s="53"/>
      <c r="C95" s="53"/>
      <c r="D95" s="53"/>
      <c r="E95" s="53"/>
      <c r="F95" s="56"/>
      <c r="G95" s="70"/>
      <c r="H95" s="59"/>
      <c r="I95" s="56"/>
      <c r="J95" s="52"/>
    </row>
    <row r="96" spans="1:10" x14ac:dyDescent="0.2">
      <c r="A96" s="2"/>
      <c r="B96" s="53" t="s">
        <v>139</v>
      </c>
      <c r="C96" s="53" t="s">
        <v>169</v>
      </c>
      <c r="D96" s="53" t="s">
        <v>170</v>
      </c>
      <c r="E96" s="53" t="s">
        <v>45</v>
      </c>
      <c r="F96" s="54" t="s">
        <v>171</v>
      </c>
      <c r="G96" s="63" t="s">
        <v>172</v>
      </c>
      <c r="H96" s="58"/>
      <c r="I96" s="54" t="s">
        <v>664</v>
      </c>
      <c r="J96" s="51" t="s">
        <v>138</v>
      </c>
    </row>
    <row r="97" spans="1:10" ht="27" customHeight="1" x14ac:dyDescent="0.2">
      <c r="A97" s="2"/>
      <c r="B97" s="53"/>
      <c r="C97" s="53"/>
      <c r="D97" s="53"/>
      <c r="E97" s="53"/>
      <c r="F97" s="55"/>
      <c r="G97" s="64"/>
      <c r="H97" s="65"/>
      <c r="I97" s="55"/>
      <c r="J97" s="57"/>
    </row>
    <row r="98" spans="1:10" x14ac:dyDescent="0.2">
      <c r="A98" s="2"/>
      <c r="B98" s="53"/>
      <c r="C98" s="53"/>
      <c r="D98" s="53"/>
      <c r="E98" s="53"/>
      <c r="F98" s="55"/>
      <c r="G98" s="66" t="s">
        <v>694</v>
      </c>
      <c r="H98" s="67"/>
      <c r="I98" s="55"/>
      <c r="J98" s="57"/>
    </row>
    <row r="99" spans="1:10" x14ac:dyDescent="0.2">
      <c r="A99" s="2"/>
      <c r="B99" s="53"/>
      <c r="C99" s="53"/>
      <c r="D99" s="53"/>
      <c r="E99" s="53"/>
      <c r="F99" s="55"/>
      <c r="G99" s="68"/>
      <c r="H99" s="69"/>
      <c r="I99" s="55"/>
      <c r="J99" s="57"/>
    </row>
    <row r="100" spans="1:10" x14ac:dyDescent="0.2">
      <c r="A100" s="2"/>
      <c r="B100" s="53"/>
      <c r="C100" s="53"/>
      <c r="D100" s="53"/>
      <c r="E100" s="53"/>
      <c r="F100" s="56"/>
      <c r="G100" s="70"/>
      <c r="H100" s="59"/>
      <c r="I100" s="56"/>
      <c r="J100" s="52"/>
    </row>
  </sheetData>
  <mergeCells count="171">
    <mergeCell ref="B61:B65"/>
    <mergeCell ref="C61:C65"/>
    <mergeCell ref="D61:D65"/>
    <mergeCell ref="E61:E65"/>
    <mergeCell ref="F61:F65"/>
    <mergeCell ref="D21:D25"/>
    <mergeCell ref="E21:E25"/>
    <mergeCell ref="F21:F25"/>
    <mergeCell ref="J11:J15"/>
    <mergeCell ref="I6:I10"/>
    <mergeCell ref="J6:J10"/>
    <mergeCell ref="B11:B15"/>
    <mergeCell ref="A74:A75"/>
    <mergeCell ref="B74:E74"/>
    <mergeCell ref="F74:F75"/>
    <mergeCell ref="G74:H75"/>
    <mergeCell ref="I74:I75"/>
    <mergeCell ref="J74:J75"/>
    <mergeCell ref="A39:A40"/>
    <mergeCell ref="B39:E39"/>
    <mergeCell ref="F39:F40"/>
    <mergeCell ref="G39:H40"/>
    <mergeCell ref="I39:I40"/>
    <mergeCell ref="J39:J40"/>
    <mergeCell ref="B41:B45"/>
    <mergeCell ref="C41:C45"/>
    <mergeCell ref="D41:D45"/>
    <mergeCell ref="E41:E45"/>
    <mergeCell ref="F41:F45"/>
    <mergeCell ref="B66:B70"/>
    <mergeCell ref="C66:C70"/>
    <mergeCell ref="D66:D70"/>
    <mergeCell ref="E66:E70"/>
    <mergeCell ref="F66:F70"/>
    <mergeCell ref="I66:I70"/>
    <mergeCell ref="J66:J70"/>
    <mergeCell ref="A4:A5"/>
    <mergeCell ref="B4:E4"/>
    <mergeCell ref="F4:F5"/>
    <mergeCell ref="G4:H5"/>
    <mergeCell ref="I4:I5"/>
    <mergeCell ref="J4:J5"/>
    <mergeCell ref="B26:B30"/>
    <mergeCell ref="C26:C30"/>
    <mergeCell ref="D26:D30"/>
    <mergeCell ref="E26:E30"/>
    <mergeCell ref="F26:F30"/>
    <mergeCell ref="I26:I30"/>
    <mergeCell ref="J26:J30"/>
    <mergeCell ref="I21:I25"/>
    <mergeCell ref="J21:J25"/>
    <mergeCell ref="B21:B25"/>
    <mergeCell ref="C21:C25"/>
    <mergeCell ref="F76:F80"/>
    <mergeCell ref="B81:B85"/>
    <mergeCell ref="C81:C85"/>
    <mergeCell ref="D81:D85"/>
    <mergeCell ref="E81:E85"/>
    <mergeCell ref="F81:F85"/>
    <mergeCell ref="I76:I80"/>
    <mergeCell ref="J76:J80"/>
    <mergeCell ref="B91:B95"/>
    <mergeCell ref="C91:C95"/>
    <mergeCell ref="D91:D95"/>
    <mergeCell ref="E91:E95"/>
    <mergeCell ref="F91:F95"/>
    <mergeCell ref="I91:I95"/>
    <mergeCell ref="J91:J95"/>
    <mergeCell ref="I81:I85"/>
    <mergeCell ref="I56:I60"/>
    <mergeCell ref="J96:J100"/>
    <mergeCell ref="J56:J60"/>
    <mergeCell ref="I96:I100"/>
    <mergeCell ref="J81:J85"/>
    <mergeCell ref="I86:I90"/>
    <mergeCell ref="J86:J90"/>
    <mergeCell ref="G81:H82"/>
    <mergeCell ref="G83:H85"/>
    <mergeCell ref="G86:H87"/>
    <mergeCell ref="G88:H90"/>
    <mergeCell ref="G91:H92"/>
    <mergeCell ref="G93:H95"/>
    <mergeCell ref="G98:H100"/>
    <mergeCell ref="G96:H97"/>
    <mergeCell ref="I61:I65"/>
    <mergeCell ref="J61:J65"/>
    <mergeCell ref="B56:B60"/>
    <mergeCell ref="C56:C60"/>
    <mergeCell ref="D56:D60"/>
    <mergeCell ref="E56:E60"/>
    <mergeCell ref="F56:F60"/>
    <mergeCell ref="B96:B100"/>
    <mergeCell ref="C96:C100"/>
    <mergeCell ref="B51:B55"/>
    <mergeCell ref="C51:C55"/>
    <mergeCell ref="D51:D55"/>
    <mergeCell ref="E51:E55"/>
    <mergeCell ref="F51:F55"/>
    <mergeCell ref="D96:D100"/>
    <mergeCell ref="E96:E100"/>
    <mergeCell ref="F96:F100"/>
    <mergeCell ref="B86:B90"/>
    <mergeCell ref="C86:C90"/>
    <mergeCell ref="D86:D90"/>
    <mergeCell ref="E86:E90"/>
    <mergeCell ref="F86:F90"/>
    <mergeCell ref="B76:B80"/>
    <mergeCell ref="C76:C80"/>
    <mergeCell ref="D76:D80"/>
    <mergeCell ref="E76:E80"/>
    <mergeCell ref="C46:C50"/>
    <mergeCell ref="D46:D50"/>
    <mergeCell ref="E46:E50"/>
    <mergeCell ref="F46:F50"/>
    <mergeCell ref="I46:I50"/>
    <mergeCell ref="J46:J50"/>
    <mergeCell ref="B31:B35"/>
    <mergeCell ref="C31:C35"/>
    <mergeCell ref="D31:D35"/>
    <mergeCell ref="E31:E35"/>
    <mergeCell ref="F31:F35"/>
    <mergeCell ref="I31:I35"/>
    <mergeCell ref="I41:I45"/>
    <mergeCell ref="J41:J45"/>
    <mergeCell ref="I51:I55"/>
    <mergeCell ref="J51:J55"/>
    <mergeCell ref="B16:B20"/>
    <mergeCell ref="C16:C20"/>
    <mergeCell ref="D16:D20"/>
    <mergeCell ref="E16:E20"/>
    <mergeCell ref="F16:F20"/>
    <mergeCell ref="I16:I20"/>
    <mergeCell ref="J16:J20"/>
    <mergeCell ref="G18:H20"/>
    <mergeCell ref="G16:H17"/>
    <mergeCell ref="G23:H25"/>
    <mergeCell ref="G21:H22"/>
    <mergeCell ref="G28:H30"/>
    <mergeCell ref="G26:H27"/>
    <mergeCell ref="G33:H35"/>
    <mergeCell ref="G31:H32"/>
    <mergeCell ref="G43:H45"/>
    <mergeCell ref="G41:H42"/>
    <mergeCell ref="G48:H50"/>
    <mergeCell ref="G46:H47"/>
    <mergeCell ref="G53:H55"/>
    <mergeCell ref="J31:J35"/>
    <mergeCell ref="B46:B50"/>
    <mergeCell ref="C11:C15"/>
    <mergeCell ref="D11:D15"/>
    <mergeCell ref="E11:E15"/>
    <mergeCell ref="F11:F15"/>
    <mergeCell ref="I11:I15"/>
    <mergeCell ref="B6:B10"/>
    <mergeCell ref="C6:C10"/>
    <mergeCell ref="D6:D10"/>
    <mergeCell ref="E6:E10"/>
    <mergeCell ref="F6:F10"/>
    <mergeCell ref="G8:H10"/>
    <mergeCell ref="G6:H7"/>
    <mergeCell ref="G13:H15"/>
    <mergeCell ref="G11:H12"/>
    <mergeCell ref="G51:H52"/>
    <mergeCell ref="G58:H60"/>
    <mergeCell ref="G56:H57"/>
    <mergeCell ref="G63:H65"/>
    <mergeCell ref="G61:H62"/>
    <mergeCell ref="G68:H70"/>
    <mergeCell ref="G66:H67"/>
    <mergeCell ref="G78:H80"/>
    <mergeCell ref="G76:H77"/>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2" manualBreakCount="2">
    <brk id="36" max="16383" man="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3514-5F1E-4C41-A38E-36CC4C02145A}">
  <dimension ref="A1:J60"/>
  <sheetViews>
    <sheetView tabSelected="1"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7" t="s">
        <v>688</v>
      </c>
      <c r="C1" s="2"/>
      <c r="D1" s="2"/>
      <c r="E1" s="2"/>
      <c r="F1" s="2"/>
      <c r="G1" s="2"/>
      <c r="H1" s="2"/>
    </row>
    <row r="3" spans="1:10" s="1" customFormat="1" x14ac:dyDescent="0.2">
      <c r="B3" s="3" t="s">
        <v>689</v>
      </c>
      <c r="F3" s="22"/>
    </row>
    <row r="4" spans="1:10" x14ac:dyDescent="0.2">
      <c r="A4" s="79"/>
      <c r="B4" s="53" t="s">
        <v>0</v>
      </c>
      <c r="C4" s="53"/>
      <c r="D4" s="53"/>
      <c r="E4" s="53"/>
      <c r="F4" s="51" t="s">
        <v>1</v>
      </c>
      <c r="G4" s="63" t="s">
        <v>2</v>
      </c>
      <c r="H4" s="58"/>
      <c r="I4" s="51" t="s">
        <v>3</v>
      </c>
      <c r="J4" s="51" t="s">
        <v>7</v>
      </c>
    </row>
    <row r="5" spans="1:10" x14ac:dyDescent="0.2">
      <c r="A5" s="79"/>
      <c r="B5" s="13" t="s">
        <v>4</v>
      </c>
      <c r="C5" s="13" t="s">
        <v>5</v>
      </c>
      <c r="D5" s="13" t="s">
        <v>6</v>
      </c>
      <c r="E5" s="13" t="s">
        <v>8</v>
      </c>
      <c r="F5" s="52"/>
      <c r="G5" s="70"/>
      <c r="H5" s="59"/>
      <c r="I5" s="52"/>
      <c r="J5" s="52"/>
    </row>
    <row r="6" spans="1:10" x14ac:dyDescent="0.2">
      <c r="A6" s="2"/>
      <c r="B6" s="53" t="s">
        <v>154</v>
      </c>
      <c r="C6" s="53" t="s">
        <v>64</v>
      </c>
      <c r="D6" s="53" t="s">
        <v>191</v>
      </c>
      <c r="E6" s="53" t="s">
        <v>67</v>
      </c>
      <c r="F6" s="54" t="s">
        <v>555</v>
      </c>
      <c r="G6" s="63" t="s">
        <v>192</v>
      </c>
      <c r="H6" s="58"/>
      <c r="I6" s="76" t="s">
        <v>665</v>
      </c>
      <c r="J6" s="51" t="s">
        <v>138</v>
      </c>
    </row>
    <row r="7" spans="1:10" ht="27" customHeight="1" x14ac:dyDescent="0.2">
      <c r="A7" s="2"/>
      <c r="B7" s="53"/>
      <c r="C7" s="53"/>
      <c r="D7" s="53"/>
      <c r="E7" s="53"/>
      <c r="F7" s="55"/>
      <c r="G7" s="64"/>
      <c r="H7" s="65"/>
      <c r="I7" s="77"/>
      <c r="J7" s="57"/>
    </row>
    <row r="8" spans="1:10" x14ac:dyDescent="0.2">
      <c r="A8" s="2"/>
      <c r="B8" s="53"/>
      <c r="C8" s="53"/>
      <c r="D8" s="53"/>
      <c r="E8" s="53"/>
      <c r="F8" s="55"/>
      <c r="G8" s="66" t="s">
        <v>695</v>
      </c>
      <c r="H8" s="67"/>
      <c r="I8" s="77"/>
      <c r="J8" s="57"/>
    </row>
    <row r="9" spans="1:10" x14ac:dyDescent="0.2">
      <c r="A9" s="2"/>
      <c r="B9" s="53"/>
      <c r="C9" s="53"/>
      <c r="D9" s="53"/>
      <c r="E9" s="53"/>
      <c r="F9" s="55"/>
      <c r="G9" s="68"/>
      <c r="H9" s="69"/>
      <c r="I9" s="77"/>
      <c r="J9" s="57"/>
    </row>
    <row r="10" spans="1:10" x14ac:dyDescent="0.2">
      <c r="A10" s="2"/>
      <c r="B10" s="53"/>
      <c r="C10" s="53"/>
      <c r="D10" s="53"/>
      <c r="E10" s="53"/>
      <c r="F10" s="56"/>
      <c r="G10" s="70"/>
      <c r="H10" s="59"/>
      <c r="I10" s="78"/>
      <c r="J10" s="52"/>
    </row>
    <row r="11" spans="1:10" x14ac:dyDescent="0.2">
      <c r="A11" s="2"/>
      <c r="B11" s="53" t="s">
        <v>18</v>
      </c>
      <c r="C11" s="53" t="s">
        <v>57</v>
      </c>
      <c r="D11" s="53" t="s">
        <v>201</v>
      </c>
      <c r="E11" s="53" t="s">
        <v>59</v>
      </c>
      <c r="F11" s="54" t="s">
        <v>667</v>
      </c>
      <c r="G11" s="63" t="s">
        <v>202</v>
      </c>
      <c r="H11" s="58"/>
      <c r="I11" s="76" t="s">
        <v>666</v>
      </c>
      <c r="J11" s="51" t="s">
        <v>138</v>
      </c>
    </row>
    <row r="12" spans="1:10" ht="27" customHeight="1" x14ac:dyDescent="0.2">
      <c r="A12" s="2"/>
      <c r="B12" s="53"/>
      <c r="C12" s="53"/>
      <c r="D12" s="53"/>
      <c r="E12" s="53"/>
      <c r="F12" s="55"/>
      <c r="G12" s="64"/>
      <c r="H12" s="65"/>
      <c r="I12" s="77"/>
      <c r="J12" s="57"/>
    </row>
    <row r="13" spans="1:10" x14ac:dyDescent="0.2">
      <c r="A13" s="2"/>
      <c r="B13" s="53"/>
      <c r="C13" s="53"/>
      <c r="D13" s="53"/>
      <c r="E13" s="53"/>
      <c r="F13" s="55"/>
      <c r="G13" s="66" t="s">
        <v>696</v>
      </c>
      <c r="H13" s="67"/>
      <c r="I13" s="77"/>
      <c r="J13" s="57"/>
    </row>
    <row r="14" spans="1:10" x14ac:dyDescent="0.2">
      <c r="A14" s="2"/>
      <c r="B14" s="53"/>
      <c r="C14" s="53"/>
      <c r="D14" s="53"/>
      <c r="E14" s="53"/>
      <c r="F14" s="55"/>
      <c r="G14" s="68"/>
      <c r="H14" s="69"/>
      <c r="I14" s="77"/>
      <c r="J14" s="57"/>
    </row>
    <row r="15" spans="1:10" x14ac:dyDescent="0.2">
      <c r="A15" s="2"/>
      <c r="B15" s="53"/>
      <c r="C15" s="53"/>
      <c r="D15" s="53"/>
      <c r="E15" s="53"/>
      <c r="F15" s="56"/>
      <c r="G15" s="70"/>
      <c r="H15" s="59"/>
      <c r="I15" s="78"/>
      <c r="J15" s="52"/>
    </row>
    <row r="16" spans="1:10" x14ac:dyDescent="0.2">
      <c r="A16" s="2"/>
      <c r="B16" s="53" t="s">
        <v>154</v>
      </c>
      <c r="C16" s="53" t="s">
        <v>64</v>
      </c>
      <c r="D16" s="53" t="s">
        <v>203</v>
      </c>
      <c r="E16" s="53" t="s">
        <v>76</v>
      </c>
      <c r="F16" s="54" t="s">
        <v>668</v>
      </c>
      <c r="G16" s="63" t="s">
        <v>202</v>
      </c>
      <c r="H16" s="58"/>
      <c r="I16" s="76" t="s">
        <v>666</v>
      </c>
      <c r="J16" s="51" t="s">
        <v>138</v>
      </c>
    </row>
    <row r="17" spans="1:10" ht="27" customHeight="1" x14ac:dyDescent="0.2">
      <c r="A17" s="2"/>
      <c r="B17" s="53"/>
      <c r="C17" s="53"/>
      <c r="D17" s="53"/>
      <c r="E17" s="53"/>
      <c r="F17" s="55"/>
      <c r="G17" s="64"/>
      <c r="H17" s="65"/>
      <c r="I17" s="77"/>
      <c r="J17" s="57"/>
    </row>
    <row r="18" spans="1:10" x14ac:dyDescent="0.2">
      <c r="A18" s="2"/>
      <c r="B18" s="53"/>
      <c r="C18" s="53"/>
      <c r="D18" s="53"/>
      <c r="E18" s="53"/>
      <c r="F18" s="55"/>
      <c r="G18" s="66" t="s">
        <v>696</v>
      </c>
      <c r="H18" s="67"/>
      <c r="I18" s="77"/>
      <c r="J18" s="57"/>
    </row>
    <row r="19" spans="1:10" x14ac:dyDescent="0.2">
      <c r="A19" s="2"/>
      <c r="B19" s="53"/>
      <c r="C19" s="53"/>
      <c r="D19" s="53"/>
      <c r="E19" s="53"/>
      <c r="F19" s="55"/>
      <c r="G19" s="68"/>
      <c r="H19" s="69"/>
      <c r="I19" s="77"/>
      <c r="J19" s="57"/>
    </row>
    <row r="20" spans="1:10" x14ac:dyDescent="0.2">
      <c r="A20" s="2"/>
      <c r="B20" s="53"/>
      <c r="C20" s="53"/>
      <c r="D20" s="53"/>
      <c r="E20" s="53"/>
      <c r="F20" s="56"/>
      <c r="G20" s="70"/>
      <c r="H20" s="59"/>
      <c r="I20" s="78"/>
      <c r="J20" s="52"/>
    </row>
    <row r="21" spans="1:10" x14ac:dyDescent="0.2">
      <c r="A21" s="2"/>
      <c r="B21" s="53" t="s">
        <v>154</v>
      </c>
      <c r="C21" s="53" t="s">
        <v>64</v>
      </c>
      <c r="D21" s="53" t="s">
        <v>196</v>
      </c>
      <c r="E21" s="53" t="s">
        <v>32</v>
      </c>
      <c r="F21" s="54" t="s">
        <v>557</v>
      </c>
      <c r="G21" s="63" t="s">
        <v>197</v>
      </c>
      <c r="H21" s="58"/>
      <c r="I21" s="76" t="s">
        <v>665</v>
      </c>
      <c r="J21" s="51" t="s">
        <v>138</v>
      </c>
    </row>
    <row r="22" spans="1:10" ht="27" customHeight="1" x14ac:dyDescent="0.2">
      <c r="A22" s="2"/>
      <c r="B22" s="53"/>
      <c r="C22" s="53"/>
      <c r="D22" s="53"/>
      <c r="E22" s="53"/>
      <c r="F22" s="55"/>
      <c r="G22" s="64"/>
      <c r="H22" s="65"/>
      <c r="I22" s="77"/>
      <c r="J22" s="57"/>
    </row>
    <row r="23" spans="1:10" x14ac:dyDescent="0.2">
      <c r="A23" s="2"/>
      <c r="B23" s="53"/>
      <c r="C23" s="53"/>
      <c r="D23" s="53"/>
      <c r="E23" s="53"/>
      <c r="F23" s="55"/>
      <c r="G23" s="66" t="s">
        <v>697</v>
      </c>
      <c r="H23" s="67"/>
      <c r="I23" s="77"/>
      <c r="J23" s="57"/>
    </row>
    <row r="24" spans="1:10" x14ac:dyDescent="0.2">
      <c r="A24" s="2"/>
      <c r="B24" s="53"/>
      <c r="C24" s="53"/>
      <c r="D24" s="53"/>
      <c r="E24" s="53"/>
      <c r="F24" s="55"/>
      <c r="G24" s="68"/>
      <c r="H24" s="69"/>
      <c r="I24" s="77"/>
      <c r="J24" s="57"/>
    </row>
    <row r="25" spans="1:10" x14ac:dyDescent="0.2">
      <c r="A25" s="2"/>
      <c r="B25" s="53"/>
      <c r="C25" s="53"/>
      <c r="D25" s="53"/>
      <c r="E25" s="53"/>
      <c r="F25" s="56"/>
      <c r="G25" s="70"/>
      <c r="H25" s="59"/>
      <c r="I25" s="78"/>
      <c r="J25" s="52"/>
    </row>
    <row r="26" spans="1:10" x14ac:dyDescent="0.2">
      <c r="A26" s="2"/>
      <c r="B26" s="53" t="s">
        <v>193</v>
      </c>
      <c r="C26" s="53" t="s">
        <v>64</v>
      </c>
      <c r="D26" s="53" t="s">
        <v>194</v>
      </c>
      <c r="E26" s="53" t="s">
        <v>67</v>
      </c>
      <c r="F26" s="54" t="s">
        <v>556</v>
      </c>
      <c r="G26" s="63" t="s">
        <v>195</v>
      </c>
      <c r="H26" s="58"/>
      <c r="I26" s="76" t="s">
        <v>665</v>
      </c>
      <c r="J26" s="51" t="s">
        <v>138</v>
      </c>
    </row>
    <row r="27" spans="1:10" ht="27" customHeight="1" x14ac:dyDescent="0.2">
      <c r="A27" s="2"/>
      <c r="B27" s="53"/>
      <c r="C27" s="53"/>
      <c r="D27" s="53"/>
      <c r="E27" s="53"/>
      <c r="F27" s="55"/>
      <c r="G27" s="64"/>
      <c r="H27" s="65"/>
      <c r="I27" s="77"/>
      <c r="J27" s="57"/>
    </row>
    <row r="28" spans="1:10" x14ac:dyDescent="0.2">
      <c r="A28" s="2"/>
      <c r="B28" s="53"/>
      <c r="C28" s="53"/>
      <c r="D28" s="53"/>
      <c r="E28" s="53"/>
      <c r="F28" s="55"/>
      <c r="G28" s="66" t="s">
        <v>698</v>
      </c>
      <c r="H28" s="67"/>
      <c r="I28" s="77"/>
      <c r="J28" s="57"/>
    </row>
    <row r="29" spans="1:10" x14ac:dyDescent="0.2">
      <c r="A29" s="2"/>
      <c r="B29" s="53"/>
      <c r="C29" s="53"/>
      <c r="D29" s="53"/>
      <c r="E29" s="53"/>
      <c r="F29" s="55"/>
      <c r="G29" s="68"/>
      <c r="H29" s="69"/>
      <c r="I29" s="77"/>
      <c r="J29" s="57"/>
    </row>
    <row r="30" spans="1:10" x14ac:dyDescent="0.2">
      <c r="A30" s="2"/>
      <c r="B30" s="53"/>
      <c r="C30" s="53"/>
      <c r="D30" s="53"/>
      <c r="E30" s="53"/>
      <c r="F30" s="56"/>
      <c r="G30" s="70"/>
      <c r="H30" s="59"/>
      <c r="I30" s="78"/>
      <c r="J30" s="52"/>
    </row>
    <row r="31" spans="1:10" x14ac:dyDescent="0.2">
      <c r="A31" s="2"/>
      <c r="B31" s="53" t="s">
        <v>154</v>
      </c>
      <c r="C31" s="53" t="s">
        <v>111</v>
      </c>
      <c r="D31" s="53" t="s">
        <v>204</v>
      </c>
      <c r="E31" s="53" t="s">
        <v>67</v>
      </c>
      <c r="F31" s="54" t="s">
        <v>669</v>
      </c>
      <c r="G31" s="63" t="s">
        <v>205</v>
      </c>
      <c r="H31" s="58"/>
      <c r="I31" s="76" t="s">
        <v>666</v>
      </c>
      <c r="J31" s="51" t="s">
        <v>138</v>
      </c>
    </row>
    <row r="32" spans="1:10" ht="27" customHeight="1" x14ac:dyDescent="0.2">
      <c r="A32" s="2"/>
      <c r="B32" s="53"/>
      <c r="C32" s="53"/>
      <c r="D32" s="53"/>
      <c r="E32" s="53"/>
      <c r="F32" s="55"/>
      <c r="G32" s="64"/>
      <c r="H32" s="65"/>
      <c r="I32" s="77"/>
      <c r="J32" s="57"/>
    </row>
    <row r="33" spans="1:10" x14ac:dyDescent="0.2">
      <c r="A33" s="2"/>
      <c r="B33" s="53"/>
      <c r="C33" s="53"/>
      <c r="D33" s="53"/>
      <c r="E33" s="53"/>
      <c r="F33" s="55"/>
      <c r="G33" s="66" t="s">
        <v>699</v>
      </c>
      <c r="H33" s="67"/>
      <c r="I33" s="77"/>
      <c r="J33" s="57"/>
    </row>
    <row r="34" spans="1:10" x14ac:dyDescent="0.2">
      <c r="A34" s="2"/>
      <c r="B34" s="53"/>
      <c r="C34" s="53"/>
      <c r="D34" s="53"/>
      <c r="E34" s="53"/>
      <c r="F34" s="55"/>
      <c r="G34" s="68"/>
      <c r="H34" s="69"/>
      <c r="I34" s="77"/>
      <c r="J34" s="57"/>
    </row>
    <row r="35" spans="1:10" x14ac:dyDescent="0.2">
      <c r="A35" s="2"/>
      <c r="B35" s="53"/>
      <c r="C35" s="53"/>
      <c r="D35" s="53"/>
      <c r="E35" s="53"/>
      <c r="F35" s="56"/>
      <c r="G35" s="70"/>
      <c r="H35" s="59"/>
      <c r="I35" s="78"/>
      <c r="J35" s="52"/>
    </row>
    <row r="36" spans="1:10" x14ac:dyDescent="0.2">
      <c r="A36" s="2"/>
      <c r="B36" s="18"/>
      <c r="C36" s="18"/>
      <c r="D36" s="18"/>
      <c r="E36" s="18"/>
      <c r="F36" s="27"/>
      <c r="G36" s="28"/>
      <c r="H36" s="28"/>
      <c r="I36" s="29"/>
      <c r="J36" s="18"/>
    </row>
    <row r="37" spans="1:10" x14ac:dyDescent="0.2">
      <c r="A37" s="2"/>
      <c r="B37" s="18"/>
      <c r="C37" s="18"/>
      <c r="D37" s="18"/>
      <c r="E37" s="18"/>
      <c r="F37" s="27"/>
      <c r="G37" s="28"/>
      <c r="H37" s="28"/>
      <c r="I37" s="29"/>
      <c r="J37" s="18"/>
    </row>
    <row r="38" spans="1:10" s="1" customFormat="1" x14ac:dyDescent="0.2">
      <c r="B38" s="3" t="s">
        <v>689</v>
      </c>
      <c r="F38" s="22"/>
    </row>
    <row r="39" spans="1:10" x14ac:dyDescent="0.2">
      <c r="A39" s="79"/>
      <c r="B39" s="53" t="s">
        <v>0</v>
      </c>
      <c r="C39" s="53"/>
      <c r="D39" s="53"/>
      <c r="E39" s="53"/>
      <c r="F39" s="51" t="s">
        <v>1</v>
      </c>
      <c r="G39" s="63" t="s">
        <v>2</v>
      </c>
      <c r="H39" s="58"/>
      <c r="I39" s="51" t="s">
        <v>3</v>
      </c>
      <c r="J39" s="51" t="s">
        <v>7</v>
      </c>
    </row>
    <row r="40" spans="1:10" x14ac:dyDescent="0.2">
      <c r="A40" s="79"/>
      <c r="B40" s="13" t="s">
        <v>4</v>
      </c>
      <c r="C40" s="13" t="s">
        <v>5</v>
      </c>
      <c r="D40" s="13" t="s">
        <v>6</v>
      </c>
      <c r="E40" s="13" t="s">
        <v>8</v>
      </c>
      <c r="F40" s="52"/>
      <c r="G40" s="70"/>
      <c r="H40" s="59"/>
      <c r="I40" s="52"/>
      <c r="J40" s="52"/>
    </row>
    <row r="41" spans="1:10" x14ac:dyDescent="0.2">
      <c r="B41" s="53" t="s">
        <v>154</v>
      </c>
      <c r="C41" s="53" t="s">
        <v>165</v>
      </c>
      <c r="D41" s="53" t="s">
        <v>166</v>
      </c>
      <c r="E41" s="53" t="s">
        <v>113</v>
      </c>
      <c r="F41" s="54" t="s">
        <v>705</v>
      </c>
      <c r="G41" s="63" t="s">
        <v>704</v>
      </c>
      <c r="H41" s="58"/>
      <c r="I41" s="76" t="s">
        <v>665</v>
      </c>
      <c r="J41" s="51" t="s">
        <v>138</v>
      </c>
    </row>
    <row r="42" spans="1:10" x14ac:dyDescent="0.2">
      <c r="B42" s="53"/>
      <c r="C42" s="53"/>
      <c r="D42" s="53"/>
      <c r="E42" s="53"/>
      <c r="F42" s="55"/>
      <c r="G42" s="64"/>
      <c r="H42" s="65"/>
      <c r="I42" s="77"/>
      <c r="J42" s="57"/>
    </row>
    <row r="43" spans="1:10" x14ac:dyDescent="0.2">
      <c r="B43" s="53"/>
      <c r="C43" s="53"/>
      <c r="D43" s="53"/>
      <c r="E43" s="53"/>
      <c r="F43" s="55"/>
      <c r="G43" s="66" t="s">
        <v>706</v>
      </c>
      <c r="H43" s="67"/>
      <c r="I43" s="77"/>
      <c r="J43" s="57"/>
    </row>
    <row r="44" spans="1:10" x14ac:dyDescent="0.2">
      <c r="B44" s="53"/>
      <c r="C44" s="53"/>
      <c r="D44" s="53"/>
      <c r="E44" s="53"/>
      <c r="F44" s="55"/>
      <c r="G44" s="68"/>
      <c r="H44" s="69"/>
      <c r="I44" s="77"/>
      <c r="J44" s="57"/>
    </row>
    <row r="45" spans="1:10" x14ac:dyDescent="0.2">
      <c r="B45" s="53"/>
      <c r="C45" s="53"/>
      <c r="D45" s="53"/>
      <c r="E45" s="53"/>
      <c r="F45" s="56"/>
      <c r="G45" s="70"/>
      <c r="H45" s="59"/>
      <c r="I45" s="78"/>
      <c r="J45" s="52"/>
    </row>
    <row r="46" spans="1:10" x14ac:dyDescent="0.2">
      <c r="A46" s="2"/>
      <c r="B46" s="53" t="s">
        <v>154</v>
      </c>
      <c r="C46" s="53" t="s">
        <v>206</v>
      </c>
      <c r="D46" s="53" t="s">
        <v>207</v>
      </c>
      <c r="E46" s="53" t="s">
        <v>113</v>
      </c>
      <c r="F46" s="54" t="s">
        <v>670</v>
      </c>
      <c r="G46" s="63" t="s">
        <v>208</v>
      </c>
      <c r="H46" s="58"/>
      <c r="I46" s="76" t="s">
        <v>666</v>
      </c>
      <c r="J46" s="51" t="s">
        <v>138</v>
      </c>
    </row>
    <row r="47" spans="1:10" ht="27" customHeight="1" x14ac:dyDescent="0.2">
      <c r="A47" s="2"/>
      <c r="B47" s="53"/>
      <c r="C47" s="53"/>
      <c r="D47" s="53"/>
      <c r="E47" s="53"/>
      <c r="F47" s="55"/>
      <c r="G47" s="64"/>
      <c r="H47" s="65"/>
      <c r="I47" s="77"/>
      <c r="J47" s="57"/>
    </row>
    <row r="48" spans="1:10" x14ac:dyDescent="0.2">
      <c r="A48" s="2"/>
      <c r="B48" s="53"/>
      <c r="C48" s="53"/>
      <c r="D48" s="53"/>
      <c r="E48" s="53"/>
      <c r="F48" s="55"/>
      <c r="G48" s="66" t="s">
        <v>700</v>
      </c>
      <c r="H48" s="67"/>
      <c r="I48" s="77"/>
      <c r="J48" s="57"/>
    </row>
    <row r="49" spans="1:10" x14ac:dyDescent="0.2">
      <c r="A49" s="2"/>
      <c r="B49" s="53"/>
      <c r="C49" s="53"/>
      <c r="D49" s="53"/>
      <c r="E49" s="53"/>
      <c r="F49" s="55"/>
      <c r="G49" s="68"/>
      <c r="H49" s="69"/>
      <c r="I49" s="77"/>
      <c r="J49" s="57"/>
    </row>
    <row r="50" spans="1:10" x14ac:dyDescent="0.2">
      <c r="A50" s="2"/>
      <c r="B50" s="53"/>
      <c r="C50" s="53"/>
      <c r="D50" s="53"/>
      <c r="E50" s="53"/>
      <c r="F50" s="56"/>
      <c r="G50" s="70"/>
      <c r="H50" s="59"/>
      <c r="I50" s="78"/>
      <c r="J50" s="52"/>
    </row>
    <row r="51" spans="1:10" x14ac:dyDescent="0.2">
      <c r="A51" s="2"/>
      <c r="B51" s="53" t="s">
        <v>18</v>
      </c>
      <c r="C51" s="53" t="s">
        <v>198</v>
      </c>
      <c r="D51" s="53" t="s">
        <v>199</v>
      </c>
      <c r="E51" s="53" t="s">
        <v>66</v>
      </c>
      <c r="F51" s="54" t="s">
        <v>671</v>
      </c>
      <c r="G51" s="63" t="s">
        <v>200</v>
      </c>
      <c r="H51" s="58"/>
      <c r="I51" s="76" t="s">
        <v>665</v>
      </c>
      <c r="J51" s="51" t="s">
        <v>138</v>
      </c>
    </row>
    <row r="52" spans="1:10" ht="27" customHeight="1" x14ac:dyDescent="0.2">
      <c r="A52" s="2"/>
      <c r="B52" s="53"/>
      <c r="C52" s="53"/>
      <c r="D52" s="53"/>
      <c r="E52" s="53"/>
      <c r="F52" s="55"/>
      <c r="G52" s="64"/>
      <c r="H52" s="65"/>
      <c r="I52" s="77"/>
      <c r="J52" s="57"/>
    </row>
    <row r="53" spans="1:10" x14ac:dyDescent="0.2">
      <c r="A53" s="2"/>
      <c r="B53" s="53"/>
      <c r="C53" s="53"/>
      <c r="D53" s="53"/>
      <c r="E53" s="53"/>
      <c r="F53" s="55"/>
      <c r="G53" s="66" t="s">
        <v>701</v>
      </c>
      <c r="H53" s="67"/>
      <c r="I53" s="77"/>
      <c r="J53" s="57"/>
    </row>
    <row r="54" spans="1:10" x14ac:dyDescent="0.2">
      <c r="A54" s="2"/>
      <c r="B54" s="53"/>
      <c r="C54" s="53"/>
      <c r="D54" s="53"/>
      <c r="E54" s="53"/>
      <c r="F54" s="55"/>
      <c r="G54" s="68"/>
      <c r="H54" s="69"/>
      <c r="I54" s="77"/>
      <c r="J54" s="57"/>
    </row>
    <row r="55" spans="1:10" x14ac:dyDescent="0.2">
      <c r="A55" s="2"/>
      <c r="B55" s="53"/>
      <c r="C55" s="53"/>
      <c r="D55" s="53"/>
      <c r="E55" s="53"/>
      <c r="F55" s="56"/>
      <c r="G55" s="70"/>
      <c r="H55" s="59"/>
      <c r="I55" s="78"/>
      <c r="J55" s="52"/>
    </row>
    <row r="56" spans="1:10" x14ac:dyDescent="0.2">
      <c r="A56" s="2"/>
      <c r="B56" s="53" t="s">
        <v>154</v>
      </c>
      <c r="C56" s="53" t="s">
        <v>209</v>
      </c>
      <c r="D56" s="53" t="s">
        <v>210</v>
      </c>
      <c r="E56" s="53" t="s">
        <v>113</v>
      </c>
      <c r="F56" s="54" t="s">
        <v>672</v>
      </c>
      <c r="G56" s="63" t="s">
        <v>211</v>
      </c>
      <c r="H56" s="58"/>
      <c r="I56" s="76" t="s">
        <v>666</v>
      </c>
      <c r="J56" s="51" t="s">
        <v>138</v>
      </c>
    </row>
    <row r="57" spans="1:10" ht="27" customHeight="1" x14ac:dyDescent="0.2">
      <c r="A57" s="2"/>
      <c r="B57" s="53"/>
      <c r="C57" s="53"/>
      <c r="D57" s="53"/>
      <c r="E57" s="53"/>
      <c r="F57" s="55"/>
      <c r="G57" s="64"/>
      <c r="H57" s="65"/>
      <c r="I57" s="77"/>
      <c r="J57" s="57"/>
    </row>
    <row r="58" spans="1:10" x14ac:dyDescent="0.2">
      <c r="A58" s="2"/>
      <c r="B58" s="53"/>
      <c r="C58" s="53"/>
      <c r="D58" s="53"/>
      <c r="E58" s="53"/>
      <c r="F58" s="55"/>
      <c r="G58" s="66" t="s">
        <v>702</v>
      </c>
      <c r="H58" s="67"/>
      <c r="I58" s="77"/>
      <c r="J58" s="57"/>
    </row>
    <row r="59" spans="1:10" x14ac:dyDescent="0.2">
      <c r="A59" s="2"/>
      <c r="B59" s="53"/>
      <c r="C59" s="53"/>
      <c r="D59" s="53"/>
      <c r="E59" s="53"/>
      <c r="F59" s="55"/>
      <c r="G59" s="68"/>
      <c r="H59" s="69"/>
      <c r="I59" s="77"/>
      <c r="J59" s="57"/>
    </row>
    <row r="60" spans="1:10" x14ac:dyDescent="0.2">
      <c r="A60" s="2"/>
      <c r="B60" s="53"/>
      <c r="C60" s="53"/>
      <c r="D60" s="53"/>
      <c r="E60" s="53"/>
      <c r="F60" s="56"/>
      <c r="G60" s="70"/>
      <c r="H60" s="59"/>
      <c r="I60" s="78"/>
      <c r="J60" s="52"/>
    </row>
  </sheetData>
  <mergeCells count="102">
    <mergeCell ref="I4:I5"/>
    <mergeCell ref="J4:J5"/>
    <mergeCell ref="A39:A40"/>
    <mergeCell ref="B39:E39"/>
    <mergeCell ref="F39:F40"/>
    <mergeCell ref="G39:H40"/>
    <mergeCell ref="I39:I40"/>
    <mergeCell ref="J39:J40"/>
    <mergeCell ref="A4:A5"/>
    <mergeCell ref="B4:E4"/>
    <mergeCell ref="F4:F5"/>
    <mergeCell ref="G4:H5"/>
    <mergeCell ref="I31:I35"/>
    <mergeCell ref="J31:J35"/>
    <mergeCell ref="B16:B20"/>
    <mergeCell ref="C16:C20"/>
    <mergeCell ref="D16:D20"/>
    <mergeCell ref="E16:E20"/>
    <mergeCell ref="F16:F20"/>
    <mergeCell ref="I16:I20"/>
    <mergeCell ref="J16:J20"/>
    <mergeCell ref="B11:B15"/>
    <mergeCell ref="C11:C15"/>
    <mergeCell ref="D11:D15"/>
    <mergeCell ref="I56:I60"/>
    <mergeCell ref="J56:J60"/>
    <mergeCell ref="B56:B60"/>
    <mergeCell ref="C56:C60"/>
    <mergeCell ref="D56:D60"/>
    <mergeCell ref="E56:E60"/>
    <mergeCell ref="F56:F60"/>
    <mergeCell ref="B46:B50"/>
    <mergeCell ref="C46:C50"/>
    <mergeCell ref="D46:D50"/>
    <mergeCell ref="E46:E50"/>
    <mergeCell ref="F46:F50"/>
    <mergeCell ref="I46:I50"/>
    <mergeCell ref="J46:J50"/>
    <mergeCell ref="G58:H60"/>
    <mergeCell ref="G56:H57"/>
    <mergeCell ref="B51:B55"/>
    <mergeCell ref="C51:C55"/>
    <mergeCell ref="D51:D55"/>
    <mergeCell ref="E51:E55"/>
    <mergeCell ref="F51:F55"/>
    <mergeCell ref="I51:I55"/>
    <mergeCell ref="J51:J55"/>
    <mergeCell ref="B21:B25"/>
    <mergeCell ref="C21:C25"/>
    <mergeCell ref="D21:D25"/>
    <mergeCell ref="E21:E25"/>
    <mergeCell ref="F21:F25"/>
    <mergeCell ref="B31:B35"/>
    <mergeCell ref="C31:C35"/>
    <mergeCell ref="D31:D35"/>
    <mergeCell ref="E31:E35"/>
    <mergeCell ref="F31:F35"/>
    <mergeCell ref="G48:H50"/>
    <mergeCell ref="G46:H47"/>
    <mergeCell ref="G53:H55"/>
    <mergeCell ref="G51:H52"/>
    <mergeCell ref="G23:H25"/>
    <mergeCell ref="B6:B10"/>
    <mergeCell ref="C6:C10"/>
    <mergeCell ref="D6:D10"/>
    <mergeCell ref="E6:E10"/>
    <mergeCell ref="F6:F10"/>
    <mergeCell ref="I21:I25"/>
    <mergeCell ref="J21:J25"/>
    <mergeCell ref="I11:I15"/>
    <mergeCell ref="J11:J15"/>
    <mergeCell ref="E11:E15"/>
    <mergeCell ref="F11:F15"/>
    <mergeCell ref="I41:I45"/>
    <mergeCell ref="J41:J45"/>
    <mergeCell ref="G43:H45"/>
    <mergeCell ref="G41:H42"/>
    <mergeCell ref="G8:H10"/>
    <mergeCell ref="G6:H7"/>
    <mergeCell ref="G13:H15"/>
    <mergeCell ref="G11:H12"/>
    <mergeCell ref="G18:H20"/>
    <mergeCell ref="G16:H17"/>
    <mergeCell ref="I6:I10"/>
    <mergeCell ref="J6:J10"/>
    <mergeCell ref="I26:I30"/>
    <mergeCell ref="J26:J30"/>
    <mergeCell ref="B41:B45"/>
    <mergeCell ref="C41:C45"/>
    <mergeCell ref="D41:D45"/>
    <mergeCell ref="E41:E45"/>
    <mergeCell ref="F41:F45"/>
    <mergeCell ref="G21:H22"/>
    <mergeCell ref="G28:H30"/>
    <mergeCell ref="G26:H27"/>
    <mergeCell ref="G33:H35"/>
    <mergeCell ref="G31:H32"/>
    <mergeCell ref="B26:B30"/>
    <mergeCell ref="C26:C30"/>
    <mergeCell ref="D26:D30"/>
    <mergeCell ref="E26:E30"/>
    <mergeCell ref="F26:F30"/>
  </mergeCells>
  <phoneticPr fontId="2"/>
  <pageMargins left="0.74803149606299213" right="0.74803149606299213" top="0.98425196850393704" bottom="0.98425196850393704" header="0.51181102362204722" footer="0.51181102362204722"/>
  <pageSetup paperSize="9" scale="87" orientation="landscape" r:id="rId1"/>
  <headerFooter alignWithMargins="0">
    <oddFooter>&amp;C&amp;P</oddFooter>
  </headerFooter>
  <rowBreaks count="1" manualBreakCount="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AF68-C639-46CE-8DCD-6ED5EC1E9B7C}">
  <dimension ref="A1:J140"/>
  <sheetViews>
    <sheetView tabSelected="1" workbookViewId="0">
      <selection activeCell="U1" sqref="U1"/>
    </sheetView>
  </sheetViews>
  <sheetFormatPr defaultColWidth="9" defaultRowHeight="13" x14ac:dyDescent="0.2"/>
  <cols>
    <col min="1" max="1" width="2.453125" style="3" customWidth="1"/>
    <col min="2" max="5" width="9" style="3"/>
    <col min="6" max="6" width="37.6328125" style="3" customWidth="1"/>
    <col min="7" max="7" width="15.08984375" style="3" customWidth="1"/>
    <col min="8" max="8" width="23.08984375" style="3" customWidth="1"/>
    <col min="9" max="9" width="28.08984375" style="3" customWidth="1"/>
    <col min="10" max="10" width="10" style="3" customWidth="1"/>
    <col min="11" max="16384" width="9" style="3"/>
  </cols>
  <sheetData>
    <row r="1" spans="1:10" ht="16.5" x14ac:dyDescent="0.2">
      <c r="A1" s="17" t="s">
        <v>688</v>
      </c>
      <c r="C1" s="2"/>
      <c r="D1" s="2"/>
      <c r="E1" s="2"/>
      <c r="F1" s="2"/>
      <c r="G1" s="2"/>
      <c r="H1" s="2"/>
    </row>
    <row r="3" spans="1:10" x14ac:dyDescent="0.2">
      <c r="B3" s="25" t="s">
        <v>661</v>
      </c>
      <c r="C3" s="2"/>
      <c r="D3" s="2"/>
      <c r="E3" s="2"/>
      <c r="F3" s="2"/>
      <c r="G3" s="2"/>
      <c r="H3" s="2"/>
      <c r="I3" s="2"/>
    </row>
    <row r="4" spans="1:10" x14ac:dyDescent="0.2">
      <c r="A4" s="2"/>
      <c r="B4" s="53" t="s">
        <v>607</v>
      </c>
      <c r="C4" s="53"/>
      <c r="D4" s="53"/>
      <c r="E4" s="53"/>
      <c r="F4" s="51" t="s">
        <v>528</v>
      </c>
      <c r="G4" s="63" t="s">
        <v>2</v>
      </c>
      <c r="H4" s="58"/>
      <c r="I4" s="51" t="s">
        <v>3</v>
      </c>
      <c r="J4" s="51" t="s">
        <v>7</v>
      </c>
    </row>
    <row r="5" spans="1:10" x14ac:dyDescent="0.2">
      <c r="A5" s="2"/>
      <c r="B5" s="13" t="s">
        <v>4</v>
      </c>
      <c r="C5" s="13" t="s">
        <v>5</v>
      </c>
      <c r="D5" s="13" t="s">
        <v>527</v>
      </c>
      <c r="E5" s="13" t="s">
        <v>8</v>
      </c>
      <c r="F5" s="52"/>
      <c r="G5" s="70"/>
      <c r="H5" s="59"/>
      <c r="I5" s="52"/>
      <c r="J5" s="52"/>
    </row>
    <row r="6" spans="1:10" x14ac:dyDescent="0.2">
      <c r="A6" s="2"/>
      <c r="B6" s="53" t="s">
        <v>212</v>
      </c>
      <c r="C6" s="53" t="s">
        <v>213</v>
      </c>
      <c r="D6" s="53" t="s">
        <v>214</v>
      </c>
      <c r="E6" s="53" t="s">
        <v>75</v>
      </c>
      <c r="F6" s="54" t="s">
        <v>679</v>
      </c>
      <c r="G6" s="63" t="s">
        <v>215</v>
      </c>
      <c r="H6" s="58"/>
      <c r="I6" s="54" t="s">
        <v>27</v>
      </c>
      <c r="J6" s="51" t="s">
        <v>138</v>
      </c>
    </row>
    <row r="7" spans="1:10" ht="27" customHeight="1" x14ac:dyDescent="0.2">
      <c r="A7" s="2"/>
      <c r="B7" s="53"/>
      <c r="C7" s="53"/>
      <c r="D7" s="53"/>
      <c r="E7" s="53"/>
      <c r="F7" s="55"/>
      <c r="G7" s="64"/>
      <c r="H7" s="65"/>
      <c r="I7" s="55"/>
      <c r="J7" s="57"/>
    </row>
    <row r="8" spans="1:10" x14ac:dyDescent="0.2">
      <c r="A8" s="2"/>
      <c r="B8" s="53"/>
      <c r="C8" s="53"/>
      <c r="D8" s="53"/>
      <c r="E8" s="53"/>
      <c r="F8" s="55"/>
      <c r="G8" s="80" t="s">
        <v>703</v>
      </c>
      <c r="H8" s="67"/>
      <c r="I8" s="55"/>
      <c r="J8" s="57"/>
    </row>
    <row r="9" spans="1:10" x14ac:dyDescent="0.2">
      <c r="A9" s="2"/>
      <c r="B9" s="53"/>
      <c r="C9" s="53"/>
      <c r="D9" s="53"/>
      <c r="E9" s="53"/>
      <c r="F9" s="55"/>
      <c r="G9" s="68"/>
      <c r="H9" s="69"/>
      <c r="I9" s="55"/>
      <c r="J9" s="57"/>
    </row>
    <row r="10" spans="1:10" x14ac:dyDescent="0.2">
      <c r="A10" s="2"/>
      <c r="B10" s="53"/>
      <c r="C10" s="53"/>
      <c r="D10" s="53"/>
      <c r="E10" s="53"/>
      <c r="F10" s="56"/>
      <c r="G10" s="70"/>
      <c r="H10" s="59"/>
      <c r="I10" s="56"/>
      <c r="J10" s="52"/>
    </row>
    <row r="11" spans="1:10" x14ac:dyDescent="0.2">
      <c r="A11" s="2"/>
      <c r="B11" s="53" t="s">
        <v>220</v>
      </c>
      <c r="C11" s="53" t="s">
        <v>217</v>
      </c>
      <c r="D11" s="53" t="s">
        <v>221</v>
      </c>
      <c r="E11" s="53" t="s">
        <v>85</v>
      </c>
      <c r="F11" s="54" t="s">
        <v>678</v>
      </c>
      <c r="G11" s="63" t="s">
        <v>215</v>
      </c>
      <c r="H11" s="58"/>
      <c r="I11" s="54" t="s">
        <v>27</v>
      </c>
      <c r="J11" s="51" t="s">
        <v>138</v>
      </c>
    </row>
    <row r="12" spans="1:10" ht="27" customHeight="1" x14ac:dyDescent="0.2">
      <c r="A12" s="2"/>
      <c r="B12" s="53"/>
      <c r="C12" s="53"/>
      <c r="D12" s="53"/>
      <c r="E12" s="53"/>
      <c r="F12" s="55"/>
      <c r="G12" s="64"/>
      <c r="H12" s="65"/>
      <c r="I12" s="55"/>
      <c r="J12" s="57"/>
    </row>
    <row r="13" spans="1:10" x14ac:dyDescent="0.2">
      <c r="A13" s="2"/>
      <c r="B13" s="53"/>
      <c r="C13" s="53"/>
      <c r="D13" s="53"/>
      <c r="E13" s="53"/>
      <c r="F13" s="55"/>
      <c r="G13" s="80" t="s">
        <v>703</v>
      </c>
      <c r="H13" s="67"/>
      <c r="I13" s="55"/>
      <c r="J13" s="57"/>
    </row>
    <row r="14" spans="1:10" x14ac:dyDescent="0.2">
      <c r="A14" s="2"/>
      <c r="B14" s="53"/>
      <c r="C14" s="53"/>
      <c r="D14" s="53"/>
      <c r="E14" s="53"/>
      <c r="F14" s="55"/>
      <c r="G14" s="68"/>
      <c r="H14" s="69"/>
      <c r="I14" s="55"/>
      <c r="J14" s="57"/>
    </row>
    <row r="15" spans="1:10" x14ac:dyDescent="0.2">
      <c r="A15" s="2"/>
      <c r="B15" s="53"/>
      <c r="C15" s="53"/>
      <c r="D15" s="53"/>
      <c r="E15" s="53"/>
      <c r="F15" s="56"/>
      <c r="G15" s="70"/>
      <c r="H15" s="59"/>
      <c r="I15" s="56"/>
      <c r="J15" s="52"/>
    </row>
    <row r="16" spans="1:10" x14ac:dyDescent="0.2">
      <c r="A16" s="2"/>
      <c r="B16" s="53" t="s">
        <v>220</v>
      </c>
      <c r="C16" s="53" t="s">
        <v>217</v>
      </c>
      <c r="D16" s="53" t="s">
        <v>222</v>
      </c>
      <c r="E16" s="53" t="s">
        <v>67</v>
      </c>
      <c r="F16" s="54" t="s">
        <v>677</v>
      </c>
      <c r="G16" s="63" t="s">
        <v>215</v>
      </c>
      <c r="H16" s="58"/>
      <c r="I16" s="54" t="s">
        <v>27</v>
      </c>
      <c r="J16" s="51" t="s">
        <v>138</v>
      </c>
    </row>
    <row r="17" spans="1:10" ht="27" customHeight="1" x14ac:dyDescent="0.2">
      <c r="A17" s="2"/>
      <c r="B17" s="53"/>
      <c r="C17" s="53"/>
      <c r="D17" s="53"/>
      <c r="E17" s="53"/>
      <c r="F17" s="55"/>
      <c r="G17" s="64"/>
      <c r="H17" s="65"/>
      <c r="I17" s="55"/>
      <c r="J17" s="57"/>
    </row>
    <row r="18" spans="1:10" x14ac:dyDescent="0.2">
      <c r="A18" s="2"/>
      <c r="B18" s="53"/>
      <c r="C18" s="53"/>
      <c r="D18" s="53"/>
      <c r="E18" s="53"/>
      <c r="F18" s="55"/>
      <c r="G18" s="80" t="s">
        <v>703</v>
      </c>
      <c r="H18" s="67"/>
      <c r="I18" s="55"/>
      <c r="J18" s="57"/>
    </row>
    <row r="19" spans="1:10" x14ac:dyDescent="0.2">
      <c r="A19" s="2"/>
      <c r="B19" s="53"/>
      <c r="C19" s="53"/>
      <c r="D19" s="53"/>
      <c r="E19" s="53"/>
      <c r="F19" s="55"/>
      <c r="G19" s="68"/>
      <c r="H19" s="69"/>
      <c r="I19" s="55"/>
      <c r="J19" s="57"/>
    </row>
    <row r="20" spans="1:10" x14ac:dyDescent="0.2">
      <c r="A20" s="2"/>
      <c r="B20" s="53"/>
      <c r="C20" s="53"/>
      <c r="D20" s="53"/>
      <c r="E20" s="53"/>
      <c r="F20" s="56"/>
      <c r="G20" s="70"/>
      <c r="H20" s="59"/>
      <c r="I20" s="56"/>
      <c r="J20" s="52"/>
    </row>
    <row r="21" spans="1:10" x14ac:dyDescent="0.2">
      <c r="A21" s="2"/>
      <c r="B21" s="53" t="s">
        <v>220</v>
      </c>
      <c r="C21" s="53" t="s">
        <v>217</v>
      </c>
      <c r="D21" s="53" t="s">
        <v>223</v>
      </c>
      <c r="E21" s="53" t="s">
        <v>45</v>
      </c>
      <c r="F21" s="54" t="s">
        <v>676</v>
      </c>
      <c r="G21" s="63" t="s">
        <v>215</v>
      </c>
      <c r="H21" s="58"/>
      <c r="I21" s="54" t="s">
        <v>27</v>
      </c>
      <c r="J21" s="51" t="s">
        <v>138</v>
      </c>
    </row>
    <row r="22" spans="1:10" ht="27" customHeight="1" x14ac:dyDescent="0.2">
      <c r="A22" s="2"/>
      <c r="B22" s="53"/>
      <c r="C22" s="53"/>
      <c r="D22" s="53"/>
      <c r="E22" s="53"/>
      <c r="F22" s="55"/>
      <c r="G22" s="64"/>
      <c r="H22" s="65"/>
      <c r="I22" s="55"/>
      <c r="J22" s="57"/>
    </row>
    <row r="23" spans="1:10" x14ac:dyDescent="0.2">
      <c r="A23" s="2"/>
      <c r="B23" s="53"/>
      <c r="C23" s="53"/>
      <c r="D23" s="53"/>
      <c r="E23" s="53"/>
      <c r="F23" s="55"/>
      <c r="G23" s="80" t="s">
        <v>703</v>
      </c>
      <c r="H23" s="67"/>
      <c r="I23" s="55"/>
      <c r="J23" s="57"/>
    </row>
    <row r="24" spans="1:10" x14ac:dyDescent="0.2">
      <c r="A24" s="2"/>
      <c r="B24" s="53"/>
      <c r="C24" s="53"/>
      <c r="D24" s="53"/>
      <c r="E24" s="53"/>
      <c r="F24" s="55"/>
      <c r="G24" s="68"/>
      <c r="H24" s="69"/>
      <c r="I24" s="55"/>
      <c r="J24" s="57"/>
    </row>
    <row r="25" spans="1:10" x14ac:dyDescent="0.2">
      <c r="A25" s="2"/>
      <c r="B25" s="53"/>
      <c r="C25" s="53"/>
      <c r="D25" s="53"/>
      <c r="E25" s="53"/>
      <c r="F25" s="56"/>
      <c r="G25" s="70"/>
      <c r="H25" s="59"/>
      <c r="I25" s="56"/>
      <c r="J25" s="52"/>
    </row>
    <row r="26" spans="1:10" x14ac:dyDescent="0.2">
      <c r="A26" s="2"/>
      <c r="B26" s="53" t="s">
        <v>220</v>
      </c>
      <c r="C26" s="53" t="s">
        <v>217</v>
      </c>
      <c r="D26" s="53" t="s">
        <v>74</v>
      </c>
      <c r="E26" s="53" t="s">
        <v>70</v>
      </c>
      <c r="F26" s="54" t="s">
        <v>675</v>
      </c>
      <c r="G26" s="63" t="s">
        <v>215</v>
      </c>
      <c r="H26" s="58"/>
      <c r="I26" s="54" t="s">
        <v>27</v>
      </c>
      <c r="J26" s="51" t="s">
        <v>138</v>
      </c>
    </row>
    <row r="27" spans="1:10" ht="27" customHeight="1" x14ac:dyDescent="0.2">
      <c r="A27" s="2"/>
      <c r="B27" s="53"/>
      <c r="C27" s="53"/>
      <c r="D27" s="53"/>
      <c r="E27" s="53"/>
      <c r="F27" s="55"/>
      <c r="G27" s="64"/>
      <c r="H27" s="65"/>
      <c r="I27" s="55"/>
      <c r="J27" s="57"/>
    </row>
    <row r="28" spans="1:10" x14ac:dyDescent="0.2">
      <c r="A28" s="2"/>
      <c r="B28" s="53"/>
      <c r="C28" s="53"/>
      <c r="D28" s="53"/>
      <c r="E28" s="53"/>
      <c r="F28" s="55"/>
      <c r="G28" s="80" t="s">
        <v>703</v>
      </c>
      <c r="H28" s="67"/>
      <c r="I28" s="55"/>
      <c r="J28" s="57"/>
    </row>
    <row r="29" spans="1:10" x14ac:dyDescent="0.2">
      <c r="A29" s="2"/>
      <c r="B29" s="53"/>
      <c r="C29" s="53"/>
      <c r="D29" s="53"/>
      <c r="E29" s="53"/>
      <c r="F29" s="55"/>
      <c r="G29" s="68"/>
      <c r="H29" s="69"/>
      <c r="I29" s="55"/>
      <c r="J29" s="57"/>
    </row>
    <row r="30" spans="1:10" x14ac:dyDescent="0.2">
      <c r="A30" s="2"/>
      <c r="B30" s="53"/>
      <c r="C30" s="53"/>
      <c r="D30" s="53"/>
      <c r="E30" s="53"/>
      <c r="F30" s="56"/>
      <c r="G30" s="70"/>
      <c r="H30" s="59"/>
      <c r="I30" s="56"/>
      <c r="J30" s="52"/>
    </row>
    <row r="31" spans="1:10" x14ac:dyDescent="0.2">
      <c r="A31" s="2"/>
      <c r="B31" s="53" t="s">
        <v>220</v>
      </c>
      <c r="C31" s="53" t="s">
        <v>217</v>
      </c>
      <c r="D31" s="53" t="s">
        <v>224</v>
      </c>
      <c r="E31" s="53" t="s">
        <v>163</v>
      </c>
      <c r="F31" s="54" t="s">
        <v>674</v>
      </c>
      <c r="G31" s="63" t="s">
        <v>215</v>
      </c>
      <c r="H31" s="58"/>
      <c r="I31" s="54" t="s">
        <v>27</v>
      </c>
      <c r="J31" s="51" t="s">
        <v>138</v>
      </c>
    </row>
    <row r="32" spans="1:10" ht="27" customHeight="1" x14ac:dyDescent="0.2">
      <c r="A32" s="2"/>
      <c r="B32" s="53"/>
      <c r="C32" s="53"/>
      <c r="D32" s="53"/>
      <c r="E32" s="53"/>
      <c r="F32" s="55"/>
      <c r="G32" s="64"/>
      <c r="H32" s="65"/>
      <c r="I32" s="55"/>
      <c r="J32" s="57"/>
    </row>
    <row r="33" spans="1:10" x14ac:dyDescent="0.2">
      <c r="A33" s="2"/>
      <c r="B33" s="53"/>
      <c r="C33" s="53"/>
      <c r="D33" s="53"/>
      <c r="E33" s="53"/>
      <c r="F33" s="55"/>
      <c r="G33" s="80" t="s">
        <v>703</v>
      </c>
      <c r="H33" s="67"/>
      <c r="I33" s="55"/>
      <c r="J33" s="57"/>
    </row>
    <row r="34" spans="1:10" x14ac:dyDescent="0.2">
      <c r="A34" s="2"/>
      <c r="B34" s="53"/>
      <c r="C34" s="53"/>
      <c r="D34" s="53"/>
      <c r="E34" s="53"/>
      <c r="F34" s="55"/>
      <c r="G34" s="68"/>
      <c r="H34" s="69"/>
      <c r="I34" s="55"/>
      <c r="J34" s="57"/>
    </row>
    <row r="35" spans="1:10" x14ac:dyDescent="0.2">
      <c r="A35" s="2"/>
      <c r="B35" s="53"/>
      <c r="C35" s="53"/>
      <c r="D35" s="53"/>
      <c r="E35" s="53"/>
      <c r="F35" s="56"/>
      <c r="G35" s="70"/>
      <c r="H35" s="59"/>
      <c r="I35" s="56"/>
      <c r="J35" s="52"/>
    </row>
    <row r="36" spans="1:10" x14ac:dyDescent="0.2">
      <c r="A36" s="2"/>
      <c r="B36" s="18"/>
      <c r="C36" s="18"/>
      <c r="D36" s="18"/>
      <c r="E36" s="18"/>
      <c r="F36" s="27"/>
      <c r="G36" s="28"/>
      <c r="H36" s="28"/>
      <c r="I36" s="27"/>
      <c r="J36" s="18"/>
    </row>
    <row r="37" spans="1:10" x14ac:dyDescent="0.2">
      <c r="A37" s="2"/>
      <c r="B37" s="18"/>
      <c r="C37" s="18"/>
      <c r="D37" s="18"/>
      <c r="E37" s="18"/>
      <c r="F37" s="27"/>
      <c r="G37" s="28"/>
      <c r="H37" s="28"/>
      <c r="I37" s="27"/>
      <c r="J37" s="18"/>
    </row>
    <row r="38" spans="1:10" x14ac:dyDescent="0.2">
      <c r="B38" s="25" t="s">
        <v>661</v>
      </c>
      <c r="C38" s="2"/>
      <c r="D38" s="2"/>
      <c r="E38" s="2"/>
      <c r="F38" s="2"/>
      <c r="G38" s="2"/>
      <c r="H38" s="2"/>
      <c r="I38" s="2"/>
    </row>
    <row r="39" spans="1:10" x14ac:dyDescent="0.2">
      <c r="A39" s="2"/>
      <c r="B39" s="53" t="s">
        <v>607</v>
      </c>
      <c r="C39" s="53"/>
      <c r="D39" s="53"/>
      <c r="E39" s="53"/>
      <c r="F39" s="51" t="s">
        <v>528</v>
      </c>
      <c r="G39" s="63" t="s">
        <v>2</v>
      </c>
      <c r="H39" s="58"/>
      <c r="I39" s="51" t="s">
        <v>3</v>
      </c>
      <c r="J39" s="51" t="s">
        <v>7</v>
      </c>
    </row>
    <row r="40" spans="1:10" x14ac:dyDescent="0.2">
      <c r="A40" s="2"/>
      <c r="B40" s="13" t="s">
        <v>4</v>
      </c>
      <c r="C40" s="13" t="s">
        <v>5</v>
      </c>
      <c r="D40" s="13" t="s">
        <v>527</v>
      </c>
      <c r="E40" s="13" t="s">
        <v>8</v>
      </c>
      <c r="F40" s="52"/>
      <c r="G40" s="70"/>
      <c r="H40" s="59"/>
      <c r="I40" s="52"/>
      <c r="J40" s="52"/>
    </row>
    <row r="41" spans="1:10" x14ac:dyDescent="0.2">
      <c r="A41" s="2"/>
      <c r="B41" s="53" t="s">
        <v>216</v>
      </c>
      <c r="C41" s="53" t="s">
        <v>217</v>
      </c>
      <c r="D41" s="53" t="s">
        <v>218</v>
      </c>
      <c r="E41" s="53" t="s">
        <v>163</v>
      </c>
      <c r="F41" s="54" t="s">
        <v>679</v>
      </c>
      <c r="G41" s="63" t="s">
        <v>219</v>
      </c>
      <c r="H41" s="58"/>
      <c r="I41" s="54" t="s">
        <v>27</v>
      </c>
      <c r="J41" s="51" t="s">
        <v>138</v>
      </c>
    </row>
    <row r="42" spans="1:10" ht="27" customHeight="1" x14ac:dyDescent="0.2">
      <c r="A42" s="2"/>
      <c r="B42" s="53"/>
      <c r="C42" s="53"/>
      <c r="D42" s="53"/>
      <c r="E42" s="53"/>
      <c r="F42" s="55"/>
      <c r="G42" s="64"/>
      <c r="H42" s="65"/>
      <c r="I42" s="55"/>
      <c r="J42" s="57"/>
    </row>
    <row r="43" spans="1:10" x14ac:dyDescent="0.2">
      <c r="A43" s="2"/>
      <c r="B43" s="53"/>
      <c r="C43" s="53"/>
      <c r="D43" s="53"/>
      <c r="E43" s="53"/>
      <c r="F43" s="55"/>
      <c r="G43" s="80" t="s">
        <v>703</v>
      </c>
      <c r="H43" s="67"/>
      <c r="I43" s="55"/>
      <c r="J43" s="57"/>
    </row>
    <row r="44" spans="1:10" x14ac:dyDescent="0.2">
      <c r="A44" s="2"/>
      <c r="B44" s="53"/>
      <c r="C44" s="53"/>
      <c r="D44" s="53"/>
      <c r="E44" s="53"/>
      <c r="F44" s="55"/>
      <c r="G44" s="68"/>
      <c r="H44" s="69"/>
      <c r="I44" s="55"/>
      <c r="J44" s="57"/>
    </row>
    <row r="45" spans="1:10" x14ac:dyDescent="0.2">
      <c r="A45" s="2"/>
      <c r="B45" s="53"/>
      <c r="C45" s="53"/>
      <c r="D45" s="53"/>
      <c r="E45" s="53"/>
      <c r="F45" s="56"/>
      <c r="G45" s="70"/>
      <c r="H45" s="59"/>
      <c r="I45" s="56"/>
      <c r="J45" s="52"/>
    </row>
    <row r="46" spans="1:10" x14ac:dyDescent="0.2">
      <c r="A46" s="2"/>
      <c r="B46" s="53" t="s">
        <v>216</v>
      </c>
      <c r="C46" s="53" t="s">
        <v>217</v>
      </c>
      <c r="D46" s="53" t="s">
        <v>221</v>
      </c>
      <c r="E46" s="53" t="s">
        <v>152</v>
      </c>
      <c r="F46" s="54" t="s">
        <v>678</v>
      </c>
      <c r="G46" s="63" t="s">
        <v>219</v>
      </c>
      <c r="H46" s="58"/>
      <c r="I46" s="54" t="s">
        <v>27</v>
      </c>
      <c r="J46" s="51" t="s">
        <v>138</v>
      </c>
    </row>
    <row r="47" spans="1:10" ht="27" customHeight="1" x14ac:dyDescent="0.2">
      <c r="A47" s="2"/>
      <c r="B47" s="53"/>
      <c r="C47" s="53"/>
      <c r="D47" s="53"/>
      <c r="E47" s="53"/>
      <c r="F47" s="55"/>
      <c r="G47" s="64"/>
      <c r="H47" s="65"/>
      <c r="I47" s="55"/>
      <c r="J47" s="57"/>
    </row>
    <row r="48" spans="1:10" x14ac:dyDescent="0.2">
      <c r="A48" s="2"/>
      <c r="B48" s="53"/>
      <c r="C48" s="53"/>
      <c r="D48" s="53"/>
      <c r="E48" s="53"/>
      <c r="F48" s="55"/>
      <c r="G48" s="80" t="s">
        <v>703</v>
      </c>
      <c r="H48" s="67"/>
      <c r="I48" s="55"/>
      <c r="J48" s="57"/>
    </row>
    <row r="49" spans="1:10" x14ac:dyDescent="0.2">
      <c r="A49" s="2"/>
      <c r="B49" s="53"/>
      <c r="C49" s="53"/>
      <c r="D49" s="53"/>
      <c r="E49" s="53"/>
      <c r="F49" s="55"/>
      <c r="G49" s="68"/>
      <c r="H49" s="69"/>
      <c r="I49" s="55"/>
      <c r="J49" s="57"/>
    </row>
    <row r="50" spans="1:10" x14ac:dyDescent="0.2">
      <c r="A50" s="2"/>
      <c r="B50" s="53"/>
      <c r="C50" s="53"/>
      <c r="D50" s="53"/>
      <c r="E50" s="53"/>
      <c r="F50" s="56"/>
      <c r="G50" s="70"/>
      <c r="H50" s="59"/>
      <c r="I50" s="56"/>
      <c r="J50" s="52"/>
    </row>
    <row r="51" spans="1:10" x14ac:dyDescent="0.2">
      <c r="A51" s="2"/>
      <c r="B51" s="53" t="s">
        <v>216</v>
      </c>
      <c r="C51" s="53" t="s">
        <v>217</v>
      </c>
      <c r="D51" s="53" t="s">
        <v>222</v>
      </c>
      <c r="E51" s="53" t="s">
        <v>32</v>
      </c>
      <c r="F51" s="54" t="s">
        <v>677</v>
      </c>
      <c r="G51" s="63" t="s">
        <v>219</v>
      </c>
      <c r="H51" s="58"/>
      <c r="I51" s="54" t="s">
        <v>27</v>
      </c>
      <c r="J51" s="51" t="s">
        <v>138</v>
      </c>
    </row>
    <row r="52" spans="1:10" ht="27" customHeight="1" x14ac:dyDescent="0.2">
      <c r="A52" s="2"/>
      <c r="B52" s="53"/>
      <c r="C52" s="53"/>
      <c r="D52" s="53"/>
      <c r="E52" s="53"/>
      <c r="F52" s="55"/>
      <c r="G52" s="64"/>
      <c r="H52" s="65"/>
      <c r="I52" s="55"/>
      <c r="J52" s="57"/>
    </row>
    <row r="53" spans="1:10" x14ac:dyDescent="0.2">
      <c r="A53" s="2"/>
      <c r="B53" s="53"/>
      <c r="C53" s="53"/>
      <c r="D53" s="53"/>
      <c r="E53" s="53"/>
      <c r="F53" s="55"/>
      <c r="G53" s="80" t="s">
        <v>703</v>
      </c>
      <c r="H53" s="67"/>
      <c r="I53" s="55"/>
      <c r="J53" s="57"/>
    </row>
    <row r="54" spans="1:10" x14ac:dyDescent="0.2">
      <c r="A54" s="2"/>
      <c r="B54" s="53"/>
      <c r="C54" s="53"/>
      <c r="D54" s="53"/>
      <c r="E54" s="53"/>
      <c r="F54" s="55"/>
      <c r="G54" s="68"/>
      <c r="H54" s="69"/>
      <c r="I54" s="55"/>
      <c r="J54" s="57"/>
    </row>
    <row r="55" spans="1:10" x14ac:dyDescent="0.2">
      <c r="A55" s="2"/>
      <c r="B55" s="53"/>
      <c r="C55" s="53"/>
      <c r="D55" s="53"/>
      <c r="E55" s="53"/>
      <c r="F55" s="56"/>
      <c r="G55" s="70"/>
      <c r="H55" s="59"/>
      <c r="I55" s="56"/>
      <c r="J55" s="52"/>
    </row>
    <row r="56" spans="1:10" x14ac:dyDescent="0.2">
      <c r="A56" s="2"/>
      <c r="B56" s="53" t="s">
        <v>216</v>
      </c>
      <c r="C56" s="53" t="s">
        <v>217</v>
      </c>
      <c r="D56" s="53" t="s">
        <v>223</v>
      </c>
      <c r="E56" s="53" t="s">
        <v>50</v>
      </c>
      <c r="F56" s="54" t="s">
        <v>676</v>
      </c>
      <c r="G56" s="63" t="s">
        <v>219</v>
      </c>
      <c r="H56" s="58"/>
      <c r="I56" s="54" t="s">
        <v>27</v>
      </c>
      <c r="J56" s="51" t="s">
        <v>138</v>
      </c>
    </row>
    <row r="57" spans="1:10" ht="27" customHeight="1" x14ac:dyDescent="0.2">
      <c r="A57" s="2"/>
      <c r="B57" s="53"/>
      <c r="C57" s="53"/>
      <c r="D57" s="53"/>
      <c r="E57" s="53"/>
      <c r="F57" s="55"/>
      <c r="G57" s="64"/>
      <c r="H57" s="65"/>
      <c r="I57" s="55"/>
      <c r="J57" s="57"/>
    </row>
    <row r="58" spans="1:10" x14ac:dyDescent="0.2">
      <c r="A58" s="2"/>
      <c r="B58" s="53"/>
      <c r="C58" s="53"/>
      <c r="D58" s="53"/>
      <c r="E58" s="53"/>
      <c r="F58" s="55"/>
      <c r="G58" s="80" t="s">
        <v>703</v>
      </c>
      <c r="H58" s="67"/>
      <c r="I58" s="55"/>
      <c r="J58" s="57"/>
    </row>
    <row r="59" spans="1:10" x14ac:dyDescent="0.2">
      <c r="A59" s="2"/>
      <c r="B59" s="53"/>
      <c r="C59" s="53"/>
      <c r="D59" s="53"/>
      <c r="E59" s="53"/>
      <c r="F59" s="55"/>
      <c r="G59" s="68"/>
      <c r="H59" s="69"/>
      <c r="I59" s="55"/>
      <c r="J59" s="57"/>
    </row>
    <row r="60" spans="1:10" x14ac:dyDescent="0.2">
      <c r="A60" s="2"/>
      <c r="B60" s="53"/>
      <c r="C60" s="53"/>
      <c r="D60" s="53"/>
      <c r="E60" s="53"/>
      <c r="F60" s="56"/>
      <c r="G60" s="70"/>
      <c r="H60" s="59"/>
      <c r="I60" s="56"/>
      <c r="J60" s="52"/>
    </row>
    <row r="61" spans="1:10" x14ac:dyDescent="0.2">
      <c r="A61" s="2"/>
      <c r="B61" s="53" t="s">
        <v>216</v>
      </c>
      <c r="C61" s="53" t="s">
        <v>217</v>
      </c>
      <c r="D61" s="53" t="s">
        <v>74</v>
      </c>
      <c r="E61" s="53" t="s">
        <v>76</v>
      </c>
      <c r="F61" s="54" t="s">
        <v>675</v>
      </c>
      <c r="G61" s="63" t="s">
        <v>219</v>
      </c>
      <c r="H61" s="58"/>
      <c r="I61" s="54" t="s">
        <v>27</v>
      </c>
      <c r="J61" s="51" t="s">
        <v>138</v>
      </c>
    </row>
    <row r="62" spans="1:10" ht="27" customHeight="1" x14ac:dyDescent="0.2">
      <c r="A62" s="2"/>
      <c r="B62" s="53"/>
      <c r="C62" s="53"/>
      <c r="D62" s="53"/>
      <c r="E62" s="53"/>
      <c r="F62" s="55"/>
      <c r="G62" s="64"/>
      <c r="H62" s="65"/>
      <c r="I62" s="55"/>
      <c r="J62" s="57"/>
    </row>
    <row r="63" spans="1:10" x14ac:dyDescent="0.2">
      <c r="A63" s="2"/>
      <c r="B63" s="53"/>
      <c r="C63" s="53"/>
      <c r="D63" s="53"/>
      <c r="E63" s="53"/>
      <c r="F63" s="55"/>
      <c r="G63" s="80" t="s">
        <v>703</v>
      </c>
      <c r="H63" s="67"/>
      <c r="I63" s="55"/>
      <c r="J63" s="57"/>
    </row>
    <row r="64" spans="1:10" x14ac:dyDescent="0.2">
      <c r="A64" s="2"/>
      <c r="B64" s="53"/>
      <c r="C64" s="53"/>
      <c r="D64" s="53"/>
      <c r="E64" s="53"/>
      <c r="F64" s="55"/>
      <c r="G64" s="68"/>
      <c r="H64" s="69"/>
      <c r="I64" s="55"/>
      <c r="J64" s="57"/>
    </row>
    <row r="65" spans="1:10" x14ac:dyDescent="0.2">
      <c r="A65" s="2"/>
      <c r="B65" s="53"/>
      <c r="C65" s="53"/>
      <c r="D65" s="53"/>
      <c r="E65" s="53"/>
      <c r="F65" s="56"/>
      <c r="G65" s="70"/>
      <c r="H65" s="59"/>
      <c r="I65" s="56"/>
      <c r="J65" s="52"/>
    </row>
    <row r="66" spans="1:10" x14ac:dyDescent="0.2">
      <c r="A66" s="2"/>
      <c r="B66" s="53" t="s">
        <v>216</v>
      </c>
      <c r="C66" s="53" t="s">
        <v>217</v>
      </c>
      <c r="D66" s="53" t="s">
        <v>224</v>
      </c>
      <c r="E66" s="53" t="s">
        <v>85</v>
      </c>
      <c r="F66" s="54" t="s">
        <v>674</v>
      </c>
      <c r="G66" s="63" t="s">
        <v>219</v>
      </c>
      <c r="H66" s="58"/>
      <c r="I66" s="54" t="s">
        <v>27</v>
      </c>
      <c r="J66" s="51" t="s">
        <v>138</v>
      </c>
    </row>
    <row r="67" spans="1:10" ht="27" customHeight="1" x14ac:dyDescent="0.2">
      <c r="A67" s="2"/>
      <c r="B67" s="53"/>
      <c r="C67" s="53"/>
      <c r="D67" s="53"/>
      <c r="E67" s="53"/>
      <c r="F67" s="55"/>
      <c r="G67" s="64"/>
      <c r="H67" s="65"/>
      <c r="I67" s="55"/>
      <c r="J67" s="57"/>
    </row>
    <row r="68" spans="1:10" x14ac:dyDescent="0.2">
      <c r="A68" s="2"/>
      <c r="B68" s="53"/>
      <c r="C68" s="53"/>
      <c r="D68" s="53"/>
      <c r="E68" s="53"/>
      <c r="F68" s="55"/>
      <c r="G68" s="80" t="s">
        <v>703</v>
      </c>
      <c r="H68" s="67"/>
      <c r="I68" s="55"/>
      <c r="J68" s="57"/>
    </row>
    <row r="69" spans="1:10" x14ac:dyDescent="0.2">
      <c r="A69" s="2"/>
      <c r="B69" s="53"/>
      <c r="C69" s="53"/>
      <c r="D69" s="53"/>
      <c r="E69" s="53"/>
      <c r="F69" s="55"/>
      <c r="G69" s="68"/>
      <c r="H69" s="69"/>
      <c r="I69" s="55"/>
      <c r="J69" s="57"/>
    </row>
    <row r="70" spans="1:10" x14ac:dyDescent="0.2">
      <c r="A70" s="2"/>
      <c r="B70" s="53"/>
      <c r="C70" s="53"/>
      <c r="D70" s="53"/>
      <c r="E70" s="53"/>
      <c r="F70" s="56"/>
      <c r="G70" s="70"/>
      <c r="H70" s="59"/>
      <c r="I70" s="56"/>
      <c r="J70" s="52"/>
    </row>
    <row r="71" spans="1:10" x14ac:dyDescent="0.2">
      <c r="A71" s="2"/>
      <c r="B71" s="18"/>
      <c r="C71" s="18"/>
      <c r="D71" s="18"/>
      <c r="E71" s="18"/>
      <c r="F71" s="27"/>
      <c r="G71" s="28"/>
      <c r="H71" s="28"/>
      <c r="I71" s="27"/>
      <c r="J71" s="18"/>
    </row>
    <row r="72" spans="1:10" x14ac:dyDescent="0.2">
      <c r="A72" s="2"/>
      <c r="B72" s="18"/>
      <c r="C72" s="18"/>
      <c r="D72" s="18"/>
      <c r="E72" s="18"/>
      <c r="F72" s="27"/>
      <c r="G72" s="28"/>
      <c r="H72" s="28"/>
      <c r="I72" s="27"/>
      <c r="J72" s="18"/>
    </row>
    <row r="73" spans="1:10" x14ac:dyDescent="0.2">
      <c r="B73" s="25" t="s">
        <v>661</v>
      </c>
      <c r="C73" s="2"/>
      <c r="D73" s="2"/>
      <c r="E73" s="2"/>
      <c r="F73" s="2"/>
      <c r="G73" s="2"/>
      <c r="H73" s="2"/>
      <c r="I73" s="2"/>
    </row>
    <row r="74" spans="1:10" x14ac:dyDescent="0.2">
      <c r="A74" s="2"/>
      <c r="B74" s="53" t="s">
        <v>607</v>
      </c>
      <c r="C74" s="53"/>
      <c r="D74" s="53"/>
      <c r="E74" s="53"/>
      <c r="F74" s="51" t="s">
        <v>528</v>
      </c>
      <c r="G74" s="63" t="s">
        <v>2</v>
      </c>
      <c r="H74" s="58"/>
      <c r="I74" s="51" t="s">
        <v>3</v>
      </c>
      <c r="J74" s="51" t="s">
        <v>7</v>
      </c>
    </row>
    <row r="75" spans="1:10" x14ac:dyDescent="0.2">
      <c r="A75" s="2"/>
      <c r="B75" s="13" t="s">
        <v>4</v>
      </c>
      <c r="C75" s="13" t="s">
        <v>5</v>
      </c>
      <c r="D75" s="13" t="s">
        <v>527</v>
      </c>
      <c r="E75" s="13" t="s">
        <v>8</v>
      </c>
      <c r="F75" s="52"/>
      <c r="G75" s="70"/>
      <c r="H75" s="59"/>
      <c r="I75" s="52"/>
      <c r="J75" s="52"/>
    </row>
    <row r="76" spans="1:10" x14ac:dyDescent="0.2">
      <c r="A76" s="2"/>
      <c r="B76" s="53" t="s">
        <v>225</v>
      </c>
      <c r="C76" s="53" t="s">
        <v>217</v>
      </c>
      <c r="D76" s="53" t="s">
        <v>218</v>
      </c>
      <c r="E76" s="53" t="s">
        <v>76</v>
      </c>
      <c r="F76" s="54" t="s">
        <v>679</v>
      </c>
      <c r="G76" s="63" t="s">
        <v>226</v>
      </c>
      <c r="H76" s="58"/>
      <c r="I76" s="54" t="s">
        <v>27</v>
      </c>
      <c r="J76" s="51" t="s">
        <v>138</v>
      </c>
    </row>
    <row r="77" spans="1:10" ht="27" customHeight="1" x14ac:dyDescent="0.2">
      <c r="A77" s="2"/>
      <c r="B77" s="53"/>
      <c r="C77" s="53"/>
      <c r="D77" s="53"/>
      <c r="E77" s="53"/>
      <c r="F77" s="55"/>
      <c r="G77" s="64"/>
      <c r="H77" s="65"/>
      <c r="I77" s="55"/>
      <c r="J77" s="57"/>
    </row>
    <row r="78" spans="1:10" x14ac:dyDescent="0.2">
      <c r="A78" s="2"/>
      <c r="B78" s="53"/>
      <c r="C78" s="53"/>
      <c r="D78" s="53"/>
      <c r="E78" s="53"/>
      <c r="F78" s="55"/>
      <c r="G78" s="80" t="s">
        <v>703</v>
      </c>
      <c r="H78" s="67"/>
      <c r="I78" s="55"/>
      <c r="J78" s="57"/>
    </row>
    <row r="79" spans="1:10" x14ac:dyDescent="0.2">
      <c r="A79" s="2"/>
      <c r="B79" s="53"/>
      <c r="C79" s="53"/>
      <c r="D79" s="53"/>
      <c r="E79" s="53"/>
      <c r="F79" s="55"/>
      <c r="G79" s="68"/>
      <c r="H79" s="69"/>
      <c r="I79" s="55"/>
      <c r="J79" s="57"/>
    </row>
    <row r="80" spans="1:10" x14ac:dyDescent="0.2">
      <c r="A80" s="2"/>
      <c r="B80" s="53"/>
      <c r="C80" s="53"/>
      <c r="D80" s="53"/>
      <c r="E80" s="53"/>
      <c r="F80" s="56"/>
      <c r="G80" s="70"/>
      <c r="H80" s="59"/>
      <c r="I80" s="56"/>
      <c r="J80" s="52"/>
    </row>
    <row r="81" spans="1:10" x14ac:dyDescent="0.2">
      <c r="A81" s="2"/>
      <c r="B81" s="53" t="s">
        <v>225</v>
      </c>
      <c r="C81" s="53" t="s">
        <v>217</v>
      </c>
      <c r="D81" s="53" t="s">
        <v>221</v>
      </c>
      <c r="E81" s="53" t="s">
        <v>85</v>
      </c>
      <c r="F81" s="54" t="s">
        <v>678</v>
      </c>
      <c r="G81" s="63" t="s">
        <v>226</v>
      </c>
      <c r="H81" s="58"/>
      <c r="I81" s="54" t="s">
        <v>27</v>
      </c>
      <c r="J81" s="51" t="s">
        <v>138</v>
      </c>
    </row>
    <row r="82" spans="1:10" ht="27" customHeight="1" x14ac:dyDescent="0.2">
      <c r="A82" s="2"/>
      <c r="B82" s="53"/>
      <c r="C82" s="53"/>
      <c r="D82" s="53"/>
      <c r="E82" s="53"/>
      <c r="F82" s="55"/>
      <c r="G82" s="64"/>
      <c r="H82" s="65"/>
      <c r="I82" s="55"/>
      <c r="J82" s="57"/>
    </row>
    <row r="83" spans="1:10" x14ac:dyDescent="0.2">
      <c r="A83" s="2"/>
      <c r="B83" s="53"/>
      <c r="C83" s="53"/>
      <c r="D83" s="53"/>
      <c r="E83" s="53"/>
      <c r="F83" s="55"/>
      <c r="G83" s="80" t="s">
        <v>703</v>
      </c>
      <c r="H83" s="67"/>
      <c r="I83" s="55"/>
      <c r="J83" s="57"/>
    </row>
    <row r="84" spans="1:10" x14ac:dyDescent="0.2">
      <c r="A84" s="2"/>
      <c r="B84" s="53"/>
      <c r="C84" s="53"/>
      <c r="D84" s="53"/>
      <c r="E84" s="53"/>
      <c r="F84" s="55"/>
      <c r="G84" s="68"/>
      <c r="H84" s="69"/>
      <c r="I84" s="55"/>
      <c r="J84" s="57"/>
    </row>
    <row r="85" spans="1:10" x14ac:dyDescent="0.2">
      <c r="A85" s="2"/>
      <c r="B85" s="53"/>
      <c r="C85" s="53"/>
      <c r="D85" s="53"/>
      <c r="E85" s="53"/>
      <c r="F85" s="56"/>
      <c r="G85" s="70"/>
      <c r="H85" s="59"/>
      <c r="I85" s="56"/>
      <c r="J85" s="52"/>
    </row>
    <row r="86" spans="1:10" x14ac:dyDescent="0.2">
      <c r="A86" s="2"/>
      <c r="B86" s="53" t="s">
        <v>225</v>
      </c>
      <c r="C86" s="53" t="s">
        <v>217</v>
      </c>
      <c r="D86" s="53" t="s">
        <v>222</v>
      </c>
      <c r="E86" s="53" t="s">
        <v>67</v>
      </c>
      <c r="F86" s="54" t="s">
        <v>677</v>
      </c>
      <c r="G86" s="63" t="s">
        <v>226</v>
      </c>
      <c r="H86" s="58"/>
      <c r="I86" s="54" t="s">
        <v>27</v>
      </c>
      <c r="J86" s="51" t="s">
        <v>138</v>
      </c>
    </row>
    <row r="87" spans="1:10" ht="27" customHeight="1" x14ac:dyDescent="0.2">
      <c r="A87" s="2"/>
      <c r="B87" s="53"/>
      <c r="C87" s="53"/>
      <c r="D87" s="53"/>
      <c r="E87" s="53"/>
      <c r="F87" s="55"/>
      <c r="G87" s="64"/>
      <c r="H87" s="65"/>
      <c r="I87" s="55"/>
      <c r="J87" s="57"/>
    </row>
    <row r="88" spans="1:10" x14ac:dyDescent="0.2">
      <c r="A88" s="2"/>
      <c r="B88" s="53"/>
      <c r="C88" s="53"/>
      <c r="D88" s="53"/>
      <c r="E88" s="53"/>
      <c r="F88" s="55"/>
      <c r="G88" s="80" t="s">
        <v>703</v>
      </c>
      <c r="H88" s="67"/>
      <c r="I88" s="55"/>
      <c r="J88" s="57"/>
    </row>
    <row r="89" spans="1:10" x14ac:dyDescent="0.2">
      <c r="A89" s="2"/>
      <c r="B89" s="53"/>
      <c r="C89" s="53"/>
      <c r="D89" s="53"/>
      <c r="E89" s="53"/>
      <c r="F89" s="55"/>
      <c r="G89" s="68"/>
      <c r="H89" s="69"/>
      <c r="I89" s="55"/>
      <c r="J89" s="57"/>
    </row>
    <row r="90" spans="1:10" x14ac:dyDescent="0.2">
      <c r="A90" s="2"/>
      <c r="B90" s="53"/>
      <c r="C90" s="53"/>
      <c r="D90" s="53"/>
      <c r="E90" s="53"/>
      <c r="F90" s="56"/>
      <c r="G90" s="70"/>
      <c r="H90" s="59"/>
      <c r="I90" s="56"/>
      <c r="J90" s="52"/>
    </row>
    <row r="91" spans="1:10" x14ac:dyDescent="0.2">
      <c r="A91" s="2"/>
      <c r="B91" s="53" t="s">
        <v>225</v>
      </c>
      <c r="C91" s="53" t="s">
        <v>217</v>
      </c>
      <c r="D91" s="53" t="s">
        <v>223</v>
      </c>
      <c r="E91" s="53" t="s">
        <v>45</v>
      </c>
      <c r="F91" s="54" t="s">
        <v>676</v>
      </c>
      <c r="G91" s="63" t="s">
        <v>226</v>
      </c>
      <c r="H91" s="58"/>
      <c r="I91" s="54" t="s">
        <v>27</v>
      </c>
      <c r="J91" s="51" t="s">
        <v>138</v>
      </c>
    </row>
    <row r="92" spans="1:10" ht="27" customHeight="1" x14ac:dyDescent="0.2">
      <c r="A92" s="2"/>
      <c r="B92" s="53"/>
      <c r="C92" s="53"/>
      <c r="D92" s="53"/>
      <c r="E92" s="53"/>
      <c r="F92" s="55"/>
      <c r="G92" s="64"/>
      <c r="H92" s="65"/>
      <c r="I92" s="55"/>
      <c r="J92" s="57"/>
    </row>
    <row r="93" spans="1:10" x14ac:dyDescent="0.2">
      <c r="A93" s="2"/>
      <c r="B93" s="53"/>
      <c r="C93" s="53"/>
      <c r="D93" s="53"/>
      <c r="E93" s="53"/>
      <c r="F93" s="55"/>
      <c r="G93" s="80" t="s">
        <v>703</v>
      </c>
      <c r="H93" s="67"/>
      <c r="I93" s="55"/>
      <c r="J93" s="57"/>
    </row>
    <row r="94" spans="1:10" x14ac:dyDescent="0.2">
      <c r="A94" s="2"/>
      <c r="B94" s="53"/>
      <c r="C94" s="53"/>
      <c r="D94" s="53"/>
      <c r="E94" s="53"/>
      <c r="F94" s="55"/>
      <c r="G94" s="68"/>
      <c r="H94" s="69"/>
      <c r="I94" s="55"/>
      <c r="J94" s="57"/>
    </row>
    <row r="95" spans="1:10" x14ac:dyDescent="0.2">
      <c r="A95" s="2"/>
      <c r="B95" s="53"/>
      <c r="C95" s="53"/>
      <c r="D95" s="53"/>
      <c r="E95" s="53"/>
      <c r="F95" s="56"/>
      <c r="G95" s="70"/>
      <c r="H95" s="59"/>
      <c r="I95" s="56"/>
      <c r="J95" s="52"/>
    </row>
    <row r="96" spans="1:10" x14ac:dyDescent="0.2">
      <c r="A96" s="2"/>
      <c r="B96" s="53" t="s">
        <v>225</v>
      </c>
      <c r="C96" s="53" t="s">
        <v>217</v>
      </c>
      <c r="D96" s="53" t="s">
        <v>74</v>
      </c>
      <c r="E96" s="53" t="s">
        <v>70</v>
      </c>
      <c r="F96" s="54" t="s">
        <v>675</v>
      </c>
      <c r="G96" s="63" t="s">
        <v>226</v>
      </c>
      <c r="H96" s="58"/>
      <c r="I96" s="54" t="s">
        <v>27</v>
      </c>
      <c r="J96" s="51" t="s">
        <v>138</v>
      </c>
    </row>
    <row r="97" spans="1:10" ht="27" customHeight="1" x14ac:dyDescent="0.2">
      <c r="A97" s="2"/>
      <c r="B97" s="53"/>
      <c r="C97" s="53"/>
      <c r="D97" s="53"/>
      <c r="E97" s="53"/>
      <c r="F97" s="55"/>
      <c r="G97" s="64"/>
      <c r="H97" s="65"/>
      <c r="I97" s="55"/>
      <c r="J97" s="57"/>
    </row>
    <row r="98" spans="1:10" x14ac:dyDescent="0.2">
      <c r="A98" s="2"/>
      <c r="B98" s="53"/>
      <c r="C98" s="53"/>
      <c r="D98" s="53"/>
      <c r="E98" s="53"/>
      <c r="F98" s="55"/>
      <c r="G98" s="80" t="s">
        <v>703</v>
      </c>
      <c r="H98" s="67"/>
      <c r="I98" s="55"/>
      <c r="J98" s="57"/>
    </row>
    <row r="99" spans="1:10" x14ac:dyDescent="0.2">
      <c r="A99" s="2"/>
      <c r="B99" s="53"/>
      <c r="C99" s="53"/>
      <c r="D99" s="53"/>
      <c r="E99" s="53"/>
      <c r="F99" s="55"/>
      <c r="G99" s="68"/>
      <c r="H99" s="69"/>
      <c r="I99" s="55"/>
      <c r="J99" s="57"/>
    </row>
    <row r="100" spans="1:10" x14ac:dyDescent="0.2">
      <c r="A100" s="2"/>
      <c r="B100" s="53"/>
      <c r="C100" s="53"/>
      <c r="D100" s="53"/>
      <c r="E100" s="53"/>
      <c r="F100" s="56"/>
      <c r="G100" s="70"/>
      <c r="H100" s="59"/>
      <c r="I100" s="56"/>
      <c r="J100" s="52"/>
    </row>
    <row r="101" spans="1:10" x14ac:dyDescent="0.2">
      <c r="A101" s="2"/>
      <c r="B101" s="53" t="s">
        <v>225</v>
      </c>
      <c r="C101" s="53" t="s">
        <v>217</v>
      </c>
      <c r="D101" s="53" t="s">
        <v>224</v>
      </c>
      <c r="E101" s="53" t="s">
        <v>163</v>
      </c>
      <c r="F101" s="54" t="s">
        <v>674</v>
      </c>
      <c r="G101" s="63" t="s">
        <v>226</v>
      </c>
      <c r="H101" s="58"/>
      <c r="I101" s="54" t="s">
        <v>27</v>
      </c>
      <c r="J101" s="51" t="s">
        <v>138</v>
      </c>
    </row>
    <row r="102" spans="1:10" ht="27" customHeight="1" x14ac:dyDescent="0.2">
      <c r="A102" s="2"/>
      <c r="B102" s="53"/>
      <c r="C102" s="53"/>
      <c r="D102" s="53"/>
      <c r="E102" s="53"/>
      <c r="F102" s="55"/>
      <c r="G102" s="64"/>
      <c r="H102" s="65"/>
      <c r="I102" s="55"/>
      <c r="J102" s="57"/>
    </row>
    <row r="103" spans="1:10" x14ac:dyDescent="0.2">
      <c r="A103" s="2"/>
      <c r="B103" s="53"/>
      <c r="C103" s="53"/>
      <c r="D103" s="53"/>
      <c r="E103" s="53"/>
      <c r="F103" s="55"/>
      <c r="G103" s="80" t="s">
        <v>703</v>
      </c>
      <c r="H103" s="67"/>
      <c r="I103" s="55"/>
      <c r="J103" s="57"/>
    </row>
    <row r="104" spans="1:10" x14ac:dyDescent="0.2">
      <c r="A104" s="2"/>
      <c r="B104" s="53"/>
      <c r="C104" s="53"/>
      <c r="D104" s="53"/>
      <c r="E104" s="53"/>
      <c r="F104" s="55"/>
      <c r="G104" s="68"/>
      <c r="H104" s="69"/>
      <c r="I104" s="55"/>
      <c r="J104" s="57"/>
    </row>
    <row r="105" spans="1:10" x14ac:dyDescent="0.2">
      <c r="A105" s="2"/>
      <c r="B105" s="53"/>
      <c r="C105" s="53"/>
      <c r="D105" s="53"/>
      <c r="E105" s="53"/>
      <c r="F105" s="56"/>
      <c r="G105" s="70"/>
      <c r="H105" s="59"/>
      <c r="I105" s="56"/>
      <c r="J105" s="52"/>
    </row>
    <row r="106" spans="1:10" x14ac:dyDescent="0.2">
      <c r="A106" s="2"/>
      <c r="B106" s="18"/>
      <c r="C106" s="18"/>
      <c r="D106" s="18"/>
      <c r="E106" s="18"/>
      <c r="F106" s="27"/>
      <c r="G106" s="28"/>
      <c r="H106" s="28"/>
      <c r="I106" s="27"/>
      <c r="J106" s="18"/>
    </row>
    <row r="107" spans="1:10" x14ac:dyDescent="0.2">
      <c r="A107" s="2"/>
      <c r="B107" s="18"/>
      <c r="C107" s="18"/>
      <c r="D107" s="18"/>
      <c r="E107" s="18"/>
      <c r="F107" s="27"/>
      <c r="G107" s="28"/>
      <c r="H107" s="28"/>
      <c r="I107" s="27"/>
      <c r="J107" s="18"/>
    </row>
    <row r="108" spans="1:10" x14ac:dyDescent="0.2">
      <c r="B108" s="25" t="s">
        <v>661</v>
      </c>
      <c r="C108" s="2"/>
      <c r="D108" s="2"/>
      <c r="E108" s="2"/>
      <c r="F108" s="2"/>
      <c r="G108" s="2"/>
      <c r="H108" s="2"/>
      <c r="I108" s="2"/>
    </row>
    <row r="109" spans="1:10" x14ac:dyDescent="0.2">
      <c r="A109" s="2"/>
      <c r="B109" s="53" t="s">
        <v>607</v>
      </c>
      <c r="C109" s="53"/>
      <c r="D109" s="53"/>
      <c r="E109" s="53"/>
      <c r="F109" s="51" t="s">
        <v>528</v>
      </c>
      <c r="G109" s="63" t="s">
        <v>2</v>
      </c>
      <c r="H109" s="58"/>
      <c r="I109" s="51" t="s">
        <v>3</v>
      </c>
      <c r="J109" s="51" t="s">
        <v>7</v>
      </c>
    </row>
    <row r="110" spans="1:10" x14ac:dyDescent="0.2">
      <c r="A110" s="2"/>
      <c r="B110" s="13" t="s">
        <v>4</v>
      </c>
      <c r="C110" s="13" t="s">
        <v>5</v>
      </c>
      <c r="D110" s="13" t="s">
        <v>527</v>
      </c>
      <c r="E110" s="13" t="s">
        <v>8</v>
      </c>
      <c r="F110" s="52"/>
      <c r="G110" s="70"/>
      <c r="H110" s="59"/>
      <c r="I110" s="52"/>
      <c r="J110" s="52"/>
    </row>
    <row r="111" spans="1:10" x14ac:dyDescent="0.2">
      <c r="A111" s="2"/>
      <c r="B111" s="53" t="s">
        <v>227</v>
      </c>
      <c r="C111" s="53" t="s">
        <v>217</v>
      </c>
      <c r="D111" s="53" t="s">
        <v>218</v>
      </c>
      <c r="E111" s="53" t="s">
        <v>163</v>
      </c>
      <c r="F111" s="54" t="s">
        <v>679</v>
      </c>
      <c r="G111" s="63" t="s">
        <v>228</v>
      </c>
      <c r="H111" s="58"/>
      <c r="I111" s="54" t="s">
        <v>27</v>
      </c>
      <c r="J111" s="51" t="s">
        <v>138</v>
      </c>
    </row>
    <row r="112" spans="1:10" ht="27" customHeight="1" x14ac:dyDescent="0.2">
      <c r="A112" s="2"/>
      <c r="B112" s="53"/>
      <c r="C112" s="53"/>
      <c r="D112" s="53"/>
      <c r="E112" s="53"/>
      <c r="F112" s="55"/>
      <c r="G112" s="64"/>
      <c r="H112" s="65"/>
      <c r="I112" s="55"/>
      <c r="J112" s="57"/>
    </row>
    <row r="113" spans="1:10" x14ac:dyDescent="0.2">
      <c r="A113" s="2"/>
      <c r="B113" s="53"/>
      <c r="C113" s="53"/>
      <c r="D113" s="53"/>
      <c r="E113" s="53"/>
      <c r="F113" s="55"/>
      <c r="G113" s="80" t="s">
        <v>703</v>
      </c>
      <c r="H113" s="67"/>
      <c r="I113" s="55"/>
      <c r="J113" s="57"/>
    </row>
    <row r="114" spans="1:10" x14ac:dyDescent="0.2">
      <c r="A114" s="2"/>
      <c r="B114" s="53"/>
      <c r="C114" s="53"/>
      <c r="D114" s="53"/>
      <c r="E114" s="53"/>
      <c r="F114" s="55"/>
      <c r="G114" s="68"/>
      <c r="H114" s="69"/>
      <c r="I114" s="55"/>
      <c r="J114" s="57"/>
    </row>
    <row r="115" spans="1:10" x14ac:dyDescent="0.2">
      <c r="A115" s="2"/>
      <c r="B115" s="53"/>
      <c r="C115" s="53"/>
      <c r="D115" s="53"/>
      <c r="E115" s="53"/>
      <c r="F115" s="56"/>
      <c r="G115" s="70"/>
      <c r="H115" s="59"/>
      <c r="I115" s="56"/>
      <c r="J115" s="52"/>
    </row>
    <row r="116" spans="1:10" x14ac:dyDescent="0.2">
      <c r="A116" s="2"/>
      <c r="B116" s="53" t="s">
        <v>227</v>
      </c>
      <c r="C116" s="53" t="s">
        <v>217</v>
      </c>
      <c r="D116" s="53" t="s">
        <v>221</v>
      </c>
      <c r="E116" s="53" t="s">
        <v>152</v>
      </c>
      <c r="F116" s="54" t="s">
        <v>678</v>
      </c>
      <c r="G116" s="63" t="s">
        <v>228</v>
      </c>
      <c r="H116" s="58"/>
      <c r="I116" s="54" t="s">
        <v>27</v>
      </c>
      <c r="J116" s="51" t="s">
        <v>138</v>
      </c>
    </row>
    <row r="117" spans="1:10" ht="27" customHeight="1" x14ac:dyDescent="0.2">
      <c r="A117" s="2"/>
      <c r="B117" s="53"/>
      <c r="C117" s="53"/>
      <c r="D117" s="53"/>
      <c r="E117" s="53"/>
      <c r="F117" s="55"/>
      <c r="G117" s="64"/>
      <c r="H117" s="65"/>
      <c r="I117" s="55"/>
      <c r="J117" s="57"/>
    </row>
    <row r="118" spans="1:10" x14ac:dyDescent="0.2">
      <c r="A118" s="2"/>
      <c r="B118" s="53"/>
      <c r="C118" s="53"/>
      <c r="D118" s="53"/>
      <c r="E118" s="53"/>
      <c r="F118" s="55"/>
      <c r="G118" s="80" t="s">
        <v>703</v>
      </c>
      <c r="H118" s="67"/>
      <c r="I118" s="55"/>
      <c r="J118" s="57"/>
    </row>
    <row r="119" spans="1:10" x14ac:dyDescent="0.2">
      <c r="A119" s="2"/>
      <c r="B119" s="53"/>
      <c r="C119" s="53"/>
      <c r="D119" s="53"/>
      <c r="E119" s="53"/>
      <c r="F119" s="55"/>
      <c r="G119" s="68"/>
      <c r="H119" s="69"/>
      <c r="I119" s="55"/>
      <c r="J119" s="57"/>
    </row>
    <row r="120" spans="1:10" x14ac:dyDescent="0.2">
      <c r="A120" s="2"/>
      <c r="B120" s="53"/>
      <c r="C120" s="53"/>
      <c r="D120" s="53"/>
      <c r="E120" s="53"/>
      <c r="F120" s="56"/>
      <c r="G120" s="70"/>
      <c r="H120" s="59"/>
      <c r="I120" s="56"/>
      <c r="J120" s="52"/>
    </row>
    <row r="121" spans="1:10" x14ac:dyDescent="0.2">
      <c r="A121" s="2"/>
      <c r="B121" s="53" t="s">
        <v>227</v>
      </c>
      <c r="C121" s="53" t="s">
        <v>217</v>
      </c>
      <c r="D121" s="53" t="s">
        <v>222</v>
      </c>
      <c r="E121" s="53" t="s">
        <v>32</v>
      </c>
      <c r="F121" s="54" t="s">
        <v>677</v>
      </c>
      <c r="G121" s="63" t="s">
        <v>228</v>
      </c>
      <c r="H121" s="58"/>
      <c r="I121" s="54" t="s">
        <v>27</v>
      </c>
      <c r="J121" s="51" t="s">
        <v>138</v>
      </c>
    </row>
    <row r="122" spans="1:10" ht="27" customHeight="1" x14ac:dyDescent="0.2">
      <c r="A122" s="2"/>
      <c r="B122" s="53"/>
      <c r="C122" s="53"/>
      <c r="D122" s="53"/>
      <c r="E122" s="53"/>
      <c r="F122" s="55"/>
      <c r="G122" s="64"/>
      <c r="H122" s="65"/>
      <c r="I122" s="55"/>
      <c r="J122" s="57"/>
    </row>
    <row r="123" spans="1:10" x14ac:dyDescent="0.2">
      <c r="A123" s="2"/>
      <c r="B123" s="53"/>
      <c r="C123" s="53"/>
      <c r="D123" s="53"/>
      <c r="E123" s="53"/>
      <c r="F123" s="55"/>
      <c r="G123" s="80" t="s">
        <v>703</v>
      </c>
      <c r="H123" s="67"/>
      <c r="I123" s="55"/>
      <c r="J123" s="57"/>
    </row>
    <row r="124" spans="1:10" x14ac:dyDescent="0.2">
      <c r="A124" s="2"/>
      <c r="B124" s="53"/>
      <c r="C124" s="53"/>
      <c r="D124" s="53"/>
      <c r="E124" s="53"/>
      <c r="F124" s="55"/>
      <c r="G124" s="68"/>
      <c r="H124" s="69"/>
      <c r="I124" s="55"/>
      <c r="J124" s="57"/>
    </row>
    <row r="125" spans="1:10" x14ac:dyDescent="0.2">
      <c r="A125" s="2"/>
      <c r="B125" s="53"/>
      <c r="C125" s="53"/>
      <c r="D125" s="53"/>
      <c r="E125" s="53"/>
      <c r="F125" s="56"/>
      <c r="G125" s="70"/>
      <c r="H125" s="59"/>
      <c r="I125" s="56"/>
      <c r="J125" s="52"/>
    </row>
    <row r="126" spans="1:10" x14ac:dyDescent="0.2">
      <c r="A126" s="2"/>
      <c r="B126" s="53" t="s">
        <v>227</v>
      </c>
      <c r="C126" s="53" t="s">
        <v>217</v>
      </c>
      <c r="D126" s="53" t="s">
        <v>223</v>
      </c>
      <c r="E126" s="53" t="s">
        <v>50</v>
      </c>
      <c r="F126" s="54" t="s">
        <v>676</v>
      </c>
      <c r="G126" s="63" t="s">
        <v>228</v>
      </c>
      <c r="H126" s="58"/>
      <c r="I126" s="54" t="s">
        <v>27</v>
      </c>
      <c r="J126" s="51" t="s">
        <v>138</v>
      </c>
    </row>
    <row r="127" spans="1:10" ht="27" customHeight="1" x14ac:dyDescent="0.2">
      <c r="A127" s="2"/>
      <c r="B127" s="53"/>
      <c r="C127" s="53"/>
      <c r="D127" s="53"/>
      <c r="E127" s="53"/>
      <c r="F127" s="55"/>
      <c r="G127" s="64"/>
      <c r="H127" s="65"/>
      <c r="I127" s="55"/>
      <c r="J127" s="57"/>
    </row>
    <row r="128" spans="1:10" x14ac:dyDescent="0.2">
      <c r="A128" s="2"/>
      <c r="B128" s="53"/>
      <c r="C128" s="53"/>
      <c r="D128" s="53"/>
      <c r="E128" s="53"/>
      <c r="F128" s="55"/>
      <c r="G128" s="80" t="s">
        <v>703</v>
      </c>
      <c r="H128" s="67"/>
      <c r="I128" s="55"/>
      <c r="J128" s="57"/>
    </row>
    <row r="129" spans="1:10" x14ac:dyDescent="0.2">
      <c r="A129" s="2"/>
      <c r="B129" s="53"/>
      <c r="C129" s="53"/>
      <c r="D129" s="53"/>
      <c r="E129" s="53"/>
      <c r="F129" s="55"/>
      <c r="G129" s="68"/>
      <c r="H129" s="69"/>
      <c r="I129" s="55"/>
      <c r="J129" s="57"/>
    </row>
    <row r="130" spans="1:10" x14ac:dyDescent="0.2">
      <c r="A130" s="2"/>
      <c r="B130" s="53"/>
      <c r="C130" s="53"/>
      <c r="D130" s="53"/>
      <c r="E130" s="53"/>
      <c r="F130" s="56"/>
      <c r="G130" s="70"/>
      <c r="H130" s="59"/>
      <c r="I130" s="56"/>
      <c r="J130" s="52"/>
    </row>
    <row r="131" spans="1:10" x14ac:dyDescent="0.2">
      <c r="A131" s="2"/>
      <c r="B131" s="53" t="s">
        <v>227</v>
      </c>
      <c r="C131" s="53" t="s">
        <v>217</v>
      </c>
      <c r="D131" s="53" t="s">
        <v>74</v>
      </c>
      <c r="E131" s="53" t="s">
        <v>76</v>
      </c>
      <c r="F131" s="54" t="s">
        <v>675</v>
      </c>
      <c r="G131" s="63" t="s">
        <v>228</v>
      </c>
      <c r="H131" s="58"/>
      <c r="I131" s="54" t="s">
        <v>27</v>
      </c>
      <c r="J131" s="51" t="s">
        <v>138</v>
      </c>
    </row>
    <row r="132" spans="1:10" ht="27" customHeight="1" x14ac:dyDescent="0.2">
      <c r="A132" s="2"/>
      <c r="B132" s="53"/>
      <c r="C132" s="53"/>
      <c r="D132" s="53"/>
      <c r="E132" s="53"/>
      <c r="F132" s="55"/>
      <c r="G132" s="64"/>
      <c r="H132" s="65"/>
      <c r="I132" s="55"/>
      <c r="J132" s="57"/>
    </row>
    <row r="133" spans="1:10" x14ac:dyDescent="0.2">
      <c r="A133" s="2"/>
      <c r="B133" s="53"/>
      <c r="C133" s="53"/>
      <c r="D133" s="53"/>
      <c r="E133" s="53"/>
      <c r="F133" s="55"/>
      <c r="G133" s="80" t="s">
        <v>703</v>
      </c>
      <c r="H133" s="67"/>
      <c r="I133" s="55"/>
      <c r="J133" s="57"/>
    </row>
    <row r="134" spans="1:10" x14ac:dyDescent="0.2">
      <c r="A134" s="2"/>
      <c r="B134" s="53"/>
      <c r="C134" s="53"/>
      <c r="D134" s="53"/>
      <c r="E134" s="53"/>
      <c r="F134" s="55"/>
      <c r="G134" s="68"/>
      <c r="H134" s="69"/>
      <c r="I134" s="55"/>
      <c r="J134" s="57"/>
    </row>
    <row r="135" spans="1:10" x14ac:dyDescent="0.2">
      <c r="A135" s="2"/>
      <c r="B135" s="53"/>
      <c r="C135" s="53"/>
      <c r="D135" s="53"/>
      <c r="E135" s="53"/>
      <c r="F135" s="56"/>
      <c r="G135" s="70"/>
      <c r="H135" s="59"/>
      <c r="I135" s="56"/>
      <c r="J135" s="52"/>
    </row>
    <row r="136" spans="1:10" x14ac:dyDescent="0.2">
      <c r="A136" s="2"/>
      <c r="B136" s="53" t="s">
        <v>227</v>
      </c>
      <c r="C136" s="53" t="s">
        <v>217</v>
      </c>
      <c r="D136" s="53" t="s">
        <v>224</v>
      </c>
      <c r="E136" s="53" t="s">
        <v>85</v>
      </c>
      <c r="F136" s="54" t="s">
        <v>674</v>
      </c>
      <c r="G136" s="63" t="s">
        <v>228</v>
      </c>
      <c r="H136" s="58"/>
      <c r="I136" s="54" t="s">
        <v>27</v>
      </c>
      <c r="J136" s="51" t="s">
        <v>138</v>
      </c>
    </row>
    <row r="137" spans="1:10" ht="27" customHeight="1" x14ac:dyDescent="0.2">
      <c r="A137" s="2"/>
      <c r="B137" s="53"/>
      <c r="C137" s="53"/>
      <c r="D137" s="53"/>
      <c r="E137" s="53"/>
      <c r="F137" s="55"/>
      <c r="G137" s="64"/>
      <c r="H137" s="65"/>
      <c r="I137" s="55"/>
      <c r="J137" s="57"/>
    </row>
    <row r="138" spans="1:10" x14ac:dyDescent="0.2">
      <c r="A138" s="2"/>
      <c r="B138" s="53"/>
      <c r="C138" s="53"/>
      <c r="D138" s="53"/>
      <c r="E138" s="53"/>
      <c r="F138" s="55"/>
      <c r="G138" s="80" t="s">
        <v>703</v>
      </c>
      <c r="H138" s="67"/>
      <c r="I138" s="55"/>
      <c r="J138" s="57"/>
    </row>
    <row r="139" spans="1:10" x14ac:dyDescent="0.2">
      <c r="A139" s="2"/>
      <c r="B139" s="53"/>
      <c r="C139" s="53"/>
      <c r="D139" s="53"/>
      <c r="E139" s="53"/>
      <c r="F139" s="55"/>
      <c r="G139" s="68"/>
      <c r="H139" s="69"/>
      <c r="I139" s="55"/>
      <c r="J139" s="57"/>
    </row>
    <row r="140" spans="1:10" x14ac:dyDescent="0.2">
      <c r="A140" s="2"/>
      <c r="B140" s="53"/>
      <c r="C140" s="53"/>
      <c r="D140" s="53"/>
      <c r="E140" s="53"/>
      <c r="F140" s="56"/>
      <c r="G140" s="70"/>
      <c r="H140" s="59"/>
      <c r="I140" s="56"/>
      <c r="J140" s="52"/>
    </row>
  </sheetData>
  <mergeCells count="236">
    <mergeCell ref="D86:D90"/>
    <mergeCell ref="E86:E90"/>
    <mergeCell ref="F86:F90"/>
    <mergeCell ref="I86:I90"/>
    <mergeCell ref="J86:J90"/>
    <mergeCell ref="B116:B120"/>
    <mergeCell ref="C116:C120"/>
    <mergeCell ref="D116:D120"/>
    <mergeCell ref="B91:B95"/>
    <mergeCell ref="C91:C95"/>
    <mergeCell ref="D91:D95"/>
    <mergeCell ref="E91:E95"/>
    <mergeCell ref="F91:F95"/>
    <mergeCell ref="I91:I95"/>
    <mergeCell ref="J91:J95"/>
    <mergeCell ref="B111:B115"/>
    <mergeCell ref="C111:C115"/>
    <mergeCell ref="I136:I140"/>
    <mergeCell ref="J136:J140"/>
    <mergeCell ref="B4:E4"/>
    <mergeCell ref="F4:F5"/>
    <mergeCell ref="B39:E39"/>
    <mergeCell ref="B136:B140"/>
    <mergeCell ref="C136:C140"/>
    <mergeCell ref="D136:D140"/>
    <mergeCell ref="E136:E140"/>
    <mergeCell ref="F136:F140"/>
    <mergeCell ref="I131:I135"/>
    <mergeCell ref="J131:J135"/>
    <mergeCell ref="B101:B105"/>
    <mergeCell ref="C101:C105"/>
    <mergeCell ref="D101:D105"/>
    <mergeCell ref="E101:E105"/>
    <mergeCell ref="F101:F105"/>
    <mergeCell ref="I101:I105"/>
    <mergeCell ref="J101:J105"/>
    <mergeCell ref="B131:B135"/>
    <mergeCell ref="I116:I120"/>
    <mergeCell ref="J116:J120"/>
    <mergeCell ref="B86:B90"/>
    <mergeCell ref="C86:C90"/>
    <mergeCell ref="C131:C135"/>
    <mergeCell ref="D131:D135"/>
    <mergeCell ref="E131:E135"/>
    <mergeCell ref="F131:F135"/>
    <mergeCell ref="I126:I130"/>
    <mergeCell ref="J126:J130"/>
    <mergeCell ref="B96:B100"/>
    <mergeCell ref="C96:C100"/>
    <mergeCell ref="D96:D100"/>
    <mergeCell ref="E96:E100"/>
    <mergeCell ref="F96:F100"/>
    <mergeCell ref="I96:I100"/>
    <mergeCell ref="J96:J100"/>
    <mergeCell ref="B126:B130"/>
    <mergeCell ref="C126:C130"/>
    <mergeCell ref="D126:D130"/>
    <mergeCell ref="E126:E130"/>
    <mergeCell ref="F126:F130"/>
    <mergeCell ref="I121:I125"/>
    <mergeCell ref="J121:J125"/>
    <mergeCell ref="B121:B125"/>
    <mergeCell ref="C121:C125"/>
    <mergeCell ref="D121:D125"/>
    <mergeCell ref="E121:E125"/>
    <mergeCell ref="F121:F125"/>
    <mergeCell ref="I109:I110"/>
    <mergeCell ref="J109:J110"/>
    <mergeCell ref="E116:E120"/>
    <mergeCell ref="F116:F120"/>
    <mergeCell ref="I111:I115"/>
    <mergeCell ref="J111:J115"/>
    <mergeCell ref="D111:D115"/>
    <mergeCell ref="E111:E115"/>
    <mergeCell ref="F111:F115"/>
    <mergeCell ref="B109:E109"/>
    <mergeCell ref="F109:F110"/>
    <mergeCell ref="G109:H110"/>
    <mergeCell ref="G116:H117"/>
    <mergeCell ref="G118:H120"/>
    <mergeCell ref="G121:H122"/>
    <mergeCell ref="G123:H125"/>
    <mergeCell ref="B81:B85"/>
    <mergeCell ref="C81:C85"/>
    <mergeCell ref="D81:D85"/>
    <mergeCell ref="E81:E85"/>
    <mergeCell ref="F81:F85"/>
    <mergeCell ref="I81:I85"/>
    <mergeCell ref="J81:J85"/>
    <mergeCell ref="G81:H82"/>
    <mergeCell ref="G83:H85"/>
    <mergeCell ref="B76:B80"/>
    <mergeCell ref="C76:C80"/>
    <mergeCell ref="D76:D80"/>
    <mergeCell ref="E76:E80"/>
    <mergeCell ref="F76:F80"/>
    <mergeCell ref="I76:I80"/>
    <mergeCell ref="J76:J80"/>
    <mergeCell ref="B74:E74"/>
    <mergeCell ref="F74:F75"/>
    <mergeCell ref="G74:H75"/>
    <mergeCell ref="I74:I75"/>
    <mergeCell ref="J74:J75"/>
    <mergeCell ref="G78:H80"/>
    <mergeCell ref="G76:H77"/>
    <mergeCell ref="B66:B70"/>
    <mergeCell ref="C66:C70"/>
    <mergeCell ref="D66:D70"/>
    <mergeCell ref="E66:E70"/>
    <mergeCell ref="F66:F70"/>
    <mergeCell ref="I61:I65"/>
    <mergeCell ref="J61:J65"/>
    <mergeCell ref="B31:B35"/>
    <mergeCell ref="C31:C35"/>
    <mergeCell ref="D31:D35"/>
    <mergeCell ref="E31:E35"/>
    <mergeCell ref="F31:F35"/>
    <mergeCell ref="I31:I35"/>
    <mergeCell ref="J31:J35"/>
    <mergeCell ref="G63:H65"/>
    <mergeCell ref="G66:H67"/>
    <mergeCell ref="G68:H70"/>
    <mergeCell ref="I66:I70"/>
    <mergeCell ref="J66:J70"/>
    <mergeCell ref="B61:B65"/>
    <mergeCell ref="C61:C65"/>
    <mergeCell ref="D61:D65"/>
    <mergeCell ref="E61:E65"/>
    <mergeCell ref="F61:F65"/>
    <mergeCell ref="I56:I60"/>
    <mergeCell ref="J56:J60"/>
    <mergeCell ref="B26:B30"/>
    <mergeCell ref="C26:C30"/>
    <mergeCell ref="D26:D30"/>
    <mergeCell ref="E26:E30"/>
    <mergeCell ref="F26:F30"/>
    <mergeCell ref="I26:I30"/>
    <mergeCell ref="J26:J30"/>
    <mergeCell ref="G41:H42"/>
    <mergeCell ref="G48:H50"/>
    <mergeCell ref="G46:H47"/>
    <mergeCell ref="G51:H52"/>
    <mergeCell ref="G53:H55"/>
    <mergeCell ref="G56:H57"/>
    <mergeCell ref="G58:H60"/>
    <mergeCell ref="B46:B50"/>
    <mergeCell ref="C46:C50"/>
    <mergeCell ref="G43:H45"/>
    <mergeCell ref="G61:H62"/>
    <mergeCell ref="B21:B25"/>
    <mergeCell ref="C21:C25"/>
    <mergeCell ref="D21:D25"/>
    <mergeCell ref="E21:E25"/>
    <mergeCell ref="F21:F25"/>
    <mergeCell ref="I21:I25"/>
    <mergeCell ref="J21:J25"/>
    <mergeCell ref="I39:I40"/>
    <mergeCell ref="J39:J40"/>
    <mergeCell ref="G28:H30"/>
    <mergeCell ref="G31:H32"/>
    <mergeCell ref="G33:H35"/>
    <mergeCell ref="I41:I45"/>
    <mergeCell ref="J41:J45"/>
    <mergeCell ref="F39:F40"/>
    <mergeCell ref="G39:H40"/>
    <mergeCell ref="B56:B60"/>
    <mergeCell ref="C56:C60"/>
    <mergeCell ref="D56:D60"/>
    <mergeCell ref="E56:E60"/>
    <mergeCell ref="F56:F60"/>
    <mergeCell ref="I51:I55"/>
    <mergeCell ref="J51:J55"/>
    <mergeCell ref="D11:D15"/>
    <mergeCell ref="E11:E15"/>
    <mergeCell ref="F11:F15"/>
    <mergeCell ref="I11:I15"/>
    <mergeCell ref="J11:J15"/>
    <mergeCell ref="I6:I10"/>
    <mergeCell ref="J6:J10"/>
    <mergeCell ref="B51:B55"/>
    <mergeCell ref="C51:C55"/>
    <mergeCell ref="D51:D55"/>
    <mergeCell ref="E51:E55"/>
    <mergeCell ref="F51:F55"/>
    <mergeCell ref="I46:I50"/>
    <mergeCell ref="J46:J50"/>
    <mergeCell ref="B16:B20"/>
    <mergeCell ref="C16:C20"/>
    <mergeCell ref="D16:D20"/>
    <mergeCell ref="E16:E20"/>
    <mergeCell ref="F16:F20"/>
    <mergeCell ref="I16:I20"/>
    <mergeCell ref="J16:J20"/>
    <mergeCell ref="D46:D50"/>
    <mergeCell ref="E46:E50"/>
    <mergeCell ref="F46:F50"/>
    <mergeCell ref="G4:H5"/>
    <mergeCell ref="I4:I5"/>
    <mergeCell ref="J4:J5"/>
    <mergeCell ref="B41:B45"/>
    <mergeCell ref="C41:C45"/>
    <mergeCell ref="D41:D45"/>
    <mergeCell ref="E41:E45"/>
    <mergeCell ref="F41:F45"/>
    <mergeCell ref="B6:B10"/>
    <mergeCell ref="C6:C10"/>
    <mergeCell ref="D6:D10"/>
    <mergeCell ref="E6:E10"/>
    <mergeCell ref="F6:F10"/>
    <mergeCell ref="G8:H10"/>
    <mergeCell ref="G6:H7"/>
    <mergeCell ref="G11:H12"/>
    <mergeCell ref="G13:H15"/>
    <mergeCell ref="G16:H17"/>
    <mergeCell ref="G18:H20"/>
    <mergeCell ref="G21:H22"/>
    <mergeCell ref="G23:H25"/>
    <mergeCell ref="G26:H27"/>
    <mergeCell ref="B11:B15"/>
    <mergeCell ref="C11:C15"/>
    <mergeCell ref="G126:H127"/>
    <mergeCell ref="G128:H130"/>
    <mergeCell ref="G131:H132"/>
    <mergeCell ref="G133:H135"/>
    <mergeCell ref="G136:H137"/>
    <mergeCell ref="G138:H140"/>
    <mergeCell ref="G86:H87"/>
    <mergeCell ref="G88:H90"/>
    <mergeCell ref="G91:H92"/>
    <mergeCell ref="G93:H95"/>
    <mergeCell ref="G96:H97"/>
    <mergeCell ref="G98:H100"/>
    <mergeCell ref="G101:H102"/>
    <mergeCell ref="G103:H105"/>
    <mergeCell ref="G113:H115"/>
    <mergeCell ref="G111:H112"/>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rowBreaks count="3" manualBreakCount="3">
    <brk id="36" max="16383" man="1"/>
    <brk id="71" max="16383" man="1"/>
    <brk id="10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ABF8-980E-4B83-B6B7-76754159FDA2}">
  <dimension ref="A1:K43"/>
  <sheetViews>
    <sheetView tabSelected="1" workbookViewId="0">
      <selection activeCell="U1" sqref="U1"/>
    </sheetView>
  </sheetViews>
  <sheetFormatPr defaultColWidth="9" defaultRowHeight="13" x14ac:dyDescent="0.2"/>
  <cols>
    <col min="1" max="1" width="2.08984375" style="3" customWidth="1"/>
    <col min="2" max="5" width="8.453125" style="3" customWidth="1"/>
    <col min="6" max="6" width="37.6328125" style="3" customWidth="1"/>
    <col min="7" max="7" width="15.08984375" style="3" customWidth="1"/>
    <col min="8" max="8" width="23.08984375" style="3" customWidth="1"/>
    <col min="9" max="9" width="15.08984375" style="3" customWidth="1"/>
    <col min="10" max="10" width="23.08984375" style="3" customWidth="1"/>
    <col min="11" max="11" width="11.6328125" style="3" customWidth="1"/>
    <col min="12" max="16384" width="9" style="3"/>
  </cols>
  <sheetData>
    <row r="1" spans="1:11" ht="16.5" x14ac:dyDescent="0.2">
      <c r="A1" s="17" t="s">
        <v>680</v>
      </c>
      <c r="B1" s="2"/>
      <c r="C1" s="2"/>
      <c r="D1" s="2"/>
      <c r="E1" s="2"/>
      <c r="F1" s="2"/>
      <c r="G1" s="2"/>
      <c r="H1" s="2"/>
      <c r="I1" s="2"/>
      <c r="J1" s="2"/>
      <c r="K1" s="2"/>
    </row>
    <row r="3" spans="1:11" x14ac:dyDescent="0.2">
      <c r="B3" s="3" t="s">
        <v>530</v>
      </c>
    </row>
    <row r="4" spans="1:11" x14ac:dyDescent="0.2">
      <c r="A4" s="2"/>
      <c r="B4" s="53" t="s">
        <v>0</v>
      </c>
      <c r="C4" s="53"/>
      <c r="D4" s="53"/>
      <c r="E4" s="53"/>
      <c r="F4" s="51" t="s">
        <v>1</v>
      </c>
      <c r="G4" s="63" t="s">
        <v>12</v>
      </c>
      <c r="H4" s="58"/>
      <c r="I4" s="63" t="s">
        <v>13</v>
      </c>
      <c r="J4" s="58"/>
      <c r="K4" s="51" t="s">
        <v>3</v>
      </c>
    </row>
    <row r="5" spans="1:11" x14ac:dyDescent="0.2">
      <c r="A5" s="2"/>
      <c r="B5" s="30" t="s">
        <v>4</v>
      </c>
      <c r="C5" s="30" t="s">
        <v>5</v>
      </c>
      <c r="D5" s="30" t="s">
        <v>6</v>
      </c>
      <c r="E5" s="30" t="s">
        <v>8</v>
      </c>
      <c r="F5" s="52"/>
      <c r="G5" s="70"/>
      <c r="H5" s="59"/>
      <c r="I5" s="70"/>
      <c r="J5" s="59"/>
      <c r="K5" s="52"/>
    </row>
    <row r="6" spans="1:11" ht="28.75" customHeight="1" x14ac:dyDescent="0.2">
      <c r="A6" s="2"/>
      <c r="B6" s="53" t="s">
        <v>131</v>
      </c>
      <c r="C6" s="53" t="s">
        <v>132</v>
      </c>
      <c r="D6" s="53" t="s">
        <v>425</v>
      </c>
      <c r="E6" s="53" t="s">
        <v>151</v>
      </c>
      <c r="F6" s="54" t="s">
        <v>426</v>
      </c>
      <c r="G6" s="83" t="s">
        <v>427</v>
      </c>
      <c r="H6" s="84"/>
      <c r="I6" s="83" t="s">
        <v>136</v>
      </c>
      <c r="J6" s="84"/>
      <c r="K6" s="54" t="s">
        <v>27</v>
      </c>
    </row>
    <row r="7" spans="1:11" ht="28.75" customHeight="1" x14ac:dyDescent="0.2">
      <c r="A7" s="2"/>
      <c r="B7" s="53"/>
      <c r="C7" s="53"/>
      <c r="D7" s="53"/>
      <c r="E7" s="53"/>
      <c r="F7" s="55"/>
      <c r="G7" s="81" t="s">
        <v>135</v>
      </c>
      <c r="H7" s="82"/>
      <c r="I7" s="81" t="s">
        <v>137</v>
      </c>
      <c r="J7" s="82"/>
      <c r="K7" s="55"/>
    </row>
    <row r="8" spans="1:11" ht="28.75" customHeight="1" x14ac:dyDescent="0.2">
      <c r="A8" s="2"/>
      <c r="B8" s="53" t="s">
        <v>139</v>
      </c>
      <c r="C8" s="53" t="s">
        <v>140</v>
      </c>
      <c r="D8" s="53" t="s">
        <v>428</v>
      </c>
      <c r="E8" s="53" t="s">
        <v>113</v>
      </c>
      <c r="F8" s="54" t="s">
        <v>429</v>
      </c>
      <c r="G8" s="83" t="s">
        <v>427</v>
      </c>
      <c r="H8" s="84"/>
      <c r="I8" s="83" t="s">
        <v>136</v>
      </c>
      <c r="J8" s="84"/>
      <c r="K8" s="54" t="s">
        <v>27</v>
      </c>
    </row>
    <row r="9" spans="1:11" ht="28.75" customHeight="1" x14ac:dyDescent="0.2">
      <c r="A9" s="2"/>
      <c r="B9" s="53"/>
      <c r="C9" s="53"/>
      <c r="D9" s="53"/>
      <c r="E9" s="53"/>
      <c r="F9" s="55"/>
      <c r="G9" s="81" t="s">
        <v>135</v>
      </c>
      <c r="H9" s="82"/>
      <c r="I9" s="81" t="s">
        <v>137</v>
      </c>
      <c r="J9" s="82"/>
      <c r="K9" s="55"/>
    </row>
    <row r="10" spans="1:11" ht="28.75" customHeight="1" x14ac:dyDescent="0.2">
      <c r="A10" s="2"/>
      <c r="B10" s="53" t="s">
        <v>139</v>
      </c>
      <c r="C10" s="53" t="s">
        <v>176</v>
      </c>
      <c r="D10" s="53" t="s">
        <v>207</v>
      </c>
      <c r="E10" s="53" t="s">
        <v>32</v>
      </c>
      <c r="F10" s="54" t="s">
        <v>430</v>
      </c>
      <c r="G10" s="83" t="s">
        <v>431</v>
      </c>
      <c r="H10" s="84"/>
      <c r="I10" s="83" t="s">
        <v>136</v>
      </c>
      <c r="J10" s="84"/>
      <c r="K10" s="54" t="s">
        <v>27</v>
      </c>
    </row>
    <row r="11" spans="1:11" ht="28.75" customHeight="1" x14ac:dyDescent="0.2">
      <c r="A11" s="2"/>
      <c r="B11" s="53"/>
      <c r="C11" s="53"/>
      <c r="D11" s="53"/>
      <c r="E11" s="53"/>
      <c r="F11" s="55"/>
      <c r="G11" s="81" t="s">
        <v>178</v>
      </c>
      <c r="H11" s="82"/>
      <c r="I11" s="81" t="s">
        <v>137</v>
      </c>
      <c r="J11" s="82"/>
      <c r="K11" s="55"/>
    </row>
    <row r="12" spans="1:11" ht="28.75" customHeight="1" x14ac:dyDescent="0.2">
      <c r="A12" s="2"/>
      <c r="B12" s="53" t="s">
        <v>139</v>
      </c>
      <c r="C12" s="53" t="s">
        <v>176</v>
      </c>
      <c r="D12" s="53" t="s">
        <v>432</v>
      </c>
      <c r="E12" s="53" t="s">
        <v>45</v>
      </c>
      <c r="F12" s="54" t="s">
        <v>433</v>
      </c>
      <c r="G12" s="83" t="s">
        <v>431</v>
      </c>
      <c r="H12" s="84"/>
      <c r="I12" s="83" t="s">
        <v>136</v>
      </c>
      <c r="J12" s="84"/>
      <c r="K12" s="54" t="s">
        <v>27</v>
      </c>
    </row>
    <row r="13" spans="1:11" ht="28.75" customHeight="1" x14ac:dyDescent="0.2">
      <c r="A13" s="2"/>
      <c r="B13" s="53"/>
      <c r="C13" s="53"/>
      <c r="D13" s="53"/>
      <c r="E13" s="53"/>
      <c r="F13" s="55"/>
      <c r="G13" s="81" t="s">
        <v>178</v>
      </c>
      <c r="H13" s="82"/>
      <c r="I13" s="81" t="s">
        <v>137</v>
      </c>
      <c r="J13" s="82"/>
      <c r="K13" s="55"/>
    </row>
    <row r="14" spans="1:11" ht="28.75" customHeight="1" x14ac:dyDescent="0.2">
      <c r="A14" s="2"/>
      <c r="B14" s="53" t="s">
        <v>139</v>
      </c>
      <c r="C14" s="53" t="s">
        <v>233</v>
      </c>
      <c r="D14" s="53" t="s">
        <v>38</v>
      </c>
      <c r="E14" s="53" t="s">
        <v>85</v>
      </c>
      <c r="F14" s="54" t="s">
        <v>434</v>
      </c>
      <c r="G14" s="83" t="s">
        <v>435</v>
      </c>
      <c r="H14" s="84"/>
      <c r="I14" s="83" t="s">
        <v>136</v>
      </c>
      <c r="J14" s="84"/>
      <c r="K14" s="54" t="s">
        <v>27</v>
      </c>
    </row>
    <row r="15" spans="1:11" ht="28.75" customHeight="1" x14ac:dyDescent="0.2">
      <c r="A15" s="2"/>
      <c r="B15" s="53"/>
      <c r="C15" s="53"/>
      <c r="D15" s="53"/>
      <c r="E15" s="53"/>
      <c r="F15" s="55"/>
      <c r="G15" s="81" t="s">
        <v>168</v>
      </c>
      <c r="H15" s="82"/>
      <c r="I15" s="81" t="s">
        <v>137</v>
      </c>
      <c r="J15" s="82"/>
      <c r="K15" s="55"/>
    </row>
    <row r="16" spans="1:11" ht="28.75" customHeight="1" x14ac:dyDescent="0.2">
      <c r="A16" s="2"/>
      <c r="B16" s="53" t="s">
        <v>139</v>
      </c>
      <c r="C16" s="53" t="s">
        <v>249</v>
      </c>
      <c r="D16" s="53" t="s">
        <v>436</v>
      </c>
      <c r="E16" s="53" t="s">
        <v>32</v>
      </c>
      <c r="F16" s="54" t="s">
        <v>437</v>
      </c>
      <c r="G16" s="83" t="s">
        <v>438</v>
      </c>
      <c r="H16" s="84"/>
      <c r="I16" s="83" t="s">
        <v>185</v>
      </c>
      <c r="J16" s="84"/>
      <c r="K16" s="54" t="s">
        <v>27</v>
      </c>
    </row>
    <row r="17" spans="1:11" ht="28.75" customHeight="1" x14ac:dyDescent="0.2">
      <c r="A17" s="2"/>
      <c r="B17" s="53"/>
      <c r="C17" s="53"/>
      <c r="D17" s="53"/>
      <c r="E17" s="53"/>
      <c r="F17" s="56"/>
      <c r="G17" s="85" t="s">
        <v>184</v>
      </c>
      <c r="H17" s="86"/>
      <c r="I17" s="85" t="s">
        <v>186</v>
      </c>
      <c r="J17" s="86"/>
      <c r="K17" s="56"/>
    </row>
    <row r="20" spans="1:11" x14ac:dyDescent="0.2">
      <c r="B20" s="3" t="s">
        <v>530</v>
      </c>
    </row>
    <row r="21" spans="1:11" x14ac:dyDescent="0.2">
      <c r="A21" s="2"/>
      <c r="B21" s="53" t="s">
        <v>0</v>
      </c>
      <c r="C21" s="53"/>
      <c r="D21" s="53"/>
      <c r="E21" s="53"/>
      <c r="F21" s="51" t="s">
        <v>1</v>
      </c>
      <c r="G21" s="63" t="s">
        <v>12</v>
      </c>
      <c r="H21" s="58"/>
      <c r="I21" s="63" t="s">
        <v>13</v>
      </c>
      <c r="J21" s="58"/>
      <c r="K21" s="51" t="s">
        <v>3</v>
      </c>
    </row>
    <row r="22" spans="1:11" x14ac:dyDescent="0.2">
      <c r="A22" s="2"/>
      <c r="B22" s="30" t="s">
        <v>4</v>
      </c>
      <c r="C22" s="30" t="s">
        <v>5</v>
      </c>
      <c r="D22" s="30" t="s">
        <v>6</v>
      </c>
      <c r="E22" s="30" t="s">
        <v>8</v>
      </c>
      <c r="F22" s="52"/>
      <c r="G22" s="70"/>
      <c r="H22" s="59"/>
      <c r="I22" s="70"/>
      <c r="J22" s="59"/>
      <c r="K22" s="52"/>
    </row>
    <row r="23" spans="1:11" ht="28.75" customHeight="1" x14ac:dyDescent="0.2">
      <c r="A23" s="2"/>
      <c r="B23" s="53" t="s">
        <v>139</v>
      </c>
      <c r="C23" s="53" t="s">
        <v>64</v>
      </c>
      <c r="D23" s="53" t="s">
        <v>439</v>
      </c>
      <c r="E23" s="53" t="s">
        <v>152</v>
      </c>
      <c r="F23" s="54" t="s">
        <v>440</v>
      </c>
      <c r="G23" s="83" t="s">
        <v>441</v>
      </c>
      <c r="H23" s="84"/>
      <c r="I23" s="83" t="s">
        <v>181</v>
      </c>
      <c r="J23" s="84"/>
      <c r="K23" s="54" t="s">
        <v>27</v>
      </c>
    </row>
    <row r="24" spans="1:11" ht="28.75" customHeight="1" x14ac:dyDescent="0.2">
      <c r="A24" s="2"/>
      <c r="B24" s="53"/>
      <c r="C24" s="53"/>
      <c r="D24" s="53"/>
      <c r="E24" s="53"/>
      <c r="F24" s="55"/>
      <c r="G24" s="81" t="s">
        <v>180</v>
      </c>
      <c r="H24" s="82"/>
      <c r="I24" s="81" t="s">
        <v>182</v>
      </c>
      <c r="J24" s="82"/>
      <c r="K24" s="55"/>
    </row>
    <row r="25" spans="1:11" ht="28.75" customHeight="1" x14ac:dyDescent="0.2">
      <c r="A25" s="2"/>
      <c r="B25" s="53" t="s">
        <v>139</v>
      </c>
      <c r="C25" s="53" t="s">
        <v>64</v>
      </c>
      <c r="D25" s="53" t="s">
        <v>322</v>
      </c>
      <c r="E25" s="53" t="s">
        <v>85</v>
      </c>
      <c r="F25" s="54" t="s">
        <v>442</v>
      </c>
      <c r="G25" s="83" t="s">
        <v>438</v>
      </c>
      <c r="H25" s="84"/>
      <c r="I25" s="83" t="s">
        <v>185</v>
      </c>
      <c r="J25" s="84"/>
      <c r="K25" s="54" t="s">
        <v>27</v>
      </c>
    </row>
    <row r="26" spans="1:11" ht="28.75" customHeight="1" x14ac:dyDescent="0.2">
      <c r="A26" s="2"/>
      <c r="B26" s="53"/>
      <c r="C26" s="53"/>
      <c r="D26" s="53"/>
      <c r="E26" s="53"/>
      <c r="F26" s="55"/>
      <c r="G26" s="81" t="s">
        <v>184</v>
      </c>
      <c r="H26" s="82"/>
      <c r="I26" s="81" t="s">
        <v>186</v>
      </c>
      <c r="J26" s="82"/>
      <c r="K26" s="55"/>
    </row>
    <row r="27" spans="1:11" ht="28.75" customHeight="1" x14ac:dyDescent="0.2">
      <c r="A27" s="2"/>
      <c r="B27" s="53" t="s">
        <v>139</v>
      </c>
      <c r="C27" s="53" t="s">
        <v>64</v>
      </c>
      <c r="D27" s="53" t="s">
        <v>223</v>
      </c>
      <c r="E27" s="53" t="s">
        <v>70</v>
      </c>
      <c r="F27" s="54" t="s">
        <v>443</v>
      </c>
      <c r="G27" s="83" t="s">
        <v>438</v>
      </c>
      <c r="H27" s="84"/>
      <c r="I27" s="83" t="s">
        <v>185</v>
      </c>
      <c r="J27" s="84"/>
      <c r="K27" s="54" t="s">
        <v>27</v>
      </c>
    </row>
    <row r="28" spans="1:11" ht="28.75" customHeight="1" x14ac:dyDescent="0.2">
      <c r="A28" s="2"/>
      <c r="B28" s="53"/>
      <c r="C28" s="53"/>
      <c r="D28" s="53"/>
      <c r="E28" s="53"/>
      <c r="F28" s="55"/>
      <c r="G28" s="81" t="s">
        <v>184</v>
      </c>
      <c r="H28" s="82"/>
      <c r="I28" s="81" t="s">
        <v>186</v>
      </c>
      <c r="J28" s="82"/>
      <c r="K28" s="55"/>
    </row>
    <row r="29" spans="1:11" ht="28.75" customHeight="1" x14ac:dyDescent="0.2">
      <c r="A29" s="2"/>
      <c r="B29" s="53" t="s">
        <v>139</v>
      </c>
      <c r="C29" s="53" t="s">
        <v>158</v>
      </c>
      <c r="D29" s="53" t="s">
        <v>444</v>
      </c>
      <c r="E29" s="53" t="s">
        <v>45</v>
      </c>
      <c r="F29" s="54" t="s">
        <v>445</v>
      </c>
      <c r="G29" s="83" t="s">
        <v>446</v>
      </c>
      <c r="H29" s="84"/>
      <c r="I29" s="83" t="s">
        <v>136</v>
      </c>
      <c r="J29" s="84"/>
      <c r="K29" s="54" t="s">
        <v>27</v>
      </c>
    </row>
    <row r="30" spans="1:11" ht="28.75" customHeight="1" x14ac:dyDescent="0.2">
      <c r="A30" s="2"/>
      <c r="B30" s="53"/>
      <c r="C30" s="53"/>
      <c r="D30" s="53"/>
      <c r="E30" s="53"/>
      <c r="F30" s="55"/>
      <c r="G30" s="81" t="s">
        <v>160</v>
      </c>
      <c r="H30" s="82"/>
      <c r="I30" s="81" t="s">
        <v>137</v>
      </c>
      <c r="J30" s="82"/>
      <c r="K30" s="55"/>
    </row>
    <row r="31" spans="1:11" ht="28.75" customHeight="1" x14ac:dyDescent="0.2">
      <c r="A31" s="2"/>
      <c r="B31" s="53" t="s">
        <v>139</v>
      </c>
      <c r="C31" s="53" t="s">
        <v>158</v>
      </c>
      <c r="D31" s="53" t="s">
        <v>447</v>
      </c>
      <c r="E31" s="53" t="s">
        <v>70</v>
      </c>
      <c r="F31" s="54" t="s">
        <v>448</v>
      </c>
      <c r="G31" s="83" t="s">
        <v>446</v>
      </c>
      <c r="H31" s="84"/>
      <c r="I31" s="83" t="s">
        <v>136</v>
      </c>
      <c r="J31" s="84"/>
      <c r="K31" s="54" t="s">
        <v>27</v>
      </c>
    </row>
    <row r="32" spans="1:11" ht="28.75" customHeight="1" x14ac:dyDescent="0.2">
      <c r="A32" s="2"/>
      <c r="B32" s="53"/>
      <c r="C32" s="53"/>
      <c r="D32" s="53"/>
      <c r="E32" s="53"/>
      <c r="F32" s="56"/>
      <c r="G32" s="85" t="s">
        <v>160</v>
      </c>
      <c r="H32" s="86"/>
      <c r="I32" s="85" t="s">
        <v>137</v>
      </c>
      <c r="J32" s="86"/>
      <c r="K32" s="56"/>
    </row>
    <row r="33" spans="1:11" x14ac:dyDescent="0.2">
      <c r="A33" s="2"/>
      <c r="B33" s="18"/>
      <c r="C33" s="18"/>
      <c r="D33" s="18"/>
      <c r="E33" s="18"/>
      <c r="F33" s="27"/>
      <c r="G33" s="28"/>
      <c r="H33" s="28"/>
      <c r="I33" s="28"/>
      <c r="J33" s="28"/>
      <c r="K33" s="27"/>
    </row>
    <row r="34" spans="1:11" x14ac:dyDescent="0.2">
      <c r="A34" s="2"/>
      <c r="B34" s="18"/>
      <c r="C34" s="18"/>
      <c r="D34" s="18"/>
      <c r="E34" s="18"/>
      <c r="F34" s="27"/>
      <c r="G34" s="28"/>
      <c r="H34" s="28"/>
      <c r="I34" s="28"/>
      <c r="J34" s="28"/>
      <c r="K34" s="27"/>
    </row>
    <row r="35" spans="1:11" x14ac:dyDescent="0.2">
      <c r="B35" s="3" t="s">
        <v>531</v>
      </c>
    </row>
    <row r="36" spans="1:11" x14ac:dyDescent="0.2">
      <c r="A36" s="2"/>
      <c r="B36" s="53" t="s">
        <v>0</v>
      </c>
      <c r="C36" s="53"/>
      <c r="D36" s="53"/>
      <c r="E36" s="53"/>
      <c r="F36" s="51" t="s">
        <v>1</v>
      </c>
      <c r="G36" s="63" t="s">
        <v>12</v>
      </c>
      <c r="H36" s="58"/>
      <c r="I36" s="63" t="s">
        <v>13</v>
      </c>
      <c r="J36" s="58"/>
      <c r="K36" s="51" t="s">
        <v>3</v>
      </c>
    </row>
    <row r="37" spans="1:11" x14ac:dyDescent="0.2">
      <c r="A37" s="2"/>
      <c r="B37" s="30" t="s">
        <v>4</v>
      </c>
      <c r="C37" s="30" t="s">
        <v>5</v>
      </c>
      <c r="D37" s="30" t="s">
        <v>6</v>
      </c>
      <c r="E37" s="30" t="s">
        <v>8</v>
      </c>
      <c r="F37" s="52"/>
      <c r="G37" s="70"/>
      <c r="H37" s="59"/>
      <c r="I37" s="70"/>
      <c r="J37" s="59"/>
      <c r="K37" s="52"/>
    </row>
    <row r="38" spans="1:11" ht="28.75" customHeight="1" x14ac:dyDescent="0.2">
      <c r="A38" s="2"/>
      <c r="B38" s="53" t="s">
        <v>154</v>
      </c>
      <c r="C38" s="53" t="s">
        <v>64</v>
      </c>
      <c r="D38" s="53" t="s">
        <v>451</v>
      </c>
      <c r="E38" s="53" t="s">
        <v>45</v>
      </c>
      <c r="F38" s="54" t="s">
        <v>682</v>
      </c>
      <c r="G38" s="83" t="s">
        <v>452</v>
      </c>
      <c r="H38" s="84"/>
      <c r="I38" s="83" t="s">
        <v>197</v>
      </c>
      <c r="J38" s="84"/>
      <c r="K38" s="54" t="s">
        <v>27</v>
      </c>
    </row>
    <row r="39" spans="1:11" ht="28.75" customHeight="1" x14ac:dyDescent="0.2">
      <c r="A39" s="2"/>
      <c r="B39" s="53"/>
      <c r="C39" s="53"/>
      <c r="D39" s="53"/>
      <c r="E39" s="53"/>
      <c r="F39" s="55"/>
      <c r="G39" s="81" t="s">
        <v>557</v>
      </c>
      <c r="H39" s="82"/>
      <c r="I39" s="81" t="s">
        <v>673</v>
      </c>
      <c r="J39" s="82"/>
      <c r="K39" s="55"/>
    </row>
    <row r="40" spans="1:11" ht="28.75" customHeight="1" x14ac:dyDescent="0.2">
      <c r="A40" s="2"/>
      <c r="B40" s="53" t="s">
        <v>193</v>
      </c>
      <c r="C40" s="53" t="s">
        <v>64</v>
      </c>
      <c r="D40" s="53" t="s">
        <v>449</v>
      </c>
      <c r="E40" s="53" t="s">
        <v>70</v>
      </c>
      <c r="F40" s="54" t="s">
        <v>681</v>
      </c>
      <c r="G40" s="83" t="s">
        <v>450</v>
      </c>
      <c r="H40" s="84"/>
      <c r="I40" s="83" t="s">
        <v>195</v>
      </c>
      <c r="J40" s="84"/>
      <c r="K40" s="54" t="s">
        <v>27</v>
      </c>
    </row>
    <row r="41" spans="1:11" ht="28.75" customHeight="1" x14ac:dyDescent="0.2">
      <c r="A41" s="2"/>
      <c r="B41" s="53"/>
      <c r="C41" s="53"/>
      <c r="D41" s="53"/>
      <c r="E41" s="53"/>
      <c r="F41" s="55"/>
      <c r="G41" s="81" t="s">
        <v>556</v>
      </c>
      <c r="H41" s="82"/>
      <c r="I41" s="81" t="s">
        <v>556</v>
      </c>
      <c r="J41" s="82"/>
      <c r="K41" s="55"/>
    </row>
    <row r="42" spans="1:11" ht="28.75" customHeight="1" x14ac:dyDescent="0.2">
      <c r="A42" s="2"/>
      <c r="B42" s="53" t="s">
        <v>154</v>
      </c>
      <c r="C42" s="53" t="s">
        <v>225</v>
      </c>
      <c r="D42" s="53" t="s">
        <v>453</v>
      </c>
      <c r="E42" s="53" t="s">
        <v>76</v>
      </c>
      <c r="F42" s="54" t="s">
        <v>557</v>
      </c>
      <c r="G42" s="83" t="s">
        <v>452</v>
      </c>
      <c r="H42" s="84"/>
      <c r="I42" s="83" t="s">
        <v>197</v>
      </c>
      <c r="J42" s="84"/>
      <c r="K42" s="54" t="s">
        <v>27</v>
      </c>
    </row>
    <row r="43" spans="1:11" ht="28.75" customHeight="1" x14ac:dyDescent="0.2">
      <c r="A43" s="2"/>
      <c r="B43" s="53"/>
      <c r="C43" s="53"/>
      <c r="D43" s="53"/>
      <c r="E43" s="53"/>
      <c r="F43" s="56"/>
      <c r="G43" s="85" t="s">
        <v>557</v>
      </c>
      <c r="H43" s="86"/>
      <c r="I43" s="85" t="s">
        <v>673</v>
      </c>
      <c r="J43" s="86"/>
      <c r="K43" s="56"/>
    </row>
  </sheetData>
  <mergeCells count="155">
    <mergeCell ref="G29:H29"/>
    <mergeCell ref="G27:H27"/>
    <mergeCell ref="G25:H25"/>
    <mergeCell ref="G23:H23"/>
    <mergeCell ref="I42:J42"/>
    <mergeCell ref="G42:H42"/>
    <mergeCell ref="G40:H40"/>
    <mergeCell ref="I40:J40"/>
    <mergeCell ref="I38:J38"/>
    <mergeCell ref="G38:H38"/>
    <mergeCell ref="I26:J26"/>
    <mergeCell ref="I43:J43"/>
    <mergeCell ref="K38:K39"/>
    <mergeCell ref="G39:H39"/>
    <mergeCell ref="I39:J39"/>
    <mergeCell ref="B42:B43"/>
    <mergeCell ref="C42:C43"/>
    <mergeCell ref="D42:D43"/>
    <mergeCell ref="E42:E43"/>
    <mergeCell ref="F42:F43"/>
    <mergeCell ref="K42:K43"/>
    <mergeCell ref="G43:H43"/>
    <mergeCell ref="I41:J41"/>
    <mergeCell ref="B38:B39"/>
    <mergeCell ref="C38:C39"/>
    <mergeCell ref="D38:D39"/>
    <mergeCell ref="E38:E39"/>
    <mergeCell ref="F38:F39"/>
    <mergeCell ref="B40:B41"/>
    <mergeCell ref="C40:C41"/>
    <mergeCell ref="D40:D41"/>
    <mergeCell ref="E40:E41"/>
    <mergeCell ref="F40:F41"/>
    <mergeCell ref="K40:K41"/>
    <mergeCell ref="G41:H41"/>
    <mergeCell ref="B29:B30"/>
    <mergeCell ref="C29:C30"/>
    <mergeCell ref="D29:D30"/>
    <mergeCell ref="E29:E30"/>
    <mergeCell ref="F29:F30"/>
    <mergeCell ref="K29:K30"/>
    <mergeCell ref="G30:H30"/>
    <mergeCell ref="B36:E36"/>
    <mergeCell ref="F36:F37"/>
    <mergeCell ref="G36:H37"/>
    <mergeCell ref="I36:J37"/>
    <mergeCell ref="K36:K37"/>
    <mergeCell ref="I30:J30"/>
    <mergeCell ref="B31:B32"/>
    <mergeCell ref="C31:C32"/>
    <mergeCell ref="D31:D32"/>
    <mergeCell ref="E31:E32"/>
    <mergeCell ref="F31:F32"/>
    <mergeCell ref="K31:K32"/>
    <mergeCell ref="G32:H32"/>
    <mergeCell ref="I32:J32"/>
    <mergeCell ref="I29:J29"/>
    <mergeCell ref="I31:J31"/>
    <mergeCell ref="G31:H31"/>
    <mergeCell ref="B27:B28"/>
    <mergeCell ref="C27:C28"/>
    <mergeCell ref="D27:D28"/>
    <mergeCell ref="E27:E28"/>
    <mergeCell ref="F27:F28"/>
    <mergeCell ref="K23:K24"/>
    <mergeCell ref="G24:H24"/>
    <mergeCell ref="I24:J24"/>
    <mergeCell ref="B25:B26"/>
    <mergeCell ref="C25:C26"/>
    <mergeCell ref="D25:D26"/>
    <mergeCell ref="E25:E26"/>
    <mergeCell ref="F25:F26"/>
    <mergeCell ref="K25:K26"/>
    <mergeCell ref="G26:H26"/>
    <mergeCell ref="K27:K28"/>
    <mergeCell ref="G28:H28"/>
    <mergeCell ref="I28:J28"/>
    <mergeCell ref="I23:J23"/>
    <mergeCell ref="I25:J25"/>
    <mergeCell ref="I27:J27"/>
    <mergeCell ref="I17:J17"/>
    <mergeCell ref="B23:B24"/>
    <mergeCell ref="C23:C24"/>
    <mergeCell ref="D23:D24"/>
    <mergeCell ref="E23:E24"/>
    <mergeCell ref="F23:F24"/>
    <mergeCell ref="K14:K15"/>
    <mergeCell ref="G15:H15"/>
    <mergeCell ref="I15:J15"/>
    <mergeCell ref="B16:B17"/>
    <mergeCell ref="C16:C17"/>
    <mergeCell ref="D16:D17"/>
    <mergeCell ref="E16:E17"/>
    <mergeCell ref="F16:F17"/>
    <mergeCell ref="K16:K17"/>
    <mergeCell ref="G17:H17"/>
    <mergeCell ref="B21:E21"/>
    <mergeCell ref="F21:F22"/>
    <mergeCell ref="G21:H22"/>
    <mergeCell ref="I21:J22"/>
    <mergeCell ref="K21:K22"/>
    <mergeCell ref="G16:H16"/>
    <mergeCell ref="G14:H14"/>
    <mergeCell ref="I16:J16"/>
    <mergeCell ref="I13:J13"/>
    <mergeCell ref="B14:B15"/>
    <mergeCell ref="C14:C15"/>
    <mergeCell ref="D14:D15"/>
    <mergeCell ref="E14:E15"/>
    <mergeCell ref="F14:F15"/>
    <mergeCell ref="K10:K11"/>
    <mergeCell ref="G11:H11"/>
    <mergeCell ref="I11:J11"/>
    <mergeCell ref="B12:B13"/>
    <mergeCell ref="C12:C13"/>
    <mergeCell ref="D12:D13"/>
    <mergeCell ref="E12:E13"/>
    <mergeCell ref="F12:F13"/>
    <mergeCell ref="K12:K13"/>
    <mergeCell ref="G13:H13"/>
    <mergeCell ref="G12:H12"/>
    <mergeCell ref="G10:H10"/>
    <mergeCell ref="I14:J14"/>
    <mergeCell ref="I12:J12"/>
    <mergeCell ref="I10:J10"/>
    <mergeCell ref="I9:J9"/>
    <mergeCell ref="B10:B11"/>
    <mergeCell ref="C10:C11"/>
    <mergeCell ref="D10:D11"/>
    <mergeCell ref="E10:E11"/>
    <mergeCell ref="F10:F11"/>
    <mergeCell ref="K6:K7"/>
    <mergeCell ref="G7:H7"/>
    <mergeCell ref="I7:J7"/>
    <mergeCell ref="B8:B9"/>
    <mergeCell ref="C8:C9"/>
    <mergeCell ref="D8:D9"/>
    <mergeCell ref="E8:E9"/>
    <mergeCell ref="F8:F9"/>
    <mergeCell ref="K8:K9"/>
    <mergeCell ref="G9:H9"/>
    <mergeCell ref="G8:H8"/>
    <mergeCell ref="G6:H6"/>
    <mergeCell ref="I6:J6"/>
    <mergeCell ref="I8:J8"/>
    <mergeCell ref="B4:E4"/>
    <mergeCell ref="F4:F5"/>
    <mergeCell ref="G4:H5"/>
    <mergeCell ref="I4:J5"/>
    <mergeCell ref="K4:K5"/>
    <mergeCell ref="B6:B7"/>
    <mergeCell ref="C6:C7"/>
    <mergeCell ref="D6:D7"/>
    <mergeCell ref="E6:E7"/>
    <mergeCell ref="F6:F7"/>
  </mergeCells>
  <phoneticPr fontId="2"/>
  <pageMargins left="0.74803149606299213" right="0.74803149606299213" top="0.98425196850393704" bottom="0.98425196850393704" header="0.51181102362204722" footer="0.51181102362204722"/>
  <pageSetup paperSize="9" scale="77" orientation="landscape" r:id="rId1"/>
  <headerFooter alignWithMargins="0">
    <oddFooter>&amp;C&amp;P</oddFooter>
  </headerFooter>
  <rowBreaks count="2" manualBreakCount="2">
    <brk id="18" max="16383" man="1"/>
    <brk id="3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CE35D-7F92-4144-A861-8612A33ADBB8}">
  <dimension ref="A1:I60"/>
  <sheetViews>
    <sheetView tabSelected="1" zoomScaleNormal="100" workbookViewId="0">
      <selection activeCell="U1" sqref="U1"/>
    </sheetView>
  </sheetViews>
  <sheetFormatPr defaultColWidth="9" defaultRowHeight="13" x14ac:dyDescent="0.2"/>
  <cols>
    <col min="1" max="1" width="2.453125" style="3" customWidth="1"/>
    <col min="2" max="5" width="9" style="3"/>
    <col min="6" max="7" width="53.6328125" style="3" customWidth="1"/>
    <col min="8" max="8" width="10" style="3" customWidth="1"/>
    <col min="9" max="9" width="9" style="26"/>
    <col min="10" max="16384" width="9" style="3"/>
  </cols>
  <sheetData>
    <row r="1" spans="1:9" ht="16.5" x14ac:dyDescent="0.2">
      <c r="A1" s="17" t="s">
        <v>229</v>
      </c>
      <c r="I1" s="3"/>
    </row>
    <row r="3" spans="1:9" x14ac:dyDescent="0.2">
      <c r="B3" s="24" t="s">
        <v>530</v>
      </c>
      <c r="I3" s="3"/>
    </row>
    <row r="4" spans="1:9" x14ac:dyDescent="0.2">
      <c r="A4" s="2"/>
      <c r="B4" s="53" t="s">
        <v>0</v>
      </c>
      <c r="C4" s="53"/>
      <c r="D4" s="53"/>
      <c r="E4" s="53"/>
      <c r="F4" s="54" t="s">
        <v>9</v>
      </c>
      <c r="G4" s="54" t="s">
        <v>10</v>
      </c>
      <c r="H4" s="51" t="s">
        <v>7</v>
      </c>
      <c r="I4" s="3"/>
    </row>
    <row r="5" spans="1:9" x14ac:dyDescent="0.2">
      <c r="A5" s="2"/>
      <c r="B5" s="13" t="s">
        <v>4</v>
      </c>
      <c r="C5" s="13" t="s">
        <v>5</v>
      </c>
      <c r="D5" s="13" t="s">
        <v>6</v>
      </c>
      <c r="E5" s="13" t="s">
        <v>8</v>
      </c>
      <c r="F5" s="52"/>
      <c r="G5" s="52"/>
      <c r="H5" s="52"/>
      <c r="I5" s="3"/>
    </row>
    <row r="6" spans="1:9" ht="32.15" customHeight="1" x14ac:dyDescent="0.2">
      <c r="A6" s="2"/>
      <c r="B6" s="9" t="s">
        <v>131</v>
      </c>
      <c r="C6" s="9" t="s">
        <v>230</v>
      </c>
      <c r="D6" s="9" t="s">
        <v>155</v>
      </c>
      <c r="E6" s="9" t="s">
        <v>66</v>
      </c>
      <c r="F6" s="7" t="s">
        <v>231</v>
      </c>
      <c r="G6" s="7" t="s">
        <v>232</v>
      </c>
      <c r="H6" s="9" t="s">
        <v>28</v>
      </c>
    </row>
    <row r="7" spans="1:9" x14ac:dyDescent="0.2">
      <c r="I7" s="3"/>
    </row>
    <row r="8" spans="1:9" x14ac:dyDescent="0.2">
      <c r="B8" s="24" t="s">
        <v>531</v>
      </c>
      <c r="I8" s="3"/>
    </row>
    <row r="9" spans="1:9" x14ac:dyDescent="0.2">
      <c r="A9" s="2"/>
      <c r="B9" s="53" t="s">
        <v>0</v>
      </c>
      <c r="C9" s="53"/>
      <c r="D9" s="53"/>
      <c r="E9" s="53"/>
      <c r="F9" s="54" t="s">
        <v>9</v>
      </c>
      <c r="G9" s="54" t="s">
        <v>10</v>
      </c>
      <c r="H9" s="51" t="s">
        <v>7</v>
      </c>
      <c r="I9" s="3"/>
    </row>
    <row r="10" spans="1:9" x14ac:dyDescent="0.2">
      <c r="A10" s="2"/>
      <c r="B10" s="13" t="s">
        <v>4</v>
      </c>
      <c r="C10" s="13" t="s">
        <v>5</v>
      </c>
      <c r="D10" s="13" t="s">
        <v>6</v>
      </c>
      <c r="E10" s="13" t="s">
        <v>8</v>
      </c>
      <c r="F10" s="52"/>
      <c r="G10" s="52"/>
      <c r="H10" s="52"/>
      <c r="I10" s="3"/>
    </row>
    <row r="11" spans="1:9" ht="32.15" customHeight="1" x14ac:dyDescent="0.2">
      <c r="A11" s="2"/>
      <c r="B11" s="9" t="s">
        <v>154</v>
      </c>
      <c r="C11" s="9" t="s">
        <v>64</v>
      </c>
      <c r="D11" s="9" t="s">
        <v>234</v>
      </c>
      <c r="E11" s="9" t="s">
        <v>152</v>
      </c>
      <c r="F11" s="7" t="s">
        <v>235</v>
      </c>
      <c r="G11" s="7" t="s">
        <v>236</v>
      </c>
      <c r="H11" s="9" t="s">
        <v>28</v>
      </c>
    </row>
    <row r="12" spans="1:9" ht="32.15" customHeight="1" x14ac:dyDescent="0.2">
      <c r="A12" s="2"/>
      <c r="B12" s="9" t="s">
        <v>154</v>
      </c>
      <c r="C12" s="9" t="s">
        <v>64</v>
      </c>
      <c r="D12" s="9" t="s">
        <v>237</v>
      </c>
      <c r="E12" s="9" t="s">
        <v>163</v>
      </c>
      <c r="F12" s="7" t="s">
        <v>630</v>
      </c>
      <c r="G12" s="7" t="s">
        <v>631</v>
      </c>
      <c r="H12" s="9" t="s">
        <v>28</v>
      </c>
    </row>
    <row r="13" spans="1:9" ht="32.15" customHeight="1" x14ac:dyDescent="0.2">
      <c r="A13" s="2"/>
      <c r="B13" s="9" t="s">
        <v>154</v>
      </c>
      <c r="C13" s="9" t="s">
        <v>64</v>
      </c>
      <c r="D13" s="9" t="s">
        <v>238</v>
      </c>
      <c r="E13" s="9" t="s">
        <v>85</v>
      </c>
      <c r="F13" s="7" t="s">
        <v>632</v>
      </c>
      <c r="G13" s="7" t="s">
        <v>633</v>
      </c>
      <c r="H13" s="9" t="s">
        <v>28</v>
      </c>
    </row>
    <row r="14" spans="1:9" ht="32.15" customHeight="1" x14ac:dyDescent="0.2">
      <c r="A14" s="2"/>
      <c r="B14" s="9" t="s">
        <v>154</v>
      </c>
      <c r="C14" s="9" t="s">
        <v>165</v>
      </c>
      <c r="D14" s="9" t="s">
        <v>162</v>
      </c>
      <c r="E14" s="9" t="s">
        <v>76</v>
      </c>
      <c r="F14" s="7" t="s">
        <v>634</v>
      </c>
      <c r="G14" s="7" t="s">
        <v>571</v>
      </c>
      <c r="H14" s="9" t="s">
        <v>28</v>
      </c>
    </row>
    <row r="15" spans="1:9" ht="32.15" customHeight="1" x14ac:dyDescent="0.2">
      <c r="A15" s="2"/>
      <c r="B15" s="9" t="s">
        <v>154</v>
      </c>
      <c r="C15" s="9" t="s">
        <v>206</v>
      </c>
      <c r="D15" s="9" t="s">
        <v>239</v>
      </c>
      <c r="E15" s="9" t="s">
        <v>70</v>
      </c>
      <c r="F15" s="7" t="s">
        <v>635</v>
      </c>
      <c r="G15" s="7" t="s">
        <v>636</v>
      </c>
      <c r="H15" s="9" t="s">
        <v>28</v>
      </c>
    </row>
    <row r="16" spans="1:9" x14ac:dyDescent="0.2">
      <c r="I16" s="3"/>
    </row>
    <row r="17" spans="1:9" x14ac:dyDescent="0.2">
      <c r="I17" s="3"/>
    </row>
    <row r="18" spans="1:9" x14ac:dyDescent="0.2">
      <c r="B18" s="24" t="s">
        <v>661</v>
      </c>
      <c r="I18" s="3"/>
    </row>
    <row r="19" spans="1:9" x14ac:dyDescent="0.2">
      <c r="A19" s="2"/>
      <c r="B19" s="53" t="s">
        <v>607</v>
      </c>
      <c r="C19" s="53"/>
      <c r="D19" s="53"/>
      <c r="E19" s="53"/>
      <c r="F19" s="54" t="s">
        <v>662</v>
      </c>
      <c r="G19" s="54" t="s">
        <v>663</v>
      </c>
      <c r="H19" s="51" t="s">
        <v>7</v>
      </c>
      <c r="I19" s="3"/>
    </row>
    <row r="20" spans="1:9" x14ac:dyDescent="0.2">
      <c r="A20" s="2"/>
      <c r="B20" s="13" t="s">
        <v>4</v>
      </c>
      <c r="C20" s="13" t="s">
        <v>5</v>
      </c>
      <c r="D20" s="13" t="s">
        <v>527</v>
      </c>
      <c r="E20" s="13" t="s">
        <v>8</v>
      </c>
      <c r="F20" s="52"/>
      <c r="G20" s="52"/>
      <c r="H20" s="52"/>
      <c r="I20" s="3"/>
    </row>
    <row r="21" spans="1:9" ht="32.15" customHeight="1" x14ac:dyDescent="0.2">
      <c r="A21" s="2"/>
      <c r="B21" s="9" t="s">
        <v>220</v>
      </c>
      <c r="C21" s="9" t="s">
        <v>240</v>
      </c>
      <c r="D21" s="9" t="s">
        <v>241</v>
      </c>
      <c r="E21" s="9" t="s">
        <v>76</v>
      </c>
      <c r="F21" s="7" t="s">
        <v>637</v>
      </c>
      <c r="G21" s="7" t="s">
        <v>591</v>
      </c>
      <c r="H21" s="9" t="s">
        <v>28</v>
      </c>
    </row>
    <row r="22" spans="1:9" ht="32.15" customHeight="1" x14ac:dyDescent="0.2">
      <c r="A22" s="2"/>
      <c r="B22" s="9" t="s">
        <v>220</v>
      </c>
      <c r="C22" s="9" t="s">
        <v>240</v>
      </c>
      <c r="D22" s="9" t="s">
        <v>31</v>
      </c>
      <c r="E22" s="9" t="s">
        <v>85</v>
      </c>
      <c r="F22" s="7" t="s">
        <v>638</v>
      </c>
      <c r="G22" s="7" t="s">
        <v>592</v>
      </c>
      <c r="H22" s="9" t="s">
        <v>28</v>
      </c>
    </row>
    <row r="23" spans="1:9" ht="32.15" customHeight="1" x14ac:dyDescent="0.2">
      <c r="A23" s="2"/>
      <c r="B23" s="9" t="s">
        <v>220</v>
      </c>
      <c r="C23" s="9" t="s">
        <v>240</v>
      </c>
      <c r="D23" s="9" t="s">
        <v>242</v>
      </c>
      <c r="E23" s="9" t="s">
        <v>67</v>
      </c>
      <c r="F23" s="7" t="s">
        <v>639</v>
      </c>
      <c r="G23" s="7" t="s">
        <v>640</v>
      </c>
      <c r="H23" s="9" t="s">
        <v>28</v>
      </c>
    </row>
    <row r="24" spans="1:9" x14ac:dyDescent="0.2">
      <c r="A24" s="2"/>
      <c r="B24" s="18"/>
      <c r="C24" s="18"/>
      <c r="D24" s="18"/>
      <c r="E24" s="18"/>
      <c r="F24" s="27"/>
      <c r="G24" s="27"/>
      <c r="H24" s="18"/>
    </row>
    <row r="25" spans="1:9" x14ac:dyDescent="0.2">
      <c r="I25" s="3"/>
    </row>
    <row r="26" spans="1:9" x14ac:dyDescent="0.2">
      <c r="B26" s="24" t="s">
        <v>661</v>
      </c>
      <c r="I26" s="3"/>
    </row>
    <row r="27" spans="1:9" x14ac:dyDescent="0.2">
      <c r="A27" s="2"/>
      <c r="B27" s="53" t="s">
        <v>607</v>
      </c>
      <c r="C27" s="53"/>
      <c r="D27" s="53"/>
      <c r="E27" s="53"/>
      <c r="F27" s="54" t="s">
        <v>662</v>
      </c>
      <c r="G27" s="54" t="s">
        <v>663</v>
      </c>
      <c r="H27" s="51" t="s">
        <v>7</v>
      </c>
      <c r="I27" s="3"/>
    </row>
    <row r="28" spans="1:9" x14ac:dyDescent="0.2">
      <c r="A28" s="2"/>
      <c r="B28" s="13" t="s">
        <v>4</v>
      </c>
      <c r="C28" s="13" t="s">
        <v>5</v>
      </c>
      <c r="D28" s="13" t="s">
        <v>527</v>
      </c>
      <c r="E28" s="13" t="s">
        <v>8</v>
      </c>
      <c r="F28" s="52"/>
      <c r="G28" s="52"/>
      <c r="H28" s="52"/>
      <c r="I28" s="3"/>
    </row>
    <row r="29" spans="1:9" ht="32.15" customHeight="1" x14ac:dyDescent="0.2">
      <c r="A29" s="2"/>
      <c r="B29" s="9" t="s">
        <v>220</v>
      </c>
      <c r="C29" s="9" t="s">
        <v>240</v>
      </c>
      <c r="D29" s="9" t="s">
        <v>243</v>
      </c>
      <c r="E29" s="9" t="s">
        <v>70</v>
      </c>
      <c r="F29" s="7" t="s">
        <v>641</v>
      </c>
      <c r="G29" s="7" t="s">
        <v>642</v>
      </c>
      <c r="H29" s="9" t="s">
        <v>28</v>
      </c>
    </row>
    <row r="30" spans="1:9" ht="32.15" customHeight="1" x14ac:dyDescent="0.2">
      <c r="A30" s="2"/>
      <c r="B30" s="9" t="s">
        <v>220</v>
      </c>
      <c r="C30" s="9" t="s">
        <v>240</v>
      </c>
      <c r="D30" s="9" t="s">
        <v>244</v>
      </c>
      <c r="E30" s="9" t="s">
        <v>32</v>
      </c>
      <c r="F30" s="7" t="s">
        <v>643</v>
      </c>
      <c r="G30" s="7" t="s">
        <v>644</v>
      </c>
      <c r="H30" s="9" t="s">
        <v>28</v>
      </c>
    </row>
    <row r="31" spans="1:9" ht="32.15" customHeight="1" x14ac:dyDescent="0.2">
      <c r="A31" s="2"/>
      <c r="B31" s="9" t="s">
        <v>220</v>
      </c>
      <c r="C31" s="9" t="s">
        <v>240</v>
      </c>
      <c r="D31" s="9" t="s">
        <v>245</v>
      </c>
      <c r="E31" s="9" t="s">
        <v>45</v>
      </c>
      <c r="F31" s="7" t="s">
        <v>645</v>
      </c>
      <c r="G31" s="7" t="s">
        <v>593</v>
      </c>
      <c r="H31" s="9" t="s">
        <v>28</v>
      </c>
    </row>
    <row r="32" spans="1:9" ht="32.15" customHeight="1" x14ac:dyDescent="0.2">
      <c r="A32" s="2"/>
      <c r="B32" s="9" t="s">
        <v>216</v>
      </c>
      <c r="C32" s="9" t="s">
        <v>240</v>
      </c>
      <c r="D32" s="9" t="s">
        <v>241</v>
      </c>
      <c r="E32" s="9" t="s">
        <v>163</v>
      </c>
      <c r="F32" s="7" t="s">
        <v>637</v>
      </c>
      <c r="G32" s="7" t="s">
        <v>591</v>
      </c>
      <c r="H32" s="9" t="s">
        <v>28</v>
      </c>
    </row>
    <row r="33" spans="1:9" ht="32.15" customHeight="1" x14ac:dyDescent="0.2">
      <c r="A33" s="2"/>
      <c r="B33" s="9" t="s">
        <v>216</v>
      </c>
      <c r="C33" s="9" t="s">
        <v>240</v>
      </c>
      <c r="D33" s="9" t="s">
        <v>31</v>
      </c>
      <c r="E33" s="9" t="s">
        <v>152</v>
      </c>
      <c r="F33" s="7" t="s">
        <v>638</v>
      </c>
      <c r="G33" s="7" t="s">
        <v>592</v>
      </c>
      <c r="H33" s="9" t="s">
        <v>28</v>
      </c>
    </row>
    <row r="34" spans="1:9" ht="32.15" customHeight="1" x14ac:dyDescent="0.2">
      <c r="A34" s="2"/>
      <c r="B34" s="9" t="s">
        <v>216</v>
      </c>
      <c r="C34" s="9" t="s">
        <v>240</v>
      </c>
      <c r="D34" s="9" t="s">
        <v>242</v>
      </c>
      <c r="E34" s="9" t="s">
        <v>32</v>
      </c>
      <c r="F34" s="7" t="s">
        <v>639</v>
      </c>
      <c r="G34" s="7" t="s">
        <v>640</v>
      </c>
      <c r="H34" s="9" t="s">
        <v>28</v>
      </c>
    </row>
    <row r="35" spans="1:9" ht="32.15" customHeight="1" x14ac:dyDescent="0.2">
      <c r="A35" s="2"/>
      <c r="B35" s="9" t="s">
        <v>216</v>
      </c>
      <c r="C35" s="9" t="s">
        <v>240</v>
      </c>
      <c r="D35" s="9" t="s">
        <v>243</v>
      </c>
      <c r="E35" s="9" t="s">
        <v>76</v>
      </c>
      <c r="F35" s="7" t="s">
        <v>641</v>
      </c>
      <c r="G35" s="7" t="s">
        <v>642</v>
      </c>
      <c r="H35" s="9" t="s">
        <v>28</v>
      </c>
    </row>
    <row r="36" spans="1:9" ht="32.15" customHeight="1" x14ac:dyDescent="0.2">
      <c r="A36" s="2"/>
      <c r="B36" s="9" t="s">
        <v>216</v>
      </c>
      <c r="C36" s="9" t="s">
        <v>240</v>
      </c>
      <c r="D36" s="9" t="s">
        <v>244</v>
      </c>
      <c r="E36" s="9" t="s">
        <v>113</v>
      </c>
      <c r="F36" s="7" t="s">
        <v>643</v>
      </c>
      <c r="G36" s="7" t="s">
        <v>644</v>
      </c>
      <c r="H36" s="9" t="s">
        <v>28</v>
      </c>
    </row>
    <row r="37" spans="1:9" ht="32.15" customHeight="1" x14ac:dyDescent="0.2">
      <c r="A37" s="2"/>
      <c r="B37" s="9" t="s">
        <v>216</v>
      </c>
      <c r="C37" s="9" t="s">
        <v>240</v>
      </c>
      <c r="D37" s="9" t="s">
        <v>245</v>
      </c>
      <c r="E37" s="9" t="s">
        <v>50</v>
      </c>
      <c r="F37" s="7" t="s">
        <v>645</v>
      </c>
      <c r="G37" s="7" t="s">
        <v>593</v>
      </c>
      <c r="H37" s="9" t="s">
        <v>28</v>
      </c>
    </row>
    <row r="38" spans="1:9" ht="32.15" customHeight="1" x14ac:dyDescent="0.2">
      <c r="A38" s="2"/>
      <c r="B38" s="9" t="s">
        <v>249</v>
      </c>
      <c r="C38" s="9" t="s">
        <v>240</v>
      </c>
      <c r="D38" s="9" t="s">
        <v>241</v>
      </c>
      <c r="E38" s="9" t="s">
        <v>85</v>
      </c>
      <c r="F38" s="7" t="s">
        <v>646</v>
      </c>
      <c r="G38" s="7" t="s">
        <v>647</v>
      </c>
      <c r="H38" s="9" t="s">
        <v>28</v>
      </c>
    </row>
    <row r="39" spans="1:9" ht="32.15" customHeight="1" x14ac:dyDescent="0.2">
      <c r="A39" s="2"/>
      <c r="B39" s="9" t="s">
        <v>249</v>
      </c>
      <c r="C39" s="9" t="s">
        <v>240</v>
      </c>
      <c r="D39" s="9" t="s">
        <v>31</v>
      </c>
      <c r="E39" s="9" t="s">
        <v>67</v>
      </c>
      <c r="F39" s="7" t="s">
        <v>648</v>
      </c>
      <c r="G39" s="7" t="s">
        <v>649</v>
      </c>
      <c r="H39" s="9" t="s">
        <v>28</v>
      </c>
    </row>
    <row r="40" spans="1:9" ht="32.15" customHeight="1" x14ac:dyDescent="0.2">
      <c r="A40" s="2"/>
      <c r="B40" s="9" t="s">
        <v>249</v>
      </c>
      <c r="C40" s="9" t="s">
        <v>240</v>
      </c>
      <c r="D40" s="9" t="s">
        <v>242</v>
      </c>
      <c r="E40" s="9" t="s">
        <v>113</v>
      </c>
      <c r="F40" s="7" t="s">
        <v>660</v>
      </c>
      <c r="G40" s="7" t="s">
        <v>650</v>
      </c>
      <c r="H40" s="9" t="s">
        <v>28</v>
      </c>
    </row>
    <row r="41" spans="1:9" ht="32.15" customHeight="1" x14ac:dyDescent="0.2">
      <c r="A41" s="2"/>
      <c r="B41" s="9" t="s">
        <v>249</v>
      </c>
      <c r="C41" s="9" t="s">
        <v>240</v>
      </c>
      <c r="D41" s="9" t="s">
        <v>243</v>
      </c>
      <c r="E41" s="9" t="s">
        <v>163</v>
      </c>
      <c r="F41" s="7" t="s">
        <v>651</v>
      </c>
      <c r="G41" s="7" t="s">
        <v>652</v>
      </c>
      <c r="H41" s="9" t="s">
        <v>28</v>
      </c>
    </row>
    <row r="42" spans="1:9" ht="32.15" customHeight="1" x14ac:dyDescent="0.2">
      <c r="A42" s="2"/>
      <c r="B42" s="9" t="s">
        <v>249</v>
      </c>
      <c r="C42" s="9" t="s">
        <v>240</v>
      </c>
      <c r="D42" s="9" t="s">
        <v>250</v>
      </c>
      <c r="E42" s="9" t="s">
        <v>152</v>
      </c>
      <c r="F42" s="7" t="s">
        <v>653</v>
      </c>
      <c r="G42" s="7" t="s">
        <v>654</v>
      </c>
      <c r="H42" s="9" t="s">
        <v>28</v>
      </c>
    </row>
    <row r="43" spans="1:9" ht="32.15" customHeight="1" x14ac:dyDescent="0.2">
      <c r="A43" s="2"/>
      <c r="B43" s="9" t="s">
        <v>249</v>
      </c>
      <c r="C43" s="9" t="s">
        <v>240</v>
      </c>
      <c r="D43" s="9" t="s">
        <v>251</v>
      </c>
      <c r="E43" s="9" t="s">
        <v>32</v>
      </c>
      <c r="F43" s="7" t="s">
        <v>655</v>
      </c>
      <c r="G43" s="7" t="s">
        <v>656</v>
      </c>
      <c r="H43" s="9" t="s">
        <v>28</v>
      </c>
    </row>
    <row r="44" spans="1:9" ht="32.15" customHeight="1" x14ac:dyDescent="0.2">
      <c r="A44" s="2"/>
      <c r="B44" s="9" t="s">
        <v>225</v>
      </c>
      <c r="C44" s="9" t="s">
        <v>240</v>
      </c>
      <c r="D44" s="9" t="s">
        <v>241</v>
      </c>
      <c r="E44" s="9" t="s">
        <v>76</v>
      </c>
      <c r="F44" s="7" t="s">
        <v>659</v>
      </c>
      <c r="G44" s="7" t="s">
        <v>591</v>
      </c>
      <c r="H44" s="9" t="s">
        <v>28</v>
      </c>
    </row>
    <row r="45" spans="1:9" x14ac:dyDescent="0.2">
      <c r="A45" s="2"/>
      <c r="B45" s="18"/>
      <c r="C45" s="18"/>
      <c r="D45" s="18"/>
      <c r="E45" s="18"/>
      <c r="F45" s="27"/>
      <c r="G45" s="27"/>
      <c r="H45" s="18"/>
    </row>
    <row r="46" spans="1:9" x14ac:dyDescent="0.2">
      <c r="B46" s="24" t="s">
        <v>661</v>
      </c>
      <c r="I46" s="3"/>
    </row>
    <row r="47" spans="1:9" x14ac:dyDescent="0.2">
      <c r="A47" s="2"/>
      <c r="B47" s="53" t="s">
        <v>607</v>
      </c>
      <c r="C47" s="53"/>
      <c r="D47" s="53"/>
      <c r="E47" s="53"/>
      <c r="F47" s="54" t="s">
        <v>662</v>
      </c>
      <c r="G47" s="54" t="s">
        <v>663</v>
      </c>
      <c r="H47" s="51" t="s">
        <v>7</v>
      </c>
      <c r="I47" s="3"/>
    </row>
    <row r="48" spans="1:9" x14ac:dyDescent="0.2">
      <c r="A48" s="2"/>
      <c r="B48" s="13" t="s">
        <v>4</v>
      </c>
      <c r="C48" s="13" t="s">
        <v>5</v>
      </c>
      <c r="D48" s="13" t="s">
        <v>527</v>
      </c>
      <c r="E48" s="13" t="s">
        <v>8</v>
      </c>
      <c r="F48" s="52"/>
      <c r="G48" s="52"/>
      <c r="H48" s="52"/>
      <c r="I48" s="3"/>
    </row>
    <row r="49" spans="1:8" ht="32.15" customHeight="1" x14ac:dyDescent="0.2">
      <c r="A49" s="2"/>
      <c r="B49" s="9" t="s">
        <v>225</v>
      </c>
      <c r="C49" s="9" t="s">
        <v>240</v>
      </c>
      <c r="D49" s="9" t="s">
        <v>31</v>
      </c>
      <c r="E49" s="9" t="s">
        <v>85</v>
      </c>
      <c r="F49" s="7" t="s">
        <v>638</v>
      </c>
      <c r="G49" s="7" t="s">
        <v>592</v>
      </c>
      <c r="H49" s="9" t="s">
        <v>28</v>
      </c>
    </row>
    <row r="50" spans="1:8" ht="32.15" customHeight="1" x14ac:dyDescent="0.2">
      <c r="A50" s="2"/>
      <c r="B50" s="9" t="s">
        <v>225</v>
      </c>
      <c r="C50" s="9" t="s">
        <v>240</v>
      </c>
      <c r="D50" s="9" t="s">
        <v>242</v>
      </c>
      <c r="E50" s="9" t="s">
        <v>67</v>
      </c>
      <c r="F50" s="7" t="s">
        <v>639</v>
      </c>
      <c r="G50" s="7" t="s">
        <v>640</v>
      </c>
      <c r="H50" s="9" t="s">
        <v>28</v>
      </c>
    </row>
    <row r="51" spans="1:8" ht="32.15" customHeight="1" x14ac:dyDescent="0.2">
      <c r="A51" s="2"/>
      <c r="B51" s="9" t="s">
        <v>225</v>
      </c>
      <c r="C51" s="9" t="s">
        <v>240</v>
      </c>
      <c r="D51" s="9" t="s">
        <v>243</v>
      </c>
      <c r="E51" s="9" t="s">
        <v>70</v>
      </c>
      <c r="F51" s="7" t="s">
        <v>641</v>
      </c>
      <c r="G51" s="7" t="s">
        <v>642</v>
      </c>
      <c r="H51" s="9" t="s">
        <v>28</v>
      </c>
    </row>
    <row r="52" spans="1:8" ht="32.15" customHeight="1" x14ac:dyDescent="0.2">
      <c r="A52" s="2"/>
      <c r="B52" s="9" t="s">
        <v>225</v>
      </c>
      <c r="C52" s="9" t="s">
        <v>240</v>
      </c>
      <c r="D52" s="9" t="s">
        <v>244</v>
      </c>
      <c r="E52" s="9" t="s">
        <v>32</v>
      </c>
      <c r="F52" s="7" t="s">
        <v>643</v>
      </c>
      <c r="G52" s="7" t="s">
        <v>644</v>
      </c>
      <c r="H52" s="9" t="s">
        <v>28</v>
      </c>
    </row>
    <row r="53" spans="1:8" ht="32.15" customHeight="1" x14ac:dyDescent="0.2">
      <c r="A53" s="2"/>
      <c r="B53" s="9" t="s">
        <v>225</v>
      </c>
      <c r="C53" s="9" t="s">
        <v>240</v>
      </c>
      <c r="D53" s="9" t="s">
        <v>245</v>
      </c>
      <c r="E53" s="9" t="s">
        <v>45</v>
      </c>
      <c r="F53" s="7" t="s">
        <v>645</v>
      </c>
      <c r="G53" s="7" t="s">
        <v>593</v>
      </c>
      <c r="H53" s="9" t="s">
        <v>28</v>
      </c>
    </row>
    <row r="54" spans="1:8" ht="32.15" customHeight="1" x14ac:dyDescent="0.2">
      <c r="A54" s="2"/>
      <c r="B54" s="9" t="s">
        <v>227</v>
      </c>
      <c r="C54" s="9" t="s">
        <v>240</v>
      </c>
      <c r="D54" s="9" t="s">
        <v>241</v>
      </c>
      <c r="E54" s="9" t="s">
        <v>163</v>
      </c>
      <c r="F54" s="7" t="s">
        <v>659</v>
      </c>
      <c r="G54" s="7" t="s">
        <v>591</v>
      </c>
      <c r="H54" s="9" t="s">
        <v>28</v>
      </c>
    </row>
    <row r="55" spans="1:8" ht="32.15" customHeight="1" x14ac:dyDescent="0.2">
      <c r="A55" s="2"/>
      <c r="B55" s="9" t="s">
        <v>227</v>
      </c>
      <c r="C55" s="9" t="s">
        <v>240</v>
      </c>
      <c r="D55" s="9" t="s">
        <v>31</v>
      </c>
      <c r="E55" s="9" t="s">
        <v>152</v>
      </c>
      <c r="F55" s="7" t="s">
        <v>638</v>
      </c>
      <c r="G55" s="7" t="s">
        <v>592</v>
      </c>
      <c r="H55" s="9" t="s">
        <v>28</v>
      </c>
    </row>
    <row r="56" spans="1:8" ht="32.15" customHeight="1" x14ac:dyDescent="0.2">
      <c r="A56" s="2"/>
      <c r="B56" s="9" t="s">
        <v>227</v>
      </c>
      <c r="C56" s="9" t="s">
        <v>240</v>
      </c>
      <c r="D56" s="9" t="s">
        <v>242</v>
      </c>
      <c r="E56" s="9" t="s">
        <v>32</v>
      </c>
      <c r="F56" s="7" t="s">
        <v>639</v>
      </c>
      <c r="G56" s="7" t="s">
        <v>640</v>
      </c>
      <c r="H56" s="9" t="s">
        <v>28</v>
      </c>
    </row>
    <row r="57" spans="1:8" ht="32.15" customHeight="1" x14ac:dyDescent="0.2">
      <c r="A57" s="2"/>
      <c r="B57" s="9" t="s">
        <v>227</v>
      </c>
      <c r="C57" s="9" t="s">
        <v>240</v>
      </c>
      <c r="D57" s="9" t="s">
        <v>243</v>
      </c>
      <c r="E57" s="9" t="s">
        <v>76</v>
      </c>
      <c r="F57" s="7" t="s">
        <v>641</v>
      </c>
      <c r="G57" s="7" t="s">
        <v>642</v>
      </c>
      <c r="H57" s="9" t="s">
        <v>28</v>
      </c>
    </row>
    <row r="58" spans="1:8" ht="32.15" customHeight="1" x14ac:dyDescent="0.2">
      <c r="A58" s="2"/>
      <c r="B58" s="9" t="s">
        <v>227</v>
      </c>
      <c r="C58" s="9" t="s">
        <v>240</v>
      </c>
      <c r="D58" s="9" t="s">
        <v>244</v>
      </c>
      <c r="E58" s="9" t="s">
        <v>113</v>
      </c>
      <c r="F58" s="7" t="s">
        <v>643</v>
      </c>
      <c r="G58" s="7" t="s">
        <v>644</v>
      </c>
      <c r="H58" s="9" t="s">
        <v>28</v>
      </c>
    </row>
    <row r="59" spans="1:8" ht="32.15" customHeight="1" x14ac:dyDescent="0.2">
      <c r="A59" s="2"/>
      <c r="B59" s="9" t="s">
        <v>227</v>
      </c>
      <c r="C59" s="9" t="s">
        <v>240</v>
      </c>
      <c r="D59" s="9" t="s">
        <v>245</v>
      </c>
      <c r="E59" s="9" t="s">
        <v>50</v>
      </c>
      <c r="F59" s="7" t="s">
        <v>645</v>
      </c>
      <c r="G59" s="7" t="s">
        <v>593</v>
      </c>
      <c r="H59" s="9" t="s">
        <v>28</v>
      </c>
    </row>
    <row r="60" spans="1:8" ht="32.15" customHeight="1" x14ac:dyDescent="0.2">
      <c r="A60" s="2"/>
      <c r="B60" s="9" t="s">
        <v>249</v>
      </c>
      <c r="C60" s="9" t="s">
        <v>246</v>
      </c>
      <c r="D60" s="9" t="s">
        <v>252</v>
      </c>
      <c r="E60" s="9" t="s">
        <v>50</v>
      </c>
      <c r="F60" s="7" t="s">
        <v>657</v>
      </c>
      <c r="G60" s="7" t="s">
        <v>658</v>
      </c>
      <c r="H60" s="9" t="s">
        <v>27</v>
      </c>
    </row>
  </sheetData>
  <mergeCells count="20">
    <mergeCell ref="B47:E47"/>
    <mergeCell ref="F47:F48"/>
    <mergeCell ref="G47:G48"/>
    <mergeCell ref="H47:H48"/>
    <mergeCell ref="B19:E19"/>
    <mergeCell ref="F19:F20"/>
    <mergeCell ref="G19:G20"/>
    <mergeCell ref="H19:H20"/>
    <mergeCell ref="B27:E27"/>
    <mergeCell ref="F27:F28"/>
    <mergeCell ref="G27:G28"/>
    <mergeCell ref="H27:H28"/>
    <mergeCell ref="B4:E4"/>
    <mergeCell ref="F4:F5"/>
    <mergeCell ref="G4:G5"/>
    <mergeCell ref="H4:H5"/>
    <mergeCell ref="B9:E9"/>
    <mergeCell ref="F9:F10"/>
    <mergeCell ref="G9:G10"/>
    <mergeCell ref="H9:H10"/>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&amp;C&amp;P</oddFooter>
  </headerFooter>
  <rowBreaks count="2" manualBreakCount="2">
    <brk id="24" max="16383" man="1"/>
    <brk id="44"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FE24F2E3-7D55-41DA-A3E0-E35CA85A9EAA}"/>
</file>

<file path=customXml/itemProps2.xml><?xml version="1.0" encoding="utf-8"?>
<ds:datastoreItem xmlns:ds="http://schemas.openxmlformats.org/officeDocument/2006/customXml" ds:itemID="{9495FC0D-CB06-4CF5-B184-A2F56BC9E88F}"/>
</file>

<file path=customXml/itemProps3.xml><?xml version="1.0" encoding="utf-8"?>
<ds:datastoreItem xmlns:ds="http://schemas.openxmlformats.org/officeDocument/2006/customXml" ds:itemID="{7BC55B3B-2C0C-4A13-B217-083132B4D5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シート説明</vt:lpstr>
      <vt:lpstr>新設（健保）</vt:lpstr>
      <vt:lpstr>新設（公費）</vt:lpstr>
      <vt:lpstr>地方単独医療費助成事業の受託</vt:lpstr>
      <vt:lpstr>廃止（共済）</vt:lpstr>
      <vt:lpstr>廃止（健保）</vt:lpstr>
      <vt:lpstr>廃止（公費)</vt:lpstr>
      <vt:lpstr>廃止後保険者の継承先変更</vt:lpstr>
      <vt:lpstr>名称変更</vt:lpstr>
      <vt:lpstr>保険者の記号廃止及び追加</vt:lpstr>
      <vt:lpstr>所在地変更</vt:lpstr>
      <vt:lpstr>シート説明!Print_Area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2025-05-09T08:55:52Z</cp:lastPrinted>
  <dcterms:created xsi:type="dcterms:W3CDTF">2005-01-18T06:07:28Z</dcterms:created>
  <dcterms:modified xsi:type="dcterms:W3CDTF">2025-05-20T07:46:01Z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