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05"/>
  <workbookPr/>
  <mc:AlternateContent xmlns:mc="http://schemas.openxmlformats.org/markup-compatibility/2006">
    <mc:Choice Requires="x15">
      <x15ac:absPath xmlns:x15ac="http://schemas.microsoft.com/office/spreadsheetml/2010/11/ac" url="\\nfsv480002\06_システム部\04_請求支払システム課\200_情報系システム係\100_通知・事務連絡等\11_保険者異動通知（7号通知）\令和8年度　異動通知作成過程\令和8年5月登録分（4月23日締め分）\06_作業場\"/>
    </mc:Choice>
  </mc:AlternateContent>
  <xr:revisionPtr revIDLastSave="1" documentId="13_ncr:1_{F24A1AB0-2E59-4642-BC95-F4EE8D813648}" xr6:coauthVersionLast="47" xr6:coauthVersionMax="47" xr10:uidLastSave="{9F9648A9-7D86-466E-A4C7-0D8C9F8DDCB6}"/>
  <bookViews>
    <workbookView xWindow="480" yWindow="45" windowWidth="18180" windowHeight="12825" tabRatio="870" xr2:uid="{00000000-000D-0000-FFFF-FFFF00000000}"/>
  </bookViews>
  <sheets>
    <sheet name="シート説明" sheetId="163" r:id="rId1"/>
    <sheet name="新設（医保）" sheetId="152" r:id="rId2"/>
    <sheet name="地方単独医療費助成事業の受託" sheetId="176" r:id="rId3"/>
    <sheet name="廃止（共済）" sheetId="178" r:id="rId4"/>
    <sheet name="廃止（医保）" sheetId="177" r:id="rId5"/>
    <sheet name="廃止（公費)" sheetId="179" r:id="rId6"/>
    <sheet name="名称変更" sheetId="170" r:id="rId7"/>
    <sheet name="保険者の記号廃止及び追加" sheetId="185" r:id="rId8"/>
    <sheet name="所在地変更" sheetId="175" r:id="rId9"/>
    <sheet name="廃止後保険者の継承先変更" sheetId="181" r:id="rId10"/>
  </sheets>
  <definedNames>
    <definedName name="_xlnm._FilterDatabase" localSheetId="8" hidden="1">所在地変更!$A$458:$I$458</definedName>
    <definedName name="_xlnm._FilterDatabase" localSheetId="1" hidden="1">'新設（医保）'!$A$5:$M$5</definedName>
    <definedName name="_xlnm._FilterDatabase" localSheetId="2" hidden="1">地方単独医療費助成事業の受託!$A$4:$U$2101</definedName>
    <definedName name="_xlnm._FilterDatabase" localSheetId="4" hidden="1">'廃止（医保）'!$A$5:$M$5</definedName>
    <definedName name="_xlnm._FilterDatabase" localSheetId="3" hidden="1">'廃止（共済）'!$A$5:$N$1265</definedName>
    <definedName name="_xlnm._FilterDatabase" localSheetId="5" hidden="1">'廃止（公費)'!$A$5:$J$5</definedName>
    <definedName name="_xlnm._FilterDatabase" localSheetId="9" hidden="1">廃止後保険者の継承先変更!$A$5:$K$5</definedName>
    <definedName name="_xlnm._FilterDatabase" localSheetId="7" hidden="1">保険者の記号廃止及び追加!$G$4:$H$32</definedName>
    <definedName name="_xlnm._FilterDatabase" localSheetId="6" hidden="1">名称変更!$A$5:$H$5</definedName>
    <definedName name="_xlnm.Print_Area" localSheetId="0">シート説明!$A$1:$T$16</definedName>
    <definedName name="_xlnm.Print_Area" localSheetId="8">所在地変更!$A$1:$I$490</definedName>
    <definedName name="_xlnm.Print_Area" localSheetId="2">地方単独医療費助成事業の受託!$A$5:$I$2102</definedName>
    <definedName name="_xlnm.Print_Area" localSheetId="4">'廃止（医保）'!$A$1:$J$51</definedName>
    <definedName name="_xlnm.Print_Area" localSheetId="3">'廃止（共済）'!$A$1:$J$1266</definedName>
    <definedName name="_xlnm.Print_Area" localSheetId="5">'廃止（公費)'!$A$1:$J$21</definedName>
    <definedName name="_xlnm.Print_Area" localSheetId="9">廃止後保険者の継承先変更!$A$1:$K$73</definedName>
    <definedName name="_xlnm.Print_Area" localSheetId="7">保険者の記号廃止及び追加!$A$1:$I$33</definedName>
    <definedName name="_xlnm.Print_Area" localSheetId="6">名称変更!$A$1:$H$26</definedName>
    <definedName name="_xlnm.Print_Titles" localSheetId="1">'新設（医保）'!$4:$5</definedName>
    <definedName name="_xlnm.Print_Titles" localSheetId="2">地方単独医療費助成事業の受託!$3:$4</definedName>
    <definedName name="_xlnm.Print_Titles" localSheetId="4">'廃止（医保）'!$4:$5</definedName>
    <definedName name="_xlnm.Print_Titles" localSheetId="3">'廃止（共済）'!$3:$5</definedName>
    <definedName name="_xlnm.Print_Titles" localSheetId="5">'廃止（公費)'!$4:$5</definedName>
    <definedName name="_xlnm.Print_Titles" localSheetId="6">名称変更!$4:$5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<sst xmlns="http://schemas.openxmlformats.org/spreadsheetml/2006/main" count="11753" uniqueCount="1568">
  <si>
    <t>重要性分類Ⅲ</t>
    <rPh sb="0" eb="3">
      <t>ジュウヨウセイ</t>
    </rPh>
    <rPh sb="3" eb="5">
      <t>ブンルイ</t>
    </rPh>
    <phoneticPr fontId="2"/>
  </si>
  <si>
    <r>
      <rPr>
        <b/>
        <sz val="18"/>
        <color rgb="FF000000"/>
        <rFont val="HG丸ｺﾞｼｯｸM-PRO"/>
      </rPr>
      <t>保険者の異動について</t>
    </r>
    <r>
      <rPr>
        <b/>
        <sz val="14"/>
        <color rgb="FF000000"/>
        <rFont val="HG丸ｺﾞｼｯｸM-PRO"/>
      </rPr>
      <t>(令和8年4月)</t>
    </r>
  </si>
  <si>
    <t>　　当該ファイルに登載されている各シートは次のとおり構成されています。
　　なお、該当するシートがない場合は、当該月における異動情報がありません。　</t>
    <rPh sb="2" eb="4">
      <t>トウガイ</t>
    </rPh>
    <rPh sb="9" eb="11">
      <t>トウサイ</t>
    </rPh>
    <rPh sb="16" eb="17">
      <t>カク</t>
    </rPh>
    <rPh sb="21" eb="22">
      <t>ツギ</t>
    </rPh>
    <rPh sb="26" eb="28">
      <t>コウセイ</t>
    </rPh>
    <rPh sb="41" eb="43">
      <t>ガイトウ</t>
    </rPh>
    <rPh sb="51" eb="53">
      <t>バアイ</t>
    </rPh>
    <rPh sb="55" eb="57">
      <t>トウガイ</t>
    </rPh>
    <rPh sb="57" eb="58">
      <t>ツキ</t>
    </rPh>
    <rPh sb="62" eb="64">
      <t>イドウ</t>
    </rPh>
    <rPh sb="64" eb="66">
      <t>ジョウホウ</t>
    </rPh>
    <phoneticPr fontId="2"/>
  </si>
  <si>
    <t>　　シート名</t>
    <rPh sb="5" eb="6">
      <t>メイ</t>
    </rPh>
    <phoneticPr fontId="2"/>
  </si>
  <si>
    <t>　　　　　　　　　登　載　内　容</t>
    <rPh sb="9" eb="10">
      <t>ノボル</t>
    </rPh>
    <rPh sb="11" eb="12">
      <t>サイ</t>
    </rPh>
    <rPh sb="13" eb="14">
      <t>ナイ</t>
    </rPh>
    <rPh sb="15" eb="16">
      <t>カタチ</t>
    </rPh>
    <phoneticPr fontId="2"/>
  </si>
  <si>
    <t>　　＜新設＞・・・・・・・・・・・・・・・・・・保険者の設立等の情報や公費負担医療実施機関の設置情報</t>
    <rPh sb="3" eb="5">
      <t>シンセツ</t>
    </rPh>
    <rPh sb="24" eb="27">
      <t>ホケンシャ</t>
    </rPh>
    <rPh sb="28" eb="30">
      <t>セツリツ</t>
    </rPh>
    <rPh sb="30" eb="31">
      <t>トウ</t>
    </rPh>
    <rPh sb="32" eb="34">
      <t>ジョウホウ</t>
    </rPh>
    <rPh sb="37" eb="39">
      <t>フタン</t>
    </rPh>
    <rPh sb="39" eb="41">
      <t>イリョウ</t>
    </rPh>
    <rPh sb="41" eb="43">
      <t>ジッシ</t>
    </rPh>
    <rPh sb="43" eb="45">
      <t>キカン</t>
    </rPh>
    <phoneticPr fontId="2"/>
  </si>
  <si>
    <t>　　＜地方単独医療費助成事業の受託＞・・・・・・支払基金が新たに受託した地方単独医療費助成事業に係る実施主体の情報</t>
    <rPh sb="3" eb="5">
      <t>チホウ</t>
    </rPh>
    <rPh sb="5" eb="7">
      <t>タンドク</t>
    </rPh>
    <rPh sb="7" eb="10">
      <t>イリョウヒ</t>
    </rPh>
    <rPh sb="10" eb="12">
      <t>ジョセイ</t>
    </rPh>
    <rPh sb="12" eb="14">
      <t>ジギョウ</t>
    </rPh>
    <rPh sb="15" eb="17">
      <t>ジュタク</t>
    </rPh>
    <rPh sb="24" eb="26">
      <t>シハライ</t>
    </rPh>
    <rPh sb="26" eb="28">
      <t>キキン</t>
    </rPh>
    <rPh sb="29" eb="30">
      <t>アラ</t>
    </rPh>
    <rPh sb="32" eb="34">
      <t>ジュタク</t>
    </rPh>
    <rPh sb="36" eb="38">
      <t>チホウ</t>
    </rPh>
    <rPh sb="38" eb="40">
      <t>タンドク</t>
    </rPh>
    <rPh sb="40" eb="43">
      <t>イリョウヒ</t>
    </rPh>
    <rPh sb="43" eb="45">
      <t>ジョセイ</t>
    </rPh>
    <rPh sb="45" eb="47">
      <t>ジギョウ</t>
    </rPh>
    <rPh sb="48" eb="49">
      <t>カカ</t>
    </rPh>
    <rPh sb="50" eb="52">
      <t>ジッシ</t>
    </rPh>
    <rPh sb="52" eb="54">
      <t>シュタイ</t>
    </rPh>
    <rPh sb="55" eb="57">
      <t>ジョウホウ</t>
    </rPh>
    <phoneticPr fontId="2"/>
  </si>
  <si>
    <t>　　＜廃止＞　・・・・・・・・・・・・・・・・・保険者の解散等の情報や公費負担医療実施機関の廃止情報</t>
    <rPh sb="3" eb="5">
      <t>ハイシ</t>
    </rPh>
    <rPh sb="24" eb="27">
      <t>ホケンシャ</t>
    </rPh>
    <rPh sb="28" eb="30">
      <t>カイサン</t>
    </rPh>
    <rPh sb="30" eb="31">
      <t>トウ</t>
    </rPh>
    <rPh sb="32" eb="34">
      <t>ジョウホウ</t>
    </rPh>
    <rPh sb="35" eb="37">
      <t>コウヒ</t>
    </rPh>
    <rPh sb="37" eb="39">
      <t>フタン</t>
    </rPh>
    <rPh sb="39" eb="41">
      <t>イリョウ</t>
    </rPh>
    <rPh sb="41" eb="45">
      <t>ジッシキカン</t>
    </rPh>
    <phoneticPr fontId="2"/>
  </si>
  <si>
    <t>　　＜地方単独医療費助成事業の廃止等＞・・・・・支払基金が受託した地方単独医療費助成事業に係る実施主体の廃止情報</t>
    <rPh sb="3" eb="5">
      <t>チホウ</t>
    </rPh>
    <rPh sb="5" eb="7">
      <t>タンドク</t>
    </rPh>
    <rPh sb="7" eb="10">
      <t>イリョウヒ</t>
    </rPh>
    <rPh sb="10" eb="12">
      <t>ジョセイ</t>
    </rPh>
    <rPh sb="12" eb="14">
      <t>ジギョウ</t>
    </rPh>
    <rPh sb="15" eb="17">
      <t>ハイシ</t>
    </rPh>
    <rPh sb="17" eb="18">
      <t>トウ</t>
    </rPh>
    <rPh sb="24" eb="26">
      <t>シハライ</t>
    </rPh>
    <rPh sb="26" eb="28">
      <t>キキン</t>
    </rPh>
    <rPh sb="29" eb="31">
      <t>ジュタク</t>
    </rPh>
    <rPh sb="33" eb="35">
      <t>チホウ</t>
    </rPh>
    <rPh sb="35" eb="37">
      <t>タンドク</t>
    </rPh>
    <rPh sb="37" eb="40">
      <t>イリョウヒ</t>
    </rPh>
    <rPh sb="40" eb="42">
      <t>ジョセイ</t>
    </rPh>
    <rPh sb="42" eb="44">
      <t>ジギョウ</t>
    </rPh>
    <rPh sb="47" eb="49">
      <t>ジッシ</t>
    </rPh>
    <rPh sb="49" eb="51">
      <t>シュタイ</t>
    </rPh>
    <rPh sb="52" eb="54">
      <t>ハイシ</t>
    </rPh>
    <rPh sb="54" eb="56">
      <t>ジョウホウ</t>
    </rPh>
    <phoneticPr fontId="2"/>
  </si>
  <si>
    <t>　　＜廃止後保険者の継承先変更＞・・・・・・・・既に廃止した保険者等に係る継承先の変更等の情報</t>
    <rPh sb="3" eb="6">
      <t>ハイシゴ</t>
    </rPh>
    <rPh sb="6" eb="9">
      <t>ホケンシャ</t>
    </rPh>
    <rPh sb="10" eb="12">
      <t>ケイショウ</t>
    </rPh>
    <rPh sb="12" eb="13">
      <t>サキ</t>
    </rPh>
    <rPh sb="13" eb="15">
      <t>ヘンコウ</t>
    </rPh>
    <rPh sb="24" eb="25">
      <t>スデ</t>
    </rPh>
    <rPh sb="26" eb="28">
      <t>ハイシ</t>
    </rPh>
    <rPh sb="30" eb="33">
      <t>ホケンシャ</t>
    </rPh>
    <rPh sb="33" eb="34">
      <t>トウ</t>
    </rPh>
    <rPh sb="35" eb="36">
      <t>カカ</t>
    </rPh>
    <rPh sb="37" eb="39">
      <t>ケイショウ</t>
    </rPh>
    <rPh sb="39" eb="40">
      <t>サキ</t>
    </rPh>
    <rPh sb="41" eb="43">
      <t>ヘンコウ</t>
    </rPh>
    <rPh sb="43" eb="44">
      <t>トウ</t>
    </rPh>
    <rPh sb="45" eb="47">
      <t>ジョウホウ</t>
    </rPh>
    <phoneticPr fontId="2"/>
  </si>
  <si>
    <t>　　＜名称変更＞・・・・・・・・・・・・・・・・保険者、公費負担医療実施機関及び支払基金が受託した地方単独医療費助成事業に係る
　　　　　　　　　　　　　　　　　　　　　　　　実施主体の名称の変更情報</t>
    <rPh sb="3" eb="5">
      <t>メイショウ</t>
    </rPh>
    <rPh sb="5" eb="7">
      <t>ヘンコウ</t>
    </rPh>
    <rPh sb="61" eb="62">
      <t>カカ</t>
    </rPh>
    <rPh sb="88" eb="90">
      <t>ジッシ</t>
    </rPh>
    <rPh sb="90" eb="92">
      <t>シュタイ</t>
    </rPh>
    <rPh sb="93" eb="95">
      <t>メイショウ</t>
    </rPh>
    <rPh sb="96" eb="98">
      <t>ヘンコウ</t>
    </rPh>
    <rPh sb="98" eb="100">
      <t>ジョウホウ</t>
    </rPh>
    <phoneticPr fontId="2"/>
  </si>
  <si>
    <t>　　＜保険者の記号廃止及び追加＞・・・・・・・・保険者から情報提供を受けた記号の変更情報</t>
    <rPh sb="3" eb="6">
      <t>ホケンシャ</t>
    </rPh>
    <rPh sb="7" eb="9">
      <t>キゴウ</t>
    </rPh>
    <rPh sb="9" eb="11">
      <t>ハイシ</t>
    </rPh>
    <rPh sb="11" eb="12">
      <t>オヨ</t>
    </rPh>
    <rPh sb="13" eb="15">
      <t>ツイカ</t>
    </rPh>
    <rPh sb="24" eb="27">
      <t>ホケンシャ</t>
    </rPh>
    <rPh sb="29" eb="31">
      <t>ジョウホウ</t>
    </rPh>
    <rPh sb="31" eb="33">
      <t>テイキョウ</t>
    </rPh>
    <rPh sb="34" eb="35">
      <t>ウ</t>
    </rPh>
    <rPh sb="37" eb="39">
      <t>キゴウ</t>
    </rPh>
    <rPh sb="40" eb="42">
      <t>ヘンコウ</t>
    </rPh>
    <rPh sb="42" eb="44">
      <t>ジョウホウ</t>
    </rPh>
    <phoneticPr fontId="2"/>
  </si>
  <si>
    <t>　　＜所在地変更＞・・・・・・・・・・・・・・・保険者、公費負担医療実施機関及び支払基金が受託した地方単独医療費助成事業に係る
　　　　　　　　　　　　　　　　　　　　　　　　実施主体の所在地等の変更情報</t>
    <rPh sb="3" eb="6">
      <t>ショザイチ</t>
    </rPh>
    <rPh sb="6" eb="8">
      <t>ヘンコウ</t>
    </rPh>
    <rPh sb="61" eb="62">
      <t>カカ</t>
    </rPh>
    <rPh sb="88" eb="90">
      <t>ジッシ</t>
    </rPh>
    <rPh sb="90" eb="92">
      <t>シュタイ</t>
    </rPh>
    <rPh sb="93" eb="95">
      <t>ショザイ</t>
    </rPh>
    <rPh sb="95" eb="96">
      <t>チ</t>
    </rPh>
    <rPh sb="96" eb="97">
      <t>トウ</t>
    </rPh>
    <rPh sb="98" eb="100">
      <t>ヘンコウ</t>
    </rPh>
    <rPh sb="100" eb="102">
      <t>ジョウホウ</t>
    </rPh>
    <phoneticPr fontId="2"/>
  </si>
  <si>
    <t>　　＜その他＞・・・・・・・・・・・・・・・・・上記シートに該当しない情報</t>
    <rPh sb="5" eb="6">
      <t>タ</t>
    </rPh>
    <rPh sb="24" eb="26">
      <t>ジョウキ</t>
    </rPh>
    <rPh sb="30" eb="32">
      <t>ガイトウ</t>
    </rPh>
    <rPh sb="35" eb="37">
      <t>ジョウホウ</t>
    </rPh>
    <phoneticPr fontId="2"/>
  </si>
  <si>
    <t>新設</t>
    <phoneticPr fontId="2"/>
  </si>
  <si>
    <t>健康保険組合</t>
    <phoneticPr fontId="2"/>
  </si>
  <si>
    <t>保険者番号</t>
    <rPh sb="0" eb="3">
      <t>ホケンシャ</t>
    </rPh>
    <rPh sb="3" eb="5">
      <t>バンゴウ</t>
    </rPh>
    <phoneticPr fontId="2"/>
  </si>
  <si>
    <t>保険者名</t>
    <rPh sb="0" eb="3">
      <t>ホケンシャ</t>
    </rPh>
    <rPh sb="3" eb="4">
      <t>メイ</t>
    </rPh>
    <phoneticPr fontId="2"/>
  </si>
  <si>
    <t>記号</t>
    <rPh sb="0" eb="2">
      <t>キゴウ</t>
    </rPh>
    <phoneticPr fontId="2"/>
  </si>
  <si>
    <t>所在地</t>
    <rPh sb="0" eb="3">
      <t>ショザイチ</t>
    </rPh>
    <phoneticPr fontId="2"/>
  </si>
  <si>
    <t>備考</t>
    <rPh sb="0" eb="2">
      <t>ビコウ</t>
    </rPh>
    <phoneticPr fontId="2"/>
  </si>
  <si>
    <t>異動年月日</t>
    <phoneticPr fontId="2"/>
  </si>
  <si>
    <t>法別</t>
    <rPh sb="0" eb="1">
      <t>ホウ</t>
    </rPh>
    <rPh sb="1" eb="2">
      <t>ベツ</t>
    </rPh>
    <phoneticPr fontId="2"/>
  </si>
  <si>
    <t>府県</t>
    <rPh sb="0" eb="2">
      <t>フケン</t>
    </rPh>
    <phoneticPr fontId="2"/>
  </si>
  <si>
    <t>保険者</t>
    <rPh sb="0" eb="3">
      <t>ホケンシャ</t>
    </rPh>
    <phoneticPr fontId="2"/>
  </si>
  <si>
    <t>CD</t>
    <phoneticPr fontId="2"/>
  </si>
  <si>
    <t>06</t>
  </si>
  <si>
    <t>11</t>
  </si>
  <si>
    <t>996</t>
  </si>
  <si>
    <t>0</t>
  </si>
  <si>
    <t>リケンＮＰＲ
健康保険組合　さいたま支部</t>
    <phoneticPr fontId="2"/>
  </si>
  <si>
    <t>63(R08.04.01)
71(R08.04.01)
73～75(R08.04.01)
82～83(R08.04.01)
20(任継 R08.04.01)</t>
    <phoneticPr fontId="2"/>
  </si>
  <si>
    <t>〒 338 - 8503</t>
    <phoneticPr fontId="2"/>
  </si>
  <si>
    <t/>
  </si>
  <si>
    <t>R08.04.01</t>
    <phoneticPr fontId="2"/>
  </si>
  <si>
    <t>埼玉県さいたま市中央区本町東５－１２－１０</t>
    <phoneticPr fontId="2"/>
  </si>
  <si>
    <t>TEL 048    - 856  - 5192</t>
    <phoneticPr fontId="2"/>
  </si>
  <si>
    <t>63</t>
  </si>
  <si>
    <t>035</t>
  </si>
  <si>
    <t>4</t>
  </si>
  <si>
    <t>Ｍ３
健康保険組合</t>
    <phoneticPr fontId="2"/>
  </si>
  <si>
    <t>10～44(R08.04.01)
999(任継 R08.04.01)</t>
    <phoneticPr fontId="2"/>
  </si>
  <si>
    <t>〒 102 - 0094</t>
    <phoneticPr fontId="2"/>
  </si>
  <si>
    <t>東京都千代田区紀尾井町３－６
紀尾井町パークビル</t>
    <phoneticPr fontId="2"/>
  </si>
  <si>
    <t>TEL 03     - 6872 - 1015</t>
    <phoneticPr fontId="2"/>
  </si>
  <si>
    <t>地方単独医療費助成事業の受託</t>
    <phoneticPr fontId="2"/>
  </si>
  <si>
    <t>実施機関番号</t>
    <rPh sb="0" eb="2">
      <t>ジッシ</t>
    </rPh>
    <rPh sb="2" eb="4">
      <t>キカン</t>
    </rPh>
    <rPh sb="4" eb="6">
      <t>バンゴウ</t>
    </rPh>
    <phoneticPr fontId="2"/>
  </si>
  <si>
    <t>実施機関名</t>
    <rPh sb="0" eb="2">
      <t>ジッシ</t>
    </rPh>
    <rPh sb="2" eb="4">
      <t>キカン</t>
    </rPh>
    <rPh sb="4" eb="5">
      <t>メイ</t>
    </rPh>
    <phoneticPr fontId="2"/>
  </si>
  <si>
    <t>実施機関</t>
    <rPh sb="0" eb="2">
      <t>ジッシ</t>
    </rPh>
    <rPh sb="2" eb="4">
      <t>キカン</t>
    </rPh>
    <phoneticPr fontId="2"/>
  </si>
  <si>
    <t>97</t>
    <phoneticPr fontId="2"/>
  </si>
  <si>
    <t>08</t>
    <phoneticPr fontId="2"/>
  </si>
  <si>
    <t>103</t>
    <phoneticPr fontId="2"/>
  </si>
  <si>
    <t>8</t>
    <phoneticPr fontId="2"/>
  </si>
  <si>
    <t>つくばみらい市</t>
    <phoneticPr fontId="2"/>
  </si>
  <si>
    <t>〒 300 - 2395</t>
    <phoneticPr fontId="2"/>
  </si>
  <si>
    <t>茨城県つくばみらい市福田１９５</t>
    <phoneticPr fontId="2"/>
  </si>
  <si>
    <t>TEL 0297   - 58   - 2111</t>
    <phoneticPr fontId="2"/>
  </si>
  <si>
    <t>82</t>
    <phoneticPr fontId="2"/>
  </si>
  <si>
    <t>09</t>
    <phoneticPr fontId="2"/>
  </si>
  <si>
    <t>080</t>
    <phoneticPr fontId="2"/>
  </si>
  <si>
    <t>4</t>
    <phoneticPr fontId="2"/>
  </si>
  <si>
    <t>那須町</t>
    <phoneticPr fontId="2"/>
  </si>
  <si>
    <t>〒 329 - 3292</t>
    <phoneticPr fontId="2"/>
  </si>
  <si>
    <t>栃木県那須郡那須町大字寺子丙３－１３</t>
    <phoneticPr fontId="2"/>
  </si>
  <si>
    <t>TEL 0287   - 72   - 6909</t>
    <phoneticPr fontId="2"/>
  </si>
  <si>
    <t>83</t>
    <phoneticPr fontId="2"/>
  </si>
  <si>
    <t>011</t>
    <phoneticPr fontId="2"/>
  </si>
  <si>
    <t>矢板市</t>
    <phoneticPr fontId="2"/>
  </si>
  <si>
    <t>〒 329 - 2192</t>
    <phoneticPr fontId="2"/>
  </si>
  <si>
    <t>栃木県矢板市本町５－４</t>
    <phoneticPr fontId="2"/>
  </si>
  <si>
    <t>TEL 0287   - 44   - 3600</t>
    <phoneticPr fontId="2"/>
  </si>
  <si>
    <t>3</t>
    <phoneticPr fontId="2"/>
  </si>
  <si>
    <t>70</t>
    <phoneticPr fontId="2"/>
  </si>
  <si>
    <t>10</t>
    <phoneticPr fontId="2"/>
  </si>
  <si>
    <t>001</t>
    <phoneticPr fontId="2"/>
  </si>
  <si>
    <t>1</t>
    <phoneticPr fontId="2"/>
  </si>
  <si>
    <t>前橋市</t>
    <phoneticPr fontId="2"/>
  </si>
  <si>
    <t>〒 371 - 8601</t>
    <phoneticPr fontId="2"/>
  </si>
  <si>
    <t>群馬県前橋市大手町ニ丁目１２番１号</t>
    <phoneticPr fontId="2"/>
  </si>
  <si>
    <t>TEL 027    - 257  - 0680</t>
    <phoneticPr fontId="2"/>
  </si>
  <si>
    <t>002</t>
    <phoneticPr fontId="2"/>
  </si>
  <si>
    <t>9</t>
    <phoneticPr fontId="2"/>
  </si>
  <si>
    <t>高崎市</t>
  </si>
  <si>
    <t>〒 370 - 8501</t>
    <phoneticPr fontId="2"/>
  </si>
  <si>
    <t>群馬県高崎市高松町３５番地１</t>
    <phoneticPr fontId="2"/>
  </si>
  <si>
    <t>TEL 027    - 321  - 1237</t>
    <phoneticPr fontId="2"/>
  </si>
  <si>
    <t>003</t>
    <phoneticPr fontId="2"/>
  </si>
  <si>
    <t>7</t>
    <phoneticPr fontId="2"/>
  </si>
  <si>
    <t>桐生市</t>
  </si>
  <si>
    <t>〒 376 - 8501</t>
    <phoneticPr fontId="2"/>
  </si>
  <si>
    <t>群馬県桐生市織姫町１－１</t>
    <phoneticPr fontId="2"/>
  </si>
  <si>
    <t>TEL 0277   - 44   - 8267</t>
    <phoneticPr fontId="2"/>
  </si>
  <si>
    <t>004</t>
    <phoneticPr fontId="2"/>
  </si>
  <si>
    <t>5</t>
    <phoneticPr fontId="2"/>
  </si>
  <si>
    <t>伊勢崎市</t>
  </si>
  <si>
    <t>〒 372 - 8501</t>
    <phoneticPr fontId="2"/>
  </si>
  <si>
    <t>群馬県伊勢崎市今泉町二丁目４１０番地</t>
    <phoneticPr fontId="2"/>
  </si>
  <si>
    <t>TEL 0270   - 27   - 2740</t>
    <phoneticPr fontId="2"/>
  </si>
  <si>
    <t>005</t>
    <phoneticPr fontId="2"/>
  </si>
  <si>
    <t>2</t>
    <phoneticPr fontId="2"/>
  </si>
  <si>
    <t>太田市</t>
    <phoneticPr fontId="2"/>
  </si>
  <si>
    <t>〒 373 - 8718</t>
    <phoneticPr fontId="2"/>
  </si>
  <si>
    <t>群馬県太田市浜町２ー３５</t>
    <phoneticPr fontId="2"/>
  </si>
  <si>
    <t>TEL 0276   - 47   - 1940</t>
    <phoneticPr fontId="2"/>
  </si>
  <si>
    <t>006</t>
    <phoneticPr fontId="2"/>
  </si>
  <si>
    <t>0</t>
    <phoneticPr fontId="2"/>
  </si>
  <si>
    <t>沼田市</t>
  </si>
  <si>
    <t>〒 378 - 8501</t>
    <phoneticPr fontId="2"/>
  </si>
  <si>
    <t>群馬県沼田市下之町８８８番地</t>
    <phoneticPr fontId="2"/>
  </si>
  <si>
    <t>TEL 0278   - 23   - 2111</t>
    <phoneticPr fontId="2"/>
  </si>
  <si>
    <t>007</t>
    <phoneticPr fontId="2"/>
  </si>
  <si>
    <t>館林市</t>
  </si>
  <si>
    <t>〒 374 - 8501</t>
    <phoneticPr fontId="2"/>
  </si>
  <si>
    <t>群馬県館林市城町１－１</t>
    <phoneticPr fontId="2"/>
  </si>
  <si>
    <t>TEL 0276   - 47   - 5140</t>
    <phoneticPr fontId="2"/>
  </si>
  <si>
    <t>008</t>
    <phoneticPr fontId="2"/>
  </si>
  <si>
    <t>6</t>
    <phoneticPr fontId="2"/>
  </si>
  <si>
    <t>渋川市</t>
  </si>
  <si>
    <t>〒 377 - 8501</t>
    <phoneticPr fontId="2"/>
  </si>
  <si>
    <t>群馬県渋川市石原８０番地</t>
    <phoneticPr fontId="2"/>
  </si>
  <si>
    <t>TEL 0279   - 22   - 2461</t>
    <phoneticPr fontId="2"/>
  </si>
  <si>
    <t>009</t>
    <phoneticPr fontId="2"/>
  </si>
  <si>
    <t>藤岡市</t>
  </si>
  <si>
    <t>〒 375 - 8601</t>
    <phoneticPr fontId="2"/>
  </si>
  <si>
    <t>群馬県藤岡市中栗須３２７番地</t>
    <phoneticPr fontId="2"/>
  </si>
  <si>
    <t>TEL 0274   - 40   - 2259</t>
    <phoneticPr fontId="2"/>
  </si>
  <si>
    <t>010</t>
    <phoneticPr fontId="2"/>
  </si>
  <si>
    <t>富岡市</t>
  </si>
  <si>
    <t>〒 370 - 2392</t>
    <phoneticPr fontId="2"/>
  </si>
  <si>
    <t>群馬県富岡市富岡１４６０番地１</t>
    <phoneticPr fontId="2"/>
  </si>
  <si>
    <t>TEL 0274   - 62   - 1511</t>
    <phoneticPr fontId="2"/>
  </si>
  <si>
    <t>安中市</t>
  </si>
  <si>
    <t>〒 379 - 0192</t>
    <phoneticPr fontId="2"/>
  </si>
  <si>
    <t>群馬県安中市安中１丁目２３番１３号</t>
    <phoneticPr fontId="2"/>
  </si>
  <si>
    <t>TEL 027    - 382  - 1111</t>
    <phoneticPr fontId="2"/>
  </si>
  <si>
    <t>012</t>
    <phoneticPr fontId="2"/>
  </si>
  <si>
    <t>みどり市</t>
    <phoneticPr fontId="2"/>
  </si>
  <si>
    <t>〒 379 - 2395</t>
    <phoneticPr fontId="2"/>
  </si>
  <si>
    <t>群馬県みどり市笠懸町鹿２９５２番地</t>
    <phoneticPr fontId="2"/>
  </si>
  <si>
    <t>TEL 0277   - 46   - 7028</t>
    <phoneticPr fontId="2"/>
  </si>
  <si>
    <t>067</t>
    <phoneticPr fontId="2"/>
  </si>
  <si>
    <t>榛東村</t>
    <phoneticPr fontId="2"/>
  </si>
  <si>
    <t>〒 370 - 3593</t>
    <phoneticPr fontId="2"/>
  </si>
  <si>
    <t>群馬県北群馬郡榛東村大字新井７９０－
１</t>
    <phoneticPr fontId="2"/>
  </si>
  <si>
    <t>TEL 0279   - 54   - 2211</t>
    <phoneticPr fontId="2"/>
  </si>
  <si>
    <t>068</t>
    <phoneticPr fontId="2"/>
  </si>
  <si>
    <t>吉岡町</t>
  </si>
  <si>
    <t>〒 370 - 3692</t>
    <phoneticPr fontId="2"/>
  </si>
  <si>
    <t>群馬県北群馬郡吉岡町大字下野田５６０
番地</t>
    <phoneticPr fontId="2"/>
  </si>
  <si>
    <t>TEL 0279   - 54   - 3111</t>
    <phoneticPr fontId="2"/>
  </si>
  <si>
    <t>072</t>
    <phoneticPr fontId="2"/>
  </si>
  <si>
    <t>神流町</t>
    <phoneticPr fontId="2"/>
  </si>
  <si>
    <t>〒 370 - 1592</t>
    <phoneticPr fontId="2"/>
  </si>
  <si>
    <t>群馬県多野郡神流町大字万場９０番地６</t>
    <phoneticPr fontId="2"/>
  </si>
  <si>
    <t>TEL 0274   - 57   - 2111</t>
    <phoneticPr fontId="2"/>
  </si>
  <si>
    <t>074</t>
    <phoneticPr fontId="2"/>
  </si>
  <si>
    <t>上野村</t>
  </si>
  <si>
    <t>〒 370 - 1616</t>
    <phoneticPr fontId="2"/>
  </si>
  <si>
    <t>群馬県多野郡上野村大字乙父６３０－１</t>
    <phoneticPr fontId="2"/>
  </si>
  <si>
    <t>TEL 0274   - 59   - 2309</t>
    <phoneticPr fontId="2"/>
  </si>
  <si>
    <t>076</t>
    <phoneticPr fontId="2"/>
  </si>
  <si>
    <t>下仁田町</t>
  </si>
  <si>
    <t>〒 370 - 2601</t>
    <phoneticPr fontId="2"/>
  </si>
  <si>
    <t>群馬県甘楽郡下仁田町大字下仁田６８２
番地</t>
    <phoneticPr fontId="2"/>
  </si>
  <si>
    <t>TEL 0274   - 64   - 8801</t>
    <phoneticPr fontId="2"/>
  </si>
  <si>
    <t>077</t>
    <phoneticPr fontId="2"/>
  </si>
  <si>
    <t>南牧村</t>
  </si>
  <si>
    <t>〒 370 - 2806</t>
    <phoneticPr fontId="2"/>
  </si>
  <si>
    <t>群馬県甘楽郡南牧村大字大日向１０９８
番地</t>
    <phoneticPr fontId="2"/>
  </si>
  <si>
    <t>TEL 0274   - 87   - 2011</t>
    <phoneticPr fontId="2"/>
  </si>
  <si>
    <t>078</t>
    <phoneticPr fontId="2"/>
  </si>
  <si>
    <t>甘楽町</t>
  </si>
  <si>
    <t>〒 370 - 2213</t>
    <phoneticPr fontId="2"/>
  </si>
  <si>
    <t>群馬県甘楽郡甘楽町大字白倉１３９５番
地１</t>
    <phoneticPr fontId="2"/>
  </si>
  <si>
    <t>TEL 0274   - 67   - 5172</t>
    <phoneticPr fontId="2"/>
  </si>
  <si>
    <t>中之条町</t>
  </si>
  <si>
    <t>〒 377 - 0494</t>
    <phoneticPr fontId="2"/>
  </si>
  <si>
    <t>群馬県吾妻郡中之条町大字中之条町１０
９１</t>
    <phoneticPr fontId="2"/>
  </si>
  <si>
    <t>TEL 0279   - 75   - 8818</t>
    <phoneticPr fontId="2"/>
  </si>
  <si>
    <t>083</t>
    <phoneticPr fontId="2"/>
  </si>
  <si>
    <t>長野原町</t>
  </si>
  <si>
    <t>〒 377 - 1392</t>
    <phoneticPr fontId="2"/>
  </si>
  <si>
    <t>群馬県吾妻郡長野原町大字長野原１３４
０－１</t>
    <phoneticPr fontId="2"/>
  </si>
  <si>
    <t>TEL 0279   - 82   - 2246</t>
    <phoneticPr fontId="2"/>
  </si>
  <si>
    <t>084</t>
    <phoneticPr fontId="2"/>
  </si>
  <si>
    <t>嬬恋村</t>
  </si>
  <si>
    <t>〒 377 - 1692</t>
    <phoneticPr fontId="2"/>
  </si>
  <si>
    <t>群馬県吾妻郡嬬恋村大字大前１１０</t>
    <phoneticPr fontId="2"/>
  </si>
  <si>
    <t>TEL 0279   - 96   - 0515</t>
    <phoneticPr fontId="2"/>
  </si>
  <si>
    <t>085</t>
    <phoneticPr fontId="2"/>
  </si>
  <si>
    <t>草津町</t>
  </si>
  <si>
    <t>〒 377 - 1792</t>
    <phoneticPr fontId="2"/>
  </si>
  <si>
    <t>群馬県吾妻郡草津町大字草津２８番地</t>
    <phoneticPr fontId="2"/>
  </si>
  <si>
    <t>TEL 0279   - 88   - 7189</t>
    <phoneticPr fontId="2"/>
  </si>
  <si>
    <t>087</t>
    <phoneticPr fontId="2"/>
  </si>
  <si>
    <t>高山村</t>
  </si>
  <si>
    <t>〒 377 - 0792</t>
    <phoneticPr fontId="2"/>
  </si>
  <si>
    <t>群馬県吾妻郡高山村大字中山２８５６－
１</t>
    <phoneticPr fontId="2"/>
  </si>
  <si>
    <t>TEL 0279   - 63   - 2111</t>
    <phoneticPr fontId="2"/>
  </si>
  <si>
    <t>090</t>
    <phoneticPr fontId="2"/>
  </si>
  <si>
    <t>片品村</t>
  </si>
  <si>
    <t>〒 378 - 0498</t>
    <phoneticPr fontId="2"/>
  </si>
  <si>
    <t>群馬県利根郡片品村大字鎌田３９６７番
地３</t>
    <phoneticPr fontId="2"/>
  </si>
  <si>
    <t>TEL 0278   - 58   - 2115</t>
    <phoneticPr fontId="2"/>
  </si>
  <si>
    <t>091</t>
    <phoneticPr fontId="2"/>
  </si>
  <si>
    <t>川場村</t>
  </si>
  <si>
    <t>〒 378 - 0101</t>
    <phoneticPr fontId="2"/>
  </si>
  <si>
    <t>群馬県利根郡川場村大字谷地３２００番
地</t>
    <phoneticPr fontId="2"/>
  </si>
  <si>
    <t>TEL 0278   - 25   - 5074</t>
    <phoneticPr fontId="2"/>
  </si>
  <si>
    <t>095</t>
    <phoneticPr fontId="2"/>
  </si>
  <si>
    <t>昭和村</t>
  </si>
  <si>
    <t>〒 379 - 1298</t>
    <phoneticPr fontId="2"/>
  </si>
  <si>
    <t>群馬県利根郡昭和村大字糸井３８８番地</t>
    <phoneticPr fontId="2"/>
  </si>
  <si>
    <t>TEL 0278   - 25   - 3242</t>
    <phoneticPr fontId="2"/>
  </si>
  <si>
    <t>099</t>
    <phoneticPr fontId="2"/>
  </si>
  <si>
    <t>玉村町</t>
    <phoneticPr fontId="2"/>
  </si>
  <si>
    <t>〒 370 - 1192</t>
    <phoneticPr fontId="2"/>
  </si>
  <si>
    <t>群馬県佐波郡玉村町大字下新田２０１</t>
    <phoneticPr fontId="2"/>
  </si>
  <si>
    <t>TEL 0270   - 64   - 7702</t>
    <phoneticPr fontId="2"/>
  </si>
  <si>
    <t>105</t>
    <phoneticPr fontId="2"/>
  </si>
  <si>
    <t>板倉町</t>
  </si>
  <si>
    <t>〒 374 - 0192</t>
    <phoneticPr fontId="2"/>
  </si>
  <si>
    <t>群馬県邑楽郡板倉町大字板倉２６８２番
地１</t>
    <phoneticPr fontId="2"/>
  </si>
  <si>
    <t>TEL 0276   - 82   - 1111</t>
    <phoneticPr fontId="2"/>
  </si>
  <si>
    <t>106</t>
    <phoneticPr fontId="2"/>
  </si>
  <si>
    <t>明和町</t>
  </si>
  <si>
    <t>〒 370 - 0795</t>
    <phoneticPr fontId="2"/>
  </si>
  <si>
    <t>群馬県邑楽郡明和町新里２５０番地１</t>
    <phoneticPr fontId="2"/>
  </si>
  <si>
    <t>TEL 0276   - 84   - 3111</t>
    <phoneticPr fontId="2"/>
  </si>
  <si>
    <t>107</t>
    <phoneticPr fontId="2"/>
  </si>
  <si>
    <t>千代田町</t>
    <phoneticPr fontId="2"/>
  </si>
  <si>
    <t>〒 370 - 0598</t>
    <phoneticPr fontId="2"/>
  </si>
  <si>
    <t>群馬県邑楽郡千代田町赤岩１８９５－１</t>
    <phoneticPr fontId="2"/>
  </si>
  <si>
    <t>TEL 0276   - 86   - 7001</t>
    <phoneticPr fontId="2"/>
  </si>
  <si>
    <t>108</t>
    <phoneticPr fontId="2"/>
  </si>
  <si>
    <t>大泉町</t>
    <phoneticPr fontId="2"/>
  </si>
  <si>
    <t>〒 370 - 0595</t>
    <phoneticPr fontId="2"/>
  </si>
  <si>
    <t>群馬県邑楽郡大泉町日の出５５－１</t>
    <phoneticPr fontId="2"/>
  </si>
  <si>
    <t>TEL 0276   - 63   - 3111</t>
    <phoneticPr fontId="2"/>
  </si>
  <si>
    <t>109</t>
    <phoneticPr fontId="2"/>
  </si>
  <si>
    <t>邑楽町</t>
  </si>
  <si>
    <t>〒 370 - 0692</t>
    <phoneticPr fontId="2"/>
  </si>
  <si>
    <t>群馬県邑楽郡邑楽町大字中野２５７０番
地１</t>
    <phoneticPr fontId="2"/>
  </si>
  <si>
    <t>TEL 0276   - 88   - 5511</t>
    <phoneticPr fontId="2"/>
  </si>
  <si>
    <t>110</t>
    <phoneticPr fontId="2"/>
  </si>
  <si>
    <t>みなかみ町</t>
  </si>
  <si>
    <t>〒 379 - 1393</t>
    <phoneticPr fontId="2"/>
  </si>
  <si>
    <t>群馬県利根郡みなかみ町後閑３１８</t>
    <phoneticPr fontId="2"/>
  </si>
  <si>
    <t>TEL 0278   - 25   - 5010</t>
    <phoneticPr fontId="2"/>
  </si>
  <si>
    <t>111</t>
    <phoneticPr fontId="2"/>
  </si>
  <si>
    <t>東吾妻町</t>
  </si>
  <si>
    <t>〒 377 - 0892</t>
    <phoneticPr fontId="2"/>
  </si>
  <si>
    <t>群馬県吾妻郡東吾妻町大字原町１０４６</t>
    <phoneticPr fontId="2"/>
  </si>
  <si>
    <t>TEL 0279   - 68   - 2111</t>
    <phoneticPr fontId="2"/>
  </si>
  <si>
    <t>72</t>
  </si>
  <si>
    <t>10</t>
  </si>
  <si>
    <t>001</t>
  </si>
  <si>
    <t>9</t>
  </si>
  <si>
    <t>前橋市</t>
  </si>
  <si>
    <t>群馬県前橋市大手町二丁目１２番１号</t>
    <phoneticPr fontId="2"/>
  </si>
  <si>
    <t>72</t>
    <phoneticPr fontId="2"/>
  </si>
  <si>
    <t>太田市</t>
  </si>
  <si>
    <t>安中市</t>
    <phoneticPr fontId="2"/>
  </si>
  <si>
    <t>みどり市</t>
  </si>
  <si>
    <t>榛東村</t>
  </si>
  <si>
    <t>神流町</t>
  </si>
  <si>
    <t>板倉町</t>
    <phoneticPr fontId="2"/>
  </si>
  <si>
    <t>明和町</t>
    <phoneticPr fontId="2"/>
  </si>
  <si>
    <t>邑楽町</t>
    <phoneticPr fontId="2"/>
  </si>
  <si>
    <t>みなかみ町</t>
    <phoneticPr fontId="2"/>
  </si>
  <si>
    <t>東吾妻町</t>
    <phoneticPr fontId="2"/>
  </si>
  <si>
    <t>76</t>
    <phoneticPr fontId="2"/>
  </si>
  <si>
    <t>高崎市</t>
    <phoneticPr fontId="2"/>
  </si>
  <si>
    <t>桐生市</t>
    <phoneticPr fontId="2"/>
  </si>
  <si>
    <t>伊勢崎市</t>
    <phoneticPr fontId="2"/>
  </si>
  <si>
    <t>沼田市</t>
    <phoneticPr fontId="2"/>
  </si>
  <si>
    <t>館林市</t>
    <phoneticPr fontId="2"/>
  </si>
  <si>
    <t>渋川市</t>
    <phoneticPr fontId="2"/>
  </si>
  <si>
    <t>藤岡市</t>
    <phoneticPr fontId="2"/>
  </si>
  <si>
    <t>富岡市</t>
    <phoneticPr fontId="2"/>
  </si>
  <si>
    <t>吉岡町</t>
    <phoneticPr fontId="2"/>
  </si>
  <si>
    <t>上野村</t>
    <phoneticPr fontId="2"/>
  </si>
  <si>
    <t>下仁田町</t>
    <phoneticPr fontId="2"/>
  </si>
  <si>
    <t>南牧村</t>
    <phoneticPr fontId="2"/>
  </si>
  <si>
    <t>甘楽町</t>
    <phoneticPr fontId="2"/>
  </si>
  <si>
    <t>中之条町</t>
    <phoneticPr fontId="2"/>
  </si>
  <si>
    <t>長野原町</t>
    <phoneticPr fontId="2"/>
  </si>
  <si>
    <t>嬬恋村</t>
    <phoneticPr fontId="2"/>
  </si>
  <si>
    <t>草津町</t>
    <phoneticPr fontId="2"/>
  </si>
  <si>
    <t>高山村</t>
    <phoneticPr fontId="2"/>
  </si>
  <si>
    <t>片品村</t>
    <phoneticPr fontId="2"/>
  </si>
  <si>
    <t>川場村</t>
    <phoneticPr fontId="2"/>
  </si>
  <si>
    <t>昭和村</t>
    <phoneticPr fontId="2"/>
  </si>
  <si>
    <t>78</t>
    <phoneticPr fontId="2"/>
  </si>
  <si>
    <t>80</t>
    <phoneticPr fontId="2"/>
  </si>
  <si>
    <t>86</t>
    <phoneticPr fontId="2"/>
  </si>
  <si>
    <t>群馬県太田市浜町２－３５</t>
    <phoneticPr fontId="2"/>
  </si>
  <si>
    <t>88</t>
    <phoneticPr fontId="2"/>
  </si>
  <si>
    <t>84</t>
    <phoneticPr fontId="2"/>
  </si>
  <si>
    <t>11</t>
    <phoneticPr fontId="2"/>
  </si>
  <si>
    <t>川越市</t>
    <phoneticPr fontId="2"/>
  </si>
  <si>
    <t>〒 350 - 8601</t>
    <phoneticPr fontId="2"/>
  </si>
  <si>
    <t>埼玉県川越市元町１丁目３番地１</t>
    <phoneticPr fontId="2"/>
  </si>
  <si>
    <t>TEL 049    - 224  - 6195</t>
    <phoneticPr fontId="2"/>
  </si>
  <si>
    <t>行田市</t>
    <phoneticPr fontId="2"/>
  </si>
  <si>
    <t>〒 361 - 8601</t>
    <phoneticPr fontId="2"/>
  </si>
  <si>
    <t>埼玉県行田市本丸２－５</t>
    <phoneticPr fontId="2"/>
  </si>
  <si>
    <t>TEL 048    - 556  - 1111</t>
    <phoneticPr fontId="2"/>
  </si>
  <si>
    <t>014</t>
    <phoneticPr fontId="2"/>
  </si>
  <si>
    <t>春日部市</t>
    <phoneticPr fontId="2"/>
  </si>
  <si>
    <t>〒 344 - 8577</t>
    <phoneticPr fontId="2"/>
  </si>
  <si>
    <t>埼玉県春日部市中央七丁目２番地１</t>
    <phoneticPr fontId="2"/>
  </si>
  <si>
    <t>TEL 048    - 736  - 1111</t>
    <phoneticPr fontId="2"/>
  </si>
  <si>
    <t>015</t>
    <phoneticPr fontId="2"/>
  </si>
  <si>
    <t>狭山市</t>
    <phoneticPr fontId="2"/>
  </si>
  <si>
    <t>〒 350 - 1380</t>
    <phoneticPr fontId="2"/>
  </si>
  <si>
    <t>埼玉県狭山市入間川１－２３－５</t>
    <phoneticPr fontId="2"/>
  </si>
  <si>
    <t>TEL 04     - 2953 - 1111</t>
    <phoneticPr fontId="2"/>
  </si>
  <si>
    <t>025</t>
    <phoneticPr fontId="2"/>
  </si>
  <si>
    <t>入間市</t>
    <phoneticPr fontId="2"/>
  </si>
  <si>
    <t>〒 358 - 8511</t>
    <phoneticPr fontId="2"/>
  </si>
  <si>
    <t>埼玉県入間市豊岡１丁目１６番１号</t>
    <phoneticPr fontId="2"/>
  </si>
  <si>
    <t>TEL 04     - 2964 - 1111</t>
    <phoneticPr fontId="2"/>
  </si>
  <si>
    <t>035</t>
    <phoneticPr fontId="2"/>
  </si>
  <si>
    <t>富士見市</t>
    <phoneticPr fontId="2"/>
  </si>
  <si>
    <t>〒 354 - 8511</t>
    <phoneticPr fontId="2"/>
  </si>
  <si>
    <t>埼玉県富士見市大字鶴馬１８００番地の１</t>
    <phoneticPr fontId="2"/>
  </si>
  <si>
    <t>TEL 049    - 251  - 2711</t>
    <phoneticPr fontId="2"/>
  </si>
  <si>
    <t>047</t>
    <phoneticPr fontId="2"/>
  </si>
  <si>
    <t>日高市</t>
    <phoneticPr fontId="2"/>
  </si>
  <si>
    <t>〒 350 - 1292</t>
    <phoneticPr fontId="2"/>
  </si>
  <si>
    <t>埼玉県日高市大字南平沢１０２０番地</t>
    <phoneticPr fontId="2"/>
  </si>
  <si>
    <t>TEL 042    - 989  - 2111</t>
    <phoneticPr fontId="2"/>
  </si>
  <si>
    <t>052</t>
    <phoneticPr fontId="2"/>
  </si>
  <si>
    <t>ときがわ町</t>
    <phoneticPr fontId="2"/>
  </si>
  <si>
    <t>〒 355 - 0395</t>
    <phoneticPr fontId="2"/>
  </si>
  <si>
    <t>埼玉県比企郡ときがわ町大字玉川２４９０</t>
    <phoneticPr fontId="2"/>
  </si>
  <si>
    <t>TEL 0493   - 65   - 0813</t>
    <phoneticPr fontId="2"/>
  </si>
  <si>
    <t>13</t>
    <phoneticPr fontId="2"/>
  </si>
  <si>
    <t>736</t>
    <phoneticPr fontId="2"/>
  </si>
  <si>
    <t>東村山市</t>
    <phoneticPr fontId="2"/>
  </si>
  <si>
    <t>〒 189 - 8501</t>
    <phoneticPr fontId="2"/>
  </si>
  <si>
    <t>東京都東村山市本町１－２－３
東村山市役所</t>
    <phoneticPr fontId="2"/>
  </si>
  <si>
    <t>TEL 042    - 393  - 5111</t>
    <phoneticPr fontId="2"/>
  </si>
  <si>
    <t>89</t>
    <phoneticPr fontId="2"/>
  </si>
  <si>
    <t>21</t>
    <phoneticPr fontId="2"/>
  </si>
  <si>
    <t>岐阜市
（集計コード）</t>
    <rPh sb="5" eb="7">
      <t>シュウケイ</t>
    </rPh>
    <phoneticPr fontId="2"/>
  </si>
  <si>
    <t>〒 500 - 8701</t>
    <phoneticPr fontId="2"/>
  </si>
  <si>
    <t>岐阜県岐阜市司町４０番地１</t>
    <phoneticPr fontId="2"/>
  </si>
  <si>
    <t>TEL 058    - 214  - 2127</t>
    <phoneticPr fontId="2"/>
  </si>
  <si>
    <t>大垣市
（集計コード）</t>
    <phoneticPr fontId="2"/>
  </si>
  <si>
    <t>〒 503 - 8601</t>
    <phoneticPr fontId="2"/>
  </si>
  <si>
    <t>岐阜県大垣市丸の内２丁目２９番地</t>
    <phoneticPr fontId="2"/>
  </si>
  <si>
    <t>TEL 0584   - 47   - 8140</t>
    <phoneticPr fontId="2"/>
  </si>
  <si>
    <t>高山市
（集計コード）</t>
    <phoneticPr fontId="2"/>
  </si>
  <si>
    <t>〒 506 - 8555</t>
    <phoneticPr fontId="2"/>
  </si>
  <si>
    <t>岐阜県高山市花岡町２－１８</t>
    <phoneticPr fontId="2"/>
  </si>
  <si>
    <t>TEL 0577   - 35   - 3356</t>
    <phoneticPr fontId="2"/>
  </si>
  <si>
    <t>多治見市
（集計コード）</t>
    <phoneticPr fontId="2"/>
  </si>
  <si>
    <t>〒 507 - 8787</t>
    <phoneticPr fontId="2"/>
  </si>
  <si>
    <t>岐阜県多治見市音羽町１丁目２３３番地</t>
    <phoneticPr fontId="2"/>
  </si>
  <si>
    <t>TEL 0572   - 23   - 5732</t>
    <phoneticPr fontId="2"/>
  </si>
  <si>
    <t>関市
（集計コード）</t>
    <phoneticPr fontId="2"/>
  </si>
  <si>
    <t>〒 501 - 3894</t>
    <phoneticPr fontId="2"/>
  </si>
  <si>
    <t>岐阜県関市若草通３丁目１番地</t>
    <phoneticPr fontId="2"/>
  </si>
  <si>
    <t>TEL 0575   - 23   - 7735</t>
    <phoneticPr fontId="2"/>
  </si>
  <si>
    <t>中津川市
（集計コード）</t>
    <phoneticPr fontId="2"/>
  </si>
  <si>
    <t>〒 508 - 8501</t>
    <phoneticPr fontId="2"/>
  </si>
  <si>
    <t>岐阜県中津川市かやの木町２番１号</t>
    <phoneticPr fontId="2"/>
  </si>
  <si>
    <t>TEL 0573   - 66   - 1111</t>
    <phoneticPr fontId="2"/>
  </si>
  <si>
    <t>美濃市
（集計コード）</t>
    <phoneticPr fontId="2"/>
  </si>
  <si>
    <t>〒 501 - 3792</t>
    <phoneticPr fontId="2"/>
  </si>
  <si>
    <t>岐阜県美濃市１３５０番地</t>
    <phoneticPr fontId="2"/>
  </si>
  <si>
    <t>TEL 0575   - 33   - 1122</t>
    <phoneticPr fontId="2"/>
  </si>
  <si>
    <t>瑞浪市
（集計コード）</t>
    <phoneticPr fontId="2"/>
  </si>
  <si>
    <t>〒 509 - 6195</t>
    <phoneticPr fontId="2"/>
  </si>
  <si>
    <t>岐阜県瑞浪市上平町１丁目１番地</t>
    <phoneticPr fontId="2"/>
  </si>
  <si>
    <t>TEL 0572   - 68   - 2119</t>
    <phoneticPr fontId="2"/>
  </si>
  <si>
    <t>羽島市
（集計コード）</t>
    <phoneticPr fontId="2"/>
  </si>
  <si>
    <t>〒 501 - 6292</t>
    <phoneticPr fontId="2"/>
  </si>
  <si>
    <t>岐阜県羽島市竹鼻町５５番地</t>
    <phoneticPr fontId="2"/>
  </si>
  <si>
    <t>TEL 058    - 392  - 1111</t>
    <phoneticPr fontId="2"/>
  </si>
  <si>
    <t>恵那市
（集計コード）</t>
    <phoneticPr fontId="2"/>
  </si>
  <si>
    <t>〒 509 - 7292</t>
    <phoneticPr fontId="2"/>
  </si>
  <si>
    <t>岐阜県恵那市長島町正家一丁目１番地１</t>
    <phoneticPr fontId="2"/>
  </si>
  <si>
    <t>TEL 0573   - 26   - 6825</t>
    <phoneticPr fontId="2"/>
  </si>
  <si>
    <t>美濃加茂市
（集計コード）</t>
    <phoneticPr fontId="2"/>
  </si>
  <si>
    <t>〒 505 - 8606</t>
    <phoneticPr fontId="2"/>
  </si>
  <si>
    <t>岐阜県美濃加茂市太田町３４３１番地１</t>
    <phoneticPr fontId="2"/>
  </si>
  <si>
    <t>TEL 0574   - 25   - 2111</t>
    <phoneticPr fontId="2"/>
  </si>
  <si>
    <t>土岐市
（集計コード）</t>
    <phoneticPr fontId="2"/>
  </si>
  <si>
    <t>〒 509 - 5192</t>
    <phoneticPr fontId="2"/>
  </si>
  <si>
    <t>岐阜県土岐市土岐津町土岐口２１０１番地</t>
    <phoneticPr fontId="2"/>
  </si>
  <si>
    <t>TEL 0572   - 54   - 1111</t>
    <phoneticPr fontId="2"/>
  </si>
  <si>
    <t>013</t>
    <phoneticPr fontId="2"/>
  </si>
  <si>
    <t>各務原市
（集計コード）</t>
    <phoneticPr fontId="2"/>
  </si>
  <si>
    <t>〒 504 - 8555</t>
    <phoneticPr fontId="2"/>
  </si>
  <si>
    <t>岐阜県各務原市那加桜町１丁目６９</t>
    <phoneticPr fontId="2"/>
  </si>
  <si>
    <t>TEL 058    - 383  - 1128</t>
    <phoneticPr fontId="2"/>
  </si>
  <si>
    <t>可児市
（集計コード）</t>
    <phoneticPr fontId="2"/>
  </si>
  <si>
    <t>〒 509 - 0292</t>
    <phoneticPr fontId="2"/>
  </si>
  <si>
    <t>岐阜県可児市広見一丁目１番地</t>
    <phoneticPr fontId="2"/>
  </si>
  <si>
    <t>TEL 0574   - 62   - 1111</t>
    <phoneticPr fontId="2"/>
  </si>
  <si>
    <t>016</t>
    <phoneticPr fontId="2"/>
  </si>
  <si>
    <t>岐南町
（集計コード）</t>
    <phoneticPr fontId="2"/>
  </si>
  <si>
    <t>〒 501 - 6197</t>
    <phoneticPr fontId="2"/>
  </si>
  <si>
    <t>岐阜県羽島郡岐南町八剣７丁目１０７番地</t>
    <phoneticPr fontId="2"/>
  </si>
  <si>
    <t>TEL 058    - 247  - 1348</t>
    <phoneticPr fontId="2"/>
  </si>
  <si>
    <t>017</t>
    <phoneticPr fontId="2"/>
  </si>
  <si>
    <t>笠松町
（集計コード）</t>
    <phoneticPr fontId="2"/>
  </si>
  <si>
    <t>〒 501 - 6181</t>
    <phoneticPr fontId="2"/>
  </si>
  <si>
    <t>岐阜県羽島郡笠松町司町１番地</t>
    <phoneticPr fontId="2"/>
  </si>
  <si>
    <t>TEL 058    - 388  - 1111</t>
    <phoneticPr fontId="2"/>
  </si>
  <si>
    <t>019</t>
    <phoneticPr fontId="2"/>
  </si>
  <si>
    <t>海津市
（集計コード）</t>
    <phoneticPr fontId="2"/>
  </si>
  <si>
    <t>〒 503 - 0695</t>
    <phoneticPr fontId="2"/>
  </si>
  <si>
    <t>岐阜県海津市海津町高須５１５</t>
    <phoneticPr fontId="2"/>
  </si>
  <si>
    <t>TEL 0584   - 53   - 1349</t>
    <phoneticPr fontId="2"/>
  </si>
  <si>
    <t>022</t>
    <phoneticPr fontId="2"/>
  </si>
  <si>
    <t>養老町
（集計コード）</t>
    <phoneticPr fontId="2"/>
  </si>
  <si>
    <t>〒 503 - 1392</t>
    <phoneticPr fontId="2"/>
  </si>
  <si>
    <t>岐阜県養老郡養老町高田７９８番地</t>
    <phoneticPr fontId="2"/>
  </si>
  <si>
    <t>TEL 0584   - 32   - 1105</t>
    <phoneticPr fontId="2"/>
  </si>
  <si>
    <t>024</t>
    <phoneticPr fontId="2"/>
  </si>
  <si>
    <t>垂井町
（集計コード）</t>
    <phoneticPr fontId="2"/>
  </si>
  <si>
    <t>〒 503 - 2193</t>
    <phoneticPr fontId="2"/>
  </si>
  <si>
    <t>岐阜県不破郡垂井町宮代２９５７番地の１１</t>
    <phoneticPr fontId="2"/>
  </si>
  <si>
    <t>TEL 0584   - 22   - 7503</t>
    <phoneticPr fontId="2"/>
  </si>
  <si>
    <t>関ケ原町
（集計コード）</t>
    <phoneticPr fontId="2"/>
  </si>
  <si>
    <t>〒 503 - 1592</t>
    <phoneticPr fontId="2"/>
  </si>
  <si>
    <t>岐阜県不破郡関ケ原町大字関ケ原８９４番地の５８</t>
    <phoneticPr fontId="2"/>
  </si>
  <si>
    <t>TEL 0584   - 43   - 1113</t>
    <phoneticPr fontId="2"/>
  </si>
  <si>
    <t>026</t>
    <phoneticPr fontId="2"/>
  </si>
  <si>
    <t>神戸町
（集計コード）</t>
    <phoneticPr fontId="2"/>
  </si>
  <si>
    <t>〒 503 - 2392</t>
    <phoneticPr fontId="2"/>
  </si>
  <si>
    <t>岐阜県安八郡神戸町大字神戸１１１１</t>
    <phoneticPr fontId="2"/>
  </si>
  <si>
    <t>TEL 0584   - 27   - 3111</t>
    <phoneticPr fontId="2"/>
  </si>
  <si>
    <t>027</t>
    <phoneticPr fontId="2"/>
  </si>
  <si>
    <t>輪之内町
（集計コード）</t>
    <phoneticPr fontId="2"/>
  </si>
  <si>
    <t>〒 503 - 0292</t>
    <phoneticPr fontId="2"/>
  </si>
  <si>
    <t>岐阜県安八郡輪之内町四郷２５３０番地の１</t>
    <phoneticPr fontId="2"/>
  </si>
  <si>
    <t>TEL 0584   - 69   - 3128</t>
    <phoneticPr fontId="2"/>
  </si>
  <si>
    <t>028</t>
    <phoneticPr fontId="2"/>
  </si>
  <si>
    <t>安八町
（集計コード）</t>
    <phoneticPr fontId="2"/>
  </si>
  <si>
    <t>〒 503 - 0198</t>
    <phoneticPr fontId="2"/>
  </si>
  <si>
    <t>岐阜県安八郡安八町氷取１６１番地</t>
    <phoneticPr fontId="2"/>
  </si>
  <si>
    <t>TEL 0584   - 64   - 7104</t>
    <phoneticPr fontId="2"/>
  </si>
  <si>
    <t>030</t>
    <phoneticPr fontId="2"/>
  </si>
  <si>
    <t>揖斐川町
（集計コード）</t>
    <phoneticPr fontId="2"/>
  </si>
  <si>
    <t>〒 501 - 0692</t>
    <phoneticPr fontId="2"/>
  </si>
  <si>
    <t>岐阜県揖斐郡揖斐川町三輪１３３番地</t>
    <phoneticPr fontId="2"/>
  </si>
  <si>
    <t>TEL 0585   - 22   - 2111</t>
    <phoneticPr fontId="2"/>
  </si>
  <si>
    <t>032</t>
    <phoneticPr fontId="2"/>
  </si>
  <si>
    <t>大野町
（集計コード）</t>
    <phoneticPr fontId="2"/>
  </si>
  <si>
    <t>〒 501 - 0592</t>
    <phoneticPr fontId="2"/>
  </si>
  <si>
    <t>岐阜県揖斐郡大野町大字大野８０番地</t>
    <phoneticPr fontId="2"/>
  </si>
  <si>
    <t>TEL 0585   - 34   - 1111</t>
    <phoneticPr fontId="2"/>
  </si>
  <si>
    <t>033</t>
    <phoneticPr fontId="2"/>
  </si>
  <si>
    <t>池田町
（集計コード）</t>
    <phoneticPr fontId="2"/>
  </si>
  <si>
    <t>〒 503 - 2492</t>
    <phoneticPr fontId="2"/>
  </si>
  <si>
    <t>岐阜県揖斐郡池田町六之井１４６８番地の１</t>
    <phoneticPr fontId="2"/>
  </si>
  <si>
    <t>TEL 0585   - 45   - 3111</t>
    <phoneticPr fontId="2"/>
  </si>
  <si>
    <t>038</t>
    <phoneticPr fontId="2"/>
  </si>
  <si>
    <t>北方町
（集計コード）</t>
    <phoneticPr fontId="2"/>
  </si>
  <si>
    <t>〒 501 - 0492</t>
    <phoneticPr fontId="2"/>
  </si>
  <si>
    <t>岐阜県本巣郡北方町長谷川１丁目１番地</t>
    <phoneticPr fontId="2"/>
  </si>
  <si>
    <t>TEL 058    - 323  - 1113</t>
    <phoneticPr fontId="2"/>
  </si>
  <si>
    <t>039</t>
    <phoneticPr fontId="2"/>
  </si>
  <si>
    <t>本巣市
（集計コード）</t>
    <phoneticPr fontId="2"/>
  </si>
  <si>
    <t>〒 501 - 0491</t>
    <phoneticPr fontId="2"/>
  </si>
  <si>
    <t>岐阜県本巣市早野２５５番地</t>
    <phoneticPr fontId="2"/>
  </si>
  <si>
    <t>TEL 058    - 323  - 7750</t>
    <phoneticPr fontId="2"/>
  </si>
  <si>
    <t>040</t>
    <phoneticPr fontId="2"/>
  </si>
  <si>
    <t>瑞穂市
（集計コード）</t>
    <phoneticPr fontId="2"/>
  </si>
  <si>
    <t>〒 501 - 0293</t>
    <phoneticPr fontId="2"/>
  </si>
  <si>
    <t>岐阜県瑞穂市別府１２８８番地</t>
    <phoneticPr fontId="2"/>
  </si>
  <si>
    <t>TEL 058    - 327  - 4123</t>
    <phoneticPr fontId="2"/>
  </si>
  <si>
    <t>045</t>
    <phoneticPr fontId="2"/>
  </si>
  <si>
    <t>山県市
（集計コード）</t>
    <phoneticPr fontId="2"/>
  </si>
  <si>
    <t>〒 501 - 2192</t>
    <phoneticPr fontId="2"/>
  </si>
  <si>
    <t>岐阜県山県市高木１０００番地１</t>
    <phoneticPr fontId="2"/>
  </si>
  <si>
    <t>TEL 0581   - 22   - 6827</t>
    <phoneticPr fontId="2"/>
  </si>
  <si>
    <t>053</t>
    <phoneticPr fontId="2"/>
  </si>
  <si>
    <t>郡上市
（集計コード）</t>
    <phoneticPr fontId="2"/>
  </si>
  <si>
    <t>〒 501 - 4297</t>
    <phoneticPr fontId="2"/>
  </si>
  <si>
    <t>岐阜県郡上市八幡町島谷２２８番地</t>
    <phoneticPr fontId="2"/>
  </si>
  <si>
    <t>TEL 0575   - 67   - 1811</t>
    <phoneticPr fontId="2"/>
  </si>
  <si>
    <t>060</t>
    <phoneticPr fontId="2"/>
  </si>
  <si>
    <t>坂祝町
（集計コード）</t>
    <phoneticPr fontId="2"/>
  </si>
  <si>
    <t>〒 505 - 8501</t>
    <phoneticPr fontId="2"/>
  </si>
  <si>
    <t>岐阜県加茂郡坂祝町取組４６番地１８</t>
    <phoneticPr fontId="2"/>
  </si>
  <si>
    <t>TEL 0574   - 66   - 2405</t>
    <phoneticPr fontId="2"/>
  </si>
  <si>
    <t>061</t>
    <phoneticPr fontId="2"/>
  </si>
  <si>
    <t>富加町
（集計コード）</t>
    <phoneticPr fontId="2"/>
  </si>
  <si>
    <t>〒 501 - 3392</t>
    <phoneticPr fontId="2"/>
  </si>
  <si>
    <t>岐阜県加茂郡富加町滝田１５１１</t>
    <phoneticPr fontId="2"/>
  </si>
  <si>
    <t>TEL 0574   - 54   - 2183</t>
    <phoneticPr fontId="2"/>
  </si>
  <si>
    <t>062</t>
    <phoneticPr fontId="2"/>
  </si>
  <si>
    <t>川辺町
（集計コード）</t>
    <phoneticPr fontId="2"/>
  </si>
  <si>
    <t>〒 509 - 0393</t>
    <phoneticPr fontId="2"/>
  </si>
  <si>
    <t>岐阜県加茂郡川辺町中川辺１５１８番地４</t>
    <phoneticPr fontId="2"/>
  </si>
  <si>
    <t>TEL 0574   - 53   - 2513</t>
    <phoneticPr fontId="2"/>
  </si>
  <si>
    <t>063</t>
    <phoneticPr fontId="2"/>
  </si>
  <si>
    <t>七宗町
（集計コード）</t>
    <phoneticPr fontId="2"/>
  </si>
  <si>
    <t>〒 509 - 0401</t>
    <phoneticPr fontId="2"/>
  </si>
  <si>
    <t>岐阜県加茂郡七宗町上麻生２４４２－２</t>
    <phoneticPr fontId="2"/>
  </si>
  <si>
    <t>TEL 0574   - 48   - 1112</t>
    <phoneticPr fontId="2"/>
  </si>
  <si>
    <t>064</t>
    <phoneticPr fontId="2"/>
  </si>
  <si>
    <t>八百津町
（集計コード）</t>
    <phoneticPr fontId="2"/>
  </si>
  <si>
    <t>〒 505 - 0392</t>
    <phoneticPr fontId="2"/>
  </si>
  <si>
    <t>岐阜県加茂郡八百津町八百津３９０３番地２</t>
    <phoneticPr fontId="2"/>
  </si>
  <si>
    <t>TEL 0574   - 43   - 2111</t>
    <phoneticPr fontId="2"/>
  </si>
  <si>
    <t>065</t>
    <phoneticPr fontId="2"/>
  </si>
  <si>
    <t>白川町
（集計コード）</t>
    <phoneticPr fontId="2"/>
  </si>
  <si>
    <t>〒 509 - 1105</t>
    <phoneticPr fontId="2"/>
  </si>
  <si>
    <t>岐阜県加茂郡白川町河岐１７０５番地２</t>
    <phoneticPr fontId="2"/>
  </si>
  <si>
    <t>TEL 0574   - 72   - 1311</t>
    <phoneticPr fontId="2"/>
  </si>
  <si>
    <t>066</t>
    <phoneticPr fontId="2"/>
  </si>
  <si>
    <t>東白川村
（集計コード）</t>
    <phoneticPr fontId="2"/>
  </si>
  <si>
    <t>〒 509 - 1392</t>
    <phoneticPr fontId="2"/>
  </si>
  <si>
    <t>岐阜県加茂郡東白川村神土５４８番地</t>
    <phoneticPr fontId="2"/>
  </si>
  <si>
    <t>TEL 0574   - 78   - 3111</t>
    <phoneticPr fontId="2"/>
  </si>
  <si>
    <t>御嵩町
（集計コード）</t>
    <phoneticPr fontId="2"/>
  </si>
  <si>
    <t>〒 505 - 0192</t>
    <phoneticPr fontId="2"/>
  </si>
  <si>
    <t>岐阜県可児郡御嵩町御嵩１２３９－１</t>
    <phoneticPr fontId="2"/>
  </si>
  <si>
    <t>TEL 0574   - 67   - 2111</t>
    <phoneticPr fontId="2"/>
  </si>
  <si>
    <t>081</t>
    <phoneticPr fontId="2"/>
  </si>
  <si>
    <t>下呂市
（集計コード）</t>
    <phoneticPr fontId="2"/>
  </si>
  <si>
    <t>〒 509 - 2295</t>
    <phoneticPr fontId="2"/>
  </si>
  <si>
    <t>岐阜県下呂市森９６０番地</t>
    <phoneticPr fontId="2"/>
  </si>
  <si>
    <t>TEL 0576   - 24   - 2222</t>
    <phoneticPr fontId="2"/>
  </si>
  <si>
    <t>089</t>
    <phoneticPr fontId="2"/>
  </si>
  <si>
    <t>白川村
（集計コード）</t>
    <phoneticPr fontId="2"/>
  </si>
  <si>
    <t>〒 501 - 5629</t>
    <phoneticPr fontId="2"/>
  </si>
  <si>
    <t>岐阜県大野郡白川村鳩谷５１７番地</t>
    <phoneticPr fontId="2"/>
  </si>
  <si>
    <t>TEL 05769  - 6    - 1311</t>
    <phoneticPr fontId="2"/>
  </si>
  <si>
    <t>094</t>
    <phoneticPr fontId="2"/>
  </si>
  <si>
    <t>飛騨市
（集計コード）</t>
    <phoneticPr fontId="2"/>
  </si>
  <si>
    <t>〒 509 - 4292</t>
    <phoneticPr fontId="2"/>
  </si>
  <si>
    <t>岐阜県飛騨市古川町本町２－２２</t>
    <phoneticPr fontId="2"/>
  </si>
  <si>
    <t>TEL 0577   - 73   - 7464</t>
    <phoneticPr fontId="2"/>
  </si>
  <si>
    <t>101</t>
    <phoneticPr fontId="2"/>
  </si>
  <si>
    <t>岐阜市</t>
    <phoneticPr fontId="2"/>
  </si>
  <si>
    <t>102</t>
    <phoneticPr fontId="2"/>
  </si>
  <si>
    <t>大垣市</t>
    <phoneticPr fontId="2"/>
  </si>
  <si>
    <t>高山市</t>
    <phoneticPr fontId="2"/>
  </si>
  <si>
    <t>104</t>
    <phoneticPr fontId="2"/>
  </si>
  <si>
    <t>多治見市</t>
    <phoneticPr fontId="2"/>
  </si>
  <si>
    <t>関市</t>
    <phoneticPr fontId="2"/>
  </si>
  <si>
    <t>中津川市</t>
    <phoneticPr fontId="2"/>
  </si>
  <si>
    <t>美濃市</t>
    <phoneticPr fontId="2"/>
  </si>
  <si>
    <t>瑞浪市</t>
    <phoneticPr fontId="2"/>
  </si>
  <si>
    <t>羽島市</t>
    <phoneticPr fontId="2"/>
  </si>
  <si>
    <t>恵那市</t>
    <phoneticPr fontId="2"/>
  </si>
  <si>
    <t>美濃加茂市</t>
    <phoneticPr fontId="2"/>
  </si>
  <si>
    <t>112</t>
    <phoneticPr fontId="2"/>
  </si>
  <si>
    <t>土岐市</t>
    <phoneticPr fontId="2"/>
  </si>
  <si>
    <t>113</t>
    <phoneticPr fontId="2"/>
  </si>
  <si>
    <t>各務原市</t>
    <phoneticPr fontId="2"/>
  </si>
  <si>
    <t>114</t>
    <phoneticPr fontId="2"/>
  </si>
  <si>
    <t>可児市</t>
    <phoneticPr fontId="2"/>
  </si>
  <si>
    <t>116</t>
    <phoneticPr fontId="2"/>
  </si>
  <si>
    <t>岐南町</t>
    <phoneticPr fontId="2"/>
  </si>
  <si>
    <t>117</t>
    <phoneticPr fontId="2"/>
  </si>
  <si>
    <t>笠松町</t>
    <phoneticPr fontId="2"/>
  </si>
  <si>
    <t>124</t>
    <phoneticPr fontId="2"/>
  </si>
  <si>
    <t>垂井町</t>
    <phoneticPr fontId="2"/>
  </si>
  <si>
    <t>125</t>
    <phoneticPr fontId="2"/>
  </si>
  <si>
    <t>関ケ原町</t>
    <phoneticPr fontId="2"/>
  </si>
  <si>
    <t>126</t>
    <phoneticPr fontId="2"/>
  </si>
  <si>
    <t>神戸町</t>
    <phoneticPr fontId="2"/>
  </si>
  <si>
    <t>127</t>
    <phoneticPr fontId="2"/>
  </si>
  <si>
    <t>輪之内町</t>
    <phoneticPr fontId="2"/>
  </si>
  <si>
    <t>128</t>
    <phoneticPr fontId="2"/>
  </si>
  <si>
    <t>安八町</t>
    <phoneticPr fontId="2"/>
  </si>
  <si>
    <t>138</t>
    <phoneticPr fontId="2"/>
  </si>
  <si>
    <t>北方町</t>
    <phoneticPr fontId="2"/>
  </si>
  <si>
    <t>139</t>
    <phoneticPr fontId="2"/>
  </si>
  <si>
    <t>本巣市</t>
    <phoneticPr fontId="2"/>
  </si>
  <si>
    <t>140</t>
    <phoneticPr fontId="2"/>
  </si>
  <si>
    <t>瑞穂市</t>
    <phoneticPr fontId="2"/>
  </si>
  <si>
    <t>145</t>
    <phoneticPr fontId="2"/>
  </si>
  <si>
    <t>山県市</t>
    <phoneticPr fontId="2"/>
  </si>
  <si>
    <t>153</t>
    <phoneticPr fontId="2"/>
  </si>
  <si>
    <t>郡上市</t>
    <phoneticPr fontId="2"/>
  </si>
  <si>
    <t>160</t>
    <phoneticPr fontId="2"/>
  </si>
  <si>
    <t>坂祝町</t>
    <phoneticPr fontId="2"/>
  </si>
  <si>
    <t>161</t>
    <phoneticPr fontId="2"/>
  </si>
  <si>
    <t>富加町</t>
    <phoneticPr fontId="2"/>
  </si>
  <si>
    <t>岐阜県加茂郡富加町滝田１５１１番地</t>
    <phoneticPr fontId="2"/>
  </si>
  <si>
    <t>162</t>
    <phoneticPr fontId="2"/>
  </si>
  <si>
    <t>川辺町</t>
    <phoneticPr fontId="2"/>
  </si>
  <si>
    <t>163</t>
    <phoneticPr fontId="2"/>
  </si>
  <si>
    <t>七宗町</t>
    <phoneticPr fontId="2"/>
  </si>
  <si>
    <t>岐阜県加茂郡七宗町上麻生２４４２番地２</t>
    <phoneticPr fontId="2"/>
  </si>
  <si>
    <t>164</t>
    <phoneticPr fontId="2"/>
  </si>
  <si>
    <t>八百津町</t>
    <phoneticPr fontId="2"/>
  </si>
  <si>
    <t>165</t>
    <phoneticPr fontId="2"/>
  </si>
  <si>
    <t>白川町</t>
    <phoneticPr fontId="2"/>
  </si>
  <si>
    <t>166</t>
    <phoneticPr fontId="2"/>
  </si>
  <si>
    <t>東白川村</t>
    <phoneticPr fontId="2"/>
  </si>
  <si>
    <t>167</t>
    <phoneticPr fontId="2"/>
  </si>
  <si>
    <t>御嵩町</t>
    <phoneticPr fontId="2"/>
  </si>
  <si>
    <t>181</t>
    <phoneticPr fontId="2"/>
  </si>
  <si>
    <t>下呂市</t>
    <phoneticPr fontId="2"/>
  </si>
  <si>
    <t>189</t>
    <phoneticPr fontId="2"/>
  </si>
  <si>
    <t>白川村</t>
    <phoneticPr fontId="2"/>
  </si>
  <si>
    <t>194</t>
    <phoneticPr fontId="2"/>
  </si>
  <si>
    <t>飛騨市</t>
    <phoneticPr fontId="2"/>
  </si>
  <si>
    <t>201</t>
    <phoneticPr fontId="2"/>
  </si>
  <si>
    <t>202</t>
    <phoneticPr fontId="2"/>
  </si>
  <si>
    <t>203</t>
    <phoneticPr fontId="2"/>
  </si>
  <si>
    <t>204</t>
    <phoneticPr fontId="2"/>
  </si>
  <si>
    <t>205</t>
    <phoneticPr fontId="2"/>
  </si>
  <si>
    <t>206</t>
    <phoneticPr fontId="2"/>
  </si>
  <si>
    <t>208</t>
    <phoneticPr fontId="2"/>
  </si>
  <si>
    <t>210</t>
    <phoneticPr fontId="2"/>
  </si>
  <si>
    <t>211</t>
    <phoneticPr fontId="2"/>
  </si>
  <si>
    <t>212</t>
    <phoneticPr fontId="2"/>
  </si>
  <si>
    <t>213</t>
    <phoneticPr fontId="2"/>
  </si>
  <si>
    <t>214</t>
    <phoneticPr fontId="2"/>
  </si>
  <si>
    <t>225</t>
    <phoneticPr fontId="2"/>
  </si>
  <si>
    <t>228</t>
    <phoneticPr fontId="2"/>
  </si>
  <si>
    <t>253</t>
    <phoneticPr fontId="2"/>
  </si>
  <si>
    <t>262</t>
    <phoneticPr fontId="2"/>
  </si>
  <si>
    <t>263</t>
    <phoneticPr fontId="2"/>
  </si>
  <si>
    <t>265</t>
    <phoneticPr fontId="2"/>
  </si>
  <si>
    <t>266</t>
    <phoneticPr fontId="2"/>
  </si>
  <si>
    <t>267</t>
    <phoneticPr fontId="2"/>
  </si>
  <si>
    <t>281</t>
    <phoneticPr fontId="2"/>
  </si>
  <si>
    <t>294</t>
    <phoneticPr fontId="2"/>
  </si>
  <si>
    <t>319</t>
    <phoneticPr fontId="2"/>
  </si>
  <si>
    <t>海津市</t>
    <phoneticPr fontId="2"/>
  </si>
  <si>
    <t>322</t>
    <phoneticPr fontId="2"/>
  </si>
  <si>
    <t>養老町</t>
    <phoneticPr fontId="2"/>
  </si>
  <si>
    <t>330</t>
    <phoneticPr fontId="2"/>
  </si>
  <si>
    <t>揖斐川町</t>
    <phoneticPr fontId="2"/>
  </si>
  <si>
    <t>332</t>
    <phoneticPr fontId="2"/>
  </si>
  <si>
    <t>大野町</t>
    <phoneticPr fontId="2"/>
  </si>
  <si>
    <t>333</t>
    <phoneticPr fontId="2"/>
  </si>
  <si>
    <t>池田町</t>
    <phoneticPr fontId="2"/>
  </si>
  <si>
    <t>519</t>
    <phoneticPr fontId="2"/>
  </si>
  <si>
    <t>522</t>
    <phoneticPr fontId="2"/>
  </si>
  <si>
    <t>530</t>
    <phoneticPr fontId="2"/>
  </si>
  <si>
    <t>532</t>
    <phoneticPr fontId="2"/>
  </si>
  <si>
    <t>533</t>
    <phoneticPr fontId="2"/>
  </si>
  <si>
    <t>701</t>
    <phoneticPr fontId="2"/>
  </si>
  <si>
    <t>719</t>
    <phoneticPr fontId="2"/>
  </si>
  <si>
    <t>722</t>
    <phoneticPr fontId="2"/>
  </si>
  <si>
    <t>730</t>
    <phoneticPr fontId="2"/>
  </si>
  <si>
    <t>732</t>
    <phoneticPr fontId="2"/>
  </si>
  <si>
    <t>733</t>
    <phoneticPr fontId="2"/>
  </si>
  <si>
    <t>81</t>
    <phoneticPr fontId="2"/>
  </si>
  <si>
    <t>岐阜市
（集計コード）</t>
    <phoneticPr fontId="2"/>
  </si>
  <si>
    <t>119</t>
    <phoneticPr fontId="2"/>
  </si>
  <si>
    <t>122</t>
    <phoneticPr fontId="2"/>
  </si>
  <si>
    <t>岐阜県安八郡神戸町大字神戸１１１１番地</t>
    <phoneticPr fontId="2"/>
  </si>
  <si>
    <t>130</t>
    <phoneticPr fontId="2"/>
  </si>
  <si>
    <t>132</t>
    <phoneticPr fontId="2"/>
  </si>
  <si>
    <t>133</t>
    <phoneticPr fontId="2"/>
  </si>
  <si>
    <t>岐阜県加茂郡東白川村神土５４８</t>
    <phoneticPr fontId="2"/>
  </si>
  <si>
    <t>207</t>
    <phoneticPr fontId="2"/>
  </si>
  <si>
    <t>209</t>
    <phoneticPr fontId="2"/>
  </si>
  <si>
    <t>216</t>
    <phoneticPr fontId="2"/>
  </si>
  <si>
    <t>217</t>
    <phoneticPr fontId="2"/>
  </si>
  <si>
    <t>219</t>
    <phoneticPr fontId="2"/>
  </si>
  <si>
    <t>222</t>
    <phoneticPr fontId="2"/>
  </si>
  <si>
    <t>224</t>
    <phoneticPr fontId="2"/>
  </si>
  <si>
    <t>226</t>
    <phoneticPr fontId="2"/>
  </si>
  <si>
    <t>227</t>
    <phoneticPr fontId="2"/>
  </si>
  <si>
    <t>230</t>
    <phoneticPr fontId="2"/>
  </si>
  <si>
    <t>232</t>
    <phoneticPr fontId="2"/>
  </si>
  <si>
    <t>233</t>
    <phoneticPr fontId="2"/>
  </si>
  <si>
    <t>238</t>
    <phoneticPr fontId="2"/>
  </si>
  <si>
    <t>239</t>
    <phoneticPr fontId="2"/>
  </si>
  <si>
    <t>240</t>
    <phoneticPr fontId="2"/>
  </si>
  <si>
    <t>245</t>
    <phoneticPr fontId="2"/>
  </si>
  <si>
    <t>260</t>
    <phoneticPr fontId="2"/>
  </si>
  <si>
    <t>261</t>
    <phoneticPr fontId="2"/>
  </si>
  <si>
    <t>264</t>
    <phoneticPr fontId="2"/>
  </si>
  <si>
    <t>289</t>
    <phoneticPr fontId="2"/>
  </si>
  <si>
    <t>85</t>
    <phoneticPr fontId="2"/>
  </si>
  <si>
    <t>301</t>
    <phoneticPr fontId="2"/>
  </si>
  <si>
    <t>302</t>
    <phoneticPr fontId="2"/>
  </si>
  <si>
    <t>303</t>
    <phoneticPr fontId="2"/>
  </si>
  <si>
    <t>304</t>
    <phoneticPr fontId="2"/>
  </si>
  <si>
    <t>305</t>
    <phoneticPr fontId="2"/>
  </si>
  <si>
    <t>306</t>
    <phoneticPr fontId="2"/>
  </si>
  <si>
    <t>307</t>
    <phoneticPr fontId="2"/>
  </si>
  <si>
    <t>308</t>
    <phoneticPr fontId="2"/>
  </si>
  <si>
    <t>309</t>
    <phoneticPr fontId="2"/>
  </si>
  <si>
    <t>310</t>
    <phoneticPr fontId="2"/>
  </si>
  <si>
    <t>311</t>
    <phoneticPr fontId="2"/>
  </si>
  <si>
    <t>312</t>
    <phoneticPr fontId="2"/>
  </si>
  <si>
    <t>313</t>
    <phoneticPr fontId="2"/>
  </si>
  <si>
    <t>314</t>
    <phoneticPr fontId="2"/>
  </si>
  <si>
    <t>316</t>
    <phoneticPr fontId="2"/>
  </si>
  <si>
    <t>317</t>
    <phoneticPr fontId="2"/>
  </si>
  <si>
    <t>324</t>
    <phoneticPr fontId="2"/>
  </si>
  <si>
    <t>325</t>
    <phoneticPr fontId="2"/>
  </si>
  <si>
    <t>326</t>
    <phoneticPr fontId="2"/>
  </si>
  <si>
    <t>327</t>
    <phoneticPr fontId="2"/>
  </si>
  <si>
    <t>328</t>
    <phoneticPr fontId="2"/>
  </si>
  <si>
    <t>338</t>
    <phoneticPr fontId="2"/>
  </si>
  <si>
    <t>339</t>
    <phoneticPr fontId="2"/>
  </si>
  <si>
    <t>340</t>
    <phoneticPr fontId="2"/>
  </si>
  <si>
    <t>345</t>
    <phoneticPr fontId="2"/>
  </si>
  <si>
    <t>353</t>
    <phoneticPr fontId="2"/>
  </si>
  <si>
    <t>360</t>
    <phoneticPr fontId="2"/>
  </si>
  <si>
    <t>361</t>
    <phoneticPr fontId="2"/>
  </si>
  <si>
    <t>362</t>
    <phoneticPr fontId="2"/>
  </si>
  <si>
    <t>363</t>
    <phoneticPr fontId="2"/>
  </si>
  <si>
    <t>364</t>
    <phoneticPr fontId="2"/>
  </si>
  <si>
    <t>365</t>
    <phoneticPr fontId="2"/>
  </si>
  <si>
    <t>366</t>
    <phoneticPr fontId="2"/>
  </si>
  <si>
    <t>367</t>
    <phoneticPr fontId="2"/>
  </si>
  <si>
    <t>381</t>
    <phoneticPr fontId="2"/>
  </si>
  <si>
    <t>389</t>
    <phoneticPr fontId="2"/>
  </si>
  <si>
    <t>394</t>
    <phoneticPr fontId="2"/>
  </si>
  <si>
    <t>403</t>
    <phoneticPr fontId="2"/>
  </si>
  <si>
    <t>岐阜県高山市花岡町２丁目１８</t>
    <phoneticPr fontId="2"/>
  </si>
  <si>
    <t>405</t>
    <phoneticPr fontId="2"/>
  </si>
  <si>
    <t>408</t>
    <phoneticPr fontId="2"/>
  </si>
  <si>
    <t>412</t>
    <phoneticPr fontId="2"/>
  </si>
  <si>
    <t>413</t>
    <phoneticPr fontId="2"/>
  </si>
  <si>
    <t>414</t>
    <phoneticPr fontId="2"/>
  </si>
  <si>
    <t>425</t>
    <phoneticPr fontId="2"/>
  </si>
  <si>
    <t>426</t>
    <phoneticPr fontId="2"/>
  </si>
  <si>
    <t>428</t>
    <phoneticPr fontId="2"/>
  </si>
  <si>
    <t>453</t>
    <phoneticPr fontId="2"/>
  </si>
  <si>
    <t>462</t>
    <phoneticPr fontId="2"/>
  </si>
  <si>
    <t>463</t>
    <phoneticPr fontId="2"/>
  </si>
  <si>
    <t>466</t>
    <phoneticPr fontId="2"/>
  </si>
  <si>
    <t>467</t>
    <phoneticPr fontId="2"/>
  </si>
  <si>
    <t>494</t>
    <phoneticPr fontId="2"/>
  </si>
  <si>
    <t>902</t>
    <phoneticPr fontId="2"/>
  </si>
  <si>
    <t>903</t>
    <phoneticPr fontId="2"/>
  </si>
  <si>
    <t>904</t>
    <phoneticPr fontId="2"/>
  </si>
  <si>
    <t>905</t>
    <phoneticPr fontId="2"/>
  </si>
  <si>
    <t>906</t>
    <phoneticPr fontId="2"/>
  </si>
  <si>
    <t>907</t>
    <phoneticPr fontId="2"/>
  </si>
  <si>
    <t>908</t>
    <phoneticPr fontId="2"/>
  </si>
  <si>
    <t>909</t>
    <phoneticPr fontId="2"/>
  </si>
  <si>
    <t>911</t>
    <phoneticPr fontId="2"/>
  </si>
  <si>
    <t>912</t>
    <phoneticPr fontId="2"/>
  </si>
  <si>
    <t>913</t>
    <phoneticPr fontId="2"/>
  </si>
  <si>
    <t>914</t>
    <phoneticPr fontId="2"/>
  </si>
  <si>
    <t>916</t>
    <phoneticPr fontId="2"/>
  </si>
  <si>
    <t>917</t>
    <phoneticPr fontId="2"/>
  </si>
  <si>
    <t>919</t>
    <phoneticPr fontId="2"/>
  </si>
  <si>
    <t>922</t>
    <phoneticPr fontId="2"/>
  </si>
  <si>
    <t>924</t>
    <phoneticPr fontId="2"/>
  </si>
  <si>
    <t>925</t>
    <phoneticPr fontId="2"/>
  </si>
  <si>
    <t>926</t>
    <phoneticPr fontId="2"/>
  </si>
  <si>
    <t>927</t>
    <phoneticPr fontId="2"/>
  </si>
  <si>
    <t>928</t>
    <phoneticPr fontId="2"/>
  </si>
  <si>
    <t>930</t>
    <phoneticPr fontId="2"/>
  </si>
  <si>
    <t>932</t>
    <phoneticPr fontId="2"/>
  </si>
  <si>
    <t>933</t>
    <phoneticPr fontId="2"/>
  </si>
  <si>
    <t>938</t>
    <phoneticPr fontId="2"/>
  </si>
  <si>
    <t>939</t>
    <phoneticPr fontId="2"/>
  </si>
  <si>
    <t>940</t>
    <phoneticPr fontId="2"/>
  </si>
  <si>
    <t>945</t>
    <phoneticPr fontId="2"/>
  </si>
  <si>
    <t>953</t>
    <phoneticPr fontId="2"/>
  </si>
  <si>
    <t>960</t>
    <phoneticPr fontId="2"/>
  </si>
  <si>
    <t>961</t>
    <phoneticPr fontId="2"/>
  </si>
  <si>
    <t>962</t>
    <phoneticPr fontId="2"/>
  </si>
  <si>
    <t>963</t>
    <phoneticPr fontId="2"/>
  </si>
  <si>
    <t>964</t>
    <phoneticPr fontId="2"/>
  </si>
  <si>
    <t>965</t>
    <phoneticPr fontId="2"/>
  </si>
  <si>
    <t>966</t>
    <phoneticPr fontId="2"/>
  </si>
  <si>
    <t>967</t>
    <phoneticPr fontId="2"/>
  </si>
  <si>
    <t>981</t>
    <phoneticPr fontId="2"/>
  </si>
  <si>
    <t>989</t>
    <phoneticPr fontId="2"/>
  </si>
  <si>
    <t>994</t>
    <phoneticPr fontId="2"/>
  </si>
  <si>
    <t>87</t>
    <phoneticPr fontId="2"/>
  </si>
  <si>
    <t>42</t>
    <phoneticPr fontId="2"/>
  </si>
  <si>
    <t>058</t>
    <phoneticPr fontId="2"/>
  </si>
  <si>
    <t>時津町</t>
    <phoneticPr fontId="2"/>
  </si>
  <si>
    <t>〒 851 - 2198</t>
    <phoneticPr fontId="2"/>
  </si>
  <si>
    <t>長崎県西彼杵郡時津町浦郷２７４番地１</t>
    <phoneticPr fontId="2"/>
  </si>
  <si>
    <t>TEL 095    - 882  - 4533</t>
    <phoneticPr fontId="2"/>
  </si>
  <si>
    <t>廃止</t>
    <phoneticPr fontId="2"/>
  </si>
  <si>
    <t>共済組合</t>
    <rPh sb="0" eb="2">
      <t>キョウサイ</t>
    </rPh>
    <rPh sb="2" eb="4">
      <t>クミアイ</t>
    </rPh>
    <phoneticPr fontId="2"/>
  </si>
  <si>
    <t>事務継承先</t>
    <rPh sb="0" eb="2">
      <t>ジム</t>
    </rPh>
    <rPh sb="2" eb="4">
      <t>ケイショウ</t>
    </rPh>
    <rPh sb="4" eb="5">
      <t>サキ</t>
    </rPh>
    <phoneticPr fontId="2"/>
  </si>
  <si>
    <t>31</t>
  </si>
  <si>
    <t>01</t>
  </si>
  <si>
    <t>016</t>
  </si>
  <si>
    <t>8</t>
  </si>
  <si>
    <t>防衛省共済組合
札幌支部</t>
    <phoneticPr fontId="2"/>
  </si>
  <si>
    <t>31.13.013.1</t>
  </si>
  <si>
    <t>R08.03.31</t>
    <phoneticPr fontId="2"/>
  </si>
  <si>
    <t>防衛省共済組合</t>
  </si>
  <si>
    <t>31</t>
    <phoneticPr fontId="2"/>
  </si>
  <si>
    <t>01</t>
    <phoneticPr fontId="2"/>
  </si>
  <si>
    <t>018</t>
    <phoneticPr fontId="2"/>
  </si>
  <si>
    <t>防衛省共済組合
真駒内支部</t>
    <phoneticPr fontId="2"/>
  </si>
  <si>
    <t>防衛省共済組合
旭川支部</t>
    <phoneticPr fontId="2"/>
  </si>
  <si>
    <t>020</t>
    <phoneticPr fontId="2"/>
  </si>
  <si>
    <t>防衛省共済組合
函館支部</t>
    <phoneticPr fontId="2"/>
  </si>
  <si>
    <t>021</t>
    <phoneticPr fontId="2"/>
  </si>
  <si>
    <t>防衛省共済組合
釧路支部</t>
    <phoneticPr fontId="2"/>
  </si>
  <si>
    <t>防衛省共済組合
帯広支部</t>
    <phoneticPr fontId="2"/>
  </si>
  <si>
    <t>023</t>
    <phoneticPr fontId="2"/>
  </si>
  <si>
    <t>防衛省共済組合
島松支部</t>
    <phoneticPr fontId="2"/>
  </si>
  <si>
    <t>防衛省共済組合
北千歳支部</t>
    <phoneticPr fontId="2"/>
  </si>
  <si>
    <t>防衛省共済組合
東千歳支部</t>
    <phoneticPr fontId="2"/>
  </si>
  <si>
    <t>防衛省共済組合
北恵庭支部</t>
    <phoneticPr fontId="2"/>
  </si>
  <si>
    <t>防衛省共済組合
南恵庭支部</t>
    <phoneticPr fontId="2"/>
  </si>
  <si>
    <t>防衛省共済組合
岩見沢支部</t>
    <phoneticPr fontId="2"/>
  </si>
  <si>
    <t>029</t>
    <phoneticPr fontId="2"/>
  </si>
  <si>
    <t>防衛省共済組合
留萌支部</t>
    <phoneticPr fontId="2"/>
  </si>
  <si>
    <t>防衛省共済組合
美幌支部</t>
    <phoneticPr fontId="2"/>
  </si>
  <si>
    <t>031</t>
    <phoneticPr fontId="2"/>
  </si>
  <si>
    <t>防衛省共済組合
遠軽支部</t>
    <phoneticPr fontId="2"/>
  </si>
  <si>
    <t>防衛省共済組合
名寄支部</t>
    <phoneticPr fontId="2"/>
  </si>
  <si>
    <t>防衛省共済組合
幌別支部</t>
    <phoneticPr fontId="2"/>
  </si>
  <si>
    <t>034</t>
    <phoneticPr fontId="2"/>
  </si>
  <si>
    <t>防衛省共済組合
安平支部</t>
    <phoneticPr fontId="2"/>
  </si>
  <si>
    <t>防衛省共済組合
滝川支部</t>
    <phoneticPr fontId="2"/>
  </si>
  <si>
    <t>036</t>
    <phoneticPr fontId="2"/>
  </si>
  <si>
    <t>防衛省共済組合
倶知安支部</t>
    <phoneticPr fontId="2"/>
  </si>
  <si>
    <t>037</t>
    <phoneticPr fontId="2"/>
  </si>
  <si>
    <t>防衛省共済組合
上富良野支部</t>
    <phoneticPr fontId="2"/>
  </si>
  <si>
    <t>防衛省共済組合
鹿追支部</t>
    <phoneticPr fontId="2"/>
  </si>
  <si>
    <t>防衛省共済組合
苗穂支部</t>
    <phoneticPr fontId="2"/>
  </si>
  <si>
    <t>防衛省共済組合
白老支部</t>
    <phoneticPr fontId="2"/>
  </si>
  <si>
    <t>041</t>
    <phoneticPr fontId="2"/>
  </si>
  <si>
    <t>防衛省共済組合
静内支部</t>
    <phoneticPr fontId="2"/>
  </si>
  <si>
    <t>043</t>
    <phoneticPr fontId="2"/>
  </si>
  <si>
    <t>防衛省共済組合
別海支部</t>
    <phoneticPr fontId="2"/>
  </si>
  <si>
    <t>044</t>
    <phoneticPr fontId="2"/>
  </si>
  <si>
    <t>防衛省共済組合
丘珠支部</t>
    <phoneticPr fontId="2"/>
  </si>
  <si>
    <t>防衛省共済組合
函館基地隊支部</t>
    <phoneticPr fontId="2"/>
  </si>
  <si>
    <t>046</t>
    <phoneticPr fontId="2"/>
  </si>
  <si>
    <t>防衛省共済組合
千歳支部</t>
    <phoneticPr fontId="2"/>
  </si>
  <si>
    <t>防衛省共済組合
稚内支部</t>
    <phoneticPr fontId="2"/>
  </si>
  <si>
    <t>048</t>
    <phoneticPr fontId="2"/>
  </si>
  <si>
    <t>防衛省共済組合
北海道防衛局支部</t>
    <phoneticPr fontId="2"/>
  </si>
  <si>
    <t>防衛省共済組合
当別支部</t>
    <phoneticPr fontId="2"/>
  </si>
  <si>
    <t>防衛省共済組合
根室支部</t>
    <phoneticPr fontId="2"/>
  </si>
  <si>
    <t>123</t>
    <phoneticPr fontId="2"/>
  </si>
  <si>
    <t>防衛省共済組合
網走支部</t>
    <phoneticPr fontId="2"/>
  </si>
  <si>
    <t>防衛省共済組合
奥尻島支部</t>
    <phoneticPr fontId="2"/>
  </si>
  <si>
    <t>防衛省共済組合
襟裳支部</t>
    <phoneticPr fontId="2"/>
  </si>
  <si>
    <t>防衛省共済組合
松前支部</t>
    <phoneticPr fontId="2"/>
  </si>
  <si>
    <t>防衛省共済組合
長沼支部</t>
    <phoneticPr fontId="2"/>
  </si>
  <si>
    <t>防衛省共済組合
八雲支部</t>
    <phoneticPr fontId="2"/>
  </si>
  <si>
    <t>131</t>
    <phoneticPr fontId="2"/>
  </si>
  <si>
    <t>防衛省共済組合
美唄支部</t>
    <phoneticPr fontId="2"/>
  </si>
  <si>
    <t>02</t>
    <phoneticPr fontId="2"/>
  </si>
  <si>
    <t>防衛省共済組合
青森支部</t>
    <phoneticPr fontId="2"/>
  </si>
  <si>
    <t>防衛省共済組合
八戸支部</t>
    <phoneticPr fontId="2"/>
  </si>
  <si>
    <t>防衛省共済組合
大湊支部</t>
    <phoneticPr fontId="2"/>
  </si>
  <si>
    <t>防衛省共済組合
八戸航空基地支部</t>
    <phoneticPr fontId="2"/>
  </si>
  <si>
    <t>防衛省共済組合
三沢支部</t>
    <phoneticPr fontId="2"/>
  </si>
  <si>
    <t>防衛省共済組合
大湊航空基地支部</t>
    <phoneticPr fontId="2"/>
  </si>
  <si>
    <t>防衛省共済組合
弘前支部</t>
    <phoneticPr fontId="2"/>
  </si>
  <si>
    <t>防衛省共済組合
むつ支部</t>
    <phoneticPr fontId="2"/>
  </si>
  <si>
    <t>防衛省共済組合
車力支部</t>
    <phoneticPr fontId="2"/>
  </si>
  <si>
    <t>防衛省共済組合
下北支部</t>
    <phoneticPr fontId="2"/>
  </si>
  <si>
    <t>防衛省共済組合
航空東北支部</t>
    <phoneticPr fontId="2"/>
  </si>
  <si>
    <t>03</t>
  </si>
  <si>
    <t>防衛省共済組合
岩手支部</t>
    <phoneticPr fontId="2"/>
  </si>
  <si>
    <t>支部廃止</t>
    <rPh sb="0" eb="2">
      <t>シブ</t>
    </rPh>
    <rPh sb="2" eb="4">
      <t>ハイシ</t>
    </rPh>
    <phoneticPr fontId="2"/>
  </si>
  <si>
    <t>03</t>
    <phoneticPr fontId="2"/>
  </si>
  <si>
    <t>防衛省共済組合
山田支部</t>
    <phoneticPr fontId="2"/>
  </si>
  <si>
    <t>04</t>
    <phoneticPr fontId="2"/>
  </si>
  <si>
    <t>防衛省共済組合
仙台支部</t>
    <phoneticPr fontId="2"/>
  </si>
  <si>
    <t>防衛省共済組合
多賀城支部</t>
    <phoneticPr fontId="2"/>
  </si>
  <si>
    <t>防衛省共済組合
霞目支部</t>
    <phoneticPr fontId="2"/>
  </si>
  <si>
    <t>防衛省共済組合
大和支部</t>
    <phoneticPr fontId="2"/>
  </si>
  <si>
    <t>防衛省共済組合
船岡支部</t>
    <phoneticPr fontId="2"/>
  </si>
  <si>
    <t>防衛省共済組合
松島支部</t>
    <phoneticPr fontId="2"/>
  </si>
  <si>
    <t>防衛省共済組合
東北防衛局支部</t>
    <phoneticPr fontId="2"/>
  </si>
  <si>
    <t>05</t>
    <phoneticPr fontId="2"/>
  </si>
  <si>
    <t>防衛省共済組合
秋田支部</t>
    <phoneticPr fontId="2"/>
  </si>
  <si>
    <t>防衛省共済組合
加茂支部</t>
    <phoneticPr fontId="2"/>
  </si>
  <si>
    <t>防衛省共済組合
航空秋田支部</t>
    <phoneticPr fontId="2"/>
  </si>
  <si>
    <t>06</t>
    <phoneticPr fontId="2"/>
  </si>
  <si>
    <t>防衛省共済組合
神町支部</t>
    <phoneticPr fontId="2"/>
  </si>
  <si>
    <t>07</t>
    <phoneticPr fontId="2"/>
  </si>
  <si>
    <t>防衛省共済組合
福島支部</t>
    <phoneticPr fontId="2"/>
  </si>
  <si>
    <t>防衛省共済組合
郡山支部</t>
    <phoneticPr fontId="2"/>
  </si>
  <si>
    <t>防衛省共済組合
大滝根山支部</t>
    <phoneticPr fontId="2"/>
  </si>
  <si>
    <t>防衛省共済組合
勝田支部</t>
    <phoneticPr fontId="2"/>
  </si>
  <si>
    <t>防衛省共済組合
土浦支部</t>
    <phoneticPr fontId="2"/>
  </si>
  <si>
    <t>防衛省共済組合
霞ヶ浦支部</t>
    <phoneticPr fontId="2"/>
  </si>
  <si>
    <t>防衛省共済組合
古河支部</t>
    <phoneticPr fontId="2"/>
  </si>
  <si>
    <t>防衛省共済組合
百里支部</t>
    <phoneticPr fontId="2"/>
  </si>
  <si>
    <t>防衛省共済組合
宇都宮支部</t>
    <phoneticPr fontId="2"/>
  </si>
  <si>
    <t>防衛省共済組合
北宇都宮支部</t>
    <phoneticPr fontId="2"/>
  </si>
  <si>
    <t>防衛省共済組合
新町支部</t>
    <phoneticPr fontId="2"/>
  </si>
  <si>
    <t>防衛省共済組合
相馬原支部</t>
    <phoneticPr fontId="2"/>
  </si>
  <si>
    <t>防衛省共済組合
大宮支部</t>
    <phoneticPr fontId="2"/>
  </si>
  <si>
    <t>防衛省共済組合
熊谷支部</t>
    <phoneticPr fontId="2"/>
  </si>
  <si>
    <t>防衛省共済組合
入間支部</t>
    <phoneticPr fontId="2"/>
  </si>
  <si>
    <t>防衛省共済組合
防衛医科大学校支部</t>
    <phoneticPr fontId="2"/>
  </si>
  <si>
    <t>防衛省共済組合
北関東防衛局支部</t>
    <phoneticPr fontId="2"/>
  </si>
  <si>
    <t>12</t>
  </si>
  <si>
    <t>7</t>
  </si>
  <si>
    <t>防衛省共済組合
松戸支部</t>
    <phoneticPr fontId="2"/>
  </si>
  <si>
    <t>合併</t>
    <phoneticPr fontId="2"/>
  </si>
  <si>
    <t>12</t>
    <phoneticPr fontId="2"/>
  </si>
  <si>
    <t>防衛省共済組合
習志野支部</t>
    <phoneticPr fontId="2"/>
  </si>
  <si>
    <t>防衛省共済組合
下志津支部</t>
    <phoneticPr fontId="2"/>
  </si>
  <si>
    <t>防衛省共済組合
下総航空基地支部</t>
    <phoneticPr fontId="2"/>
  </si>
  <si>
    <t>防衛省共済組合
館山航空基地支部</t>
    <phoneticPr fontId="2"/>
  </si>
  <si>
    <t>防衛省共済組合
航空木更津支部</t>
    <phoneticPr fontId="2"/>
  </si>
  <si>
    <t>防衛省共済組合
峯岡山支部</t>
    <phoneticPr fontId="2"/>
  </si>
  <si>
    <t>防衛省共済組合
陸上木更津支部</t>
    <phoneticPr fontId="2"/>
  </si>
  <si>
    <t>防衛省共済組合
海上木更津支部</t>
    <phoneticPr fontId="2"/>
  </si>
  <si>
    <t>防衛省共済組合
練馬支部</t>
    <phoneticPr fontId="2"/>
  </si>
  <si>
    <t>防衛省共済組合
小平支部</t>
    <phoneticPr fontId="2"/>
  </si>
  <si>
    <t>防衛省共済組合
三宿支部</t>
    <phoneticPr fontId="2"/>
  </si>
  <si>
    <t>防衛省共済組合
中央病院支部</t>
    <phoneticPr fontId="2"/>
  </si>
  <si>
    <t>防衛省共済組合
十条支部</t>
    <phoneticPr fontId="2"/>
  </si>
  <si>
    <t>防衛省共済組合
用賀支部</t>
    <phoneticPr fontId="2"/>
  </si>
  <si>
    <t>防衛省共済組合
朝霞支部</t>
    <phoneticPr fontId="2"/>
  </si>
  <si>
    <t>防衛省共済組合
府中支部</t>
    <phoneticPr fontId="2"/>
  </si>
  <si>
    <t>149</t>
    <phoneticPr fontId="2"/>
  </si>
  <si>
    <t>防衛省共済組合
立川支部</t>
    <phoneticPr fontId="2"/>
  </si>
  <si>
    <t>150</t>
    <phoneticPr fontId="2"/>
  </si>
  <si>
    <t>防衛省共済組合
東立川支部</t>
    <phoneticPr fontId="2"/>
  </si>
  <si>
    <t>169</t>
    <phoneticPr fontId="2"/>
  </si>
  <si>
    <t>防衛省共済組合
目黒支部</t>
    <phoneticPr fontId="2"/>
  </si>
  <si>
    <t>184</t>
    <phoneticPr fontId="2"/>
  </si>
  <si>
    <t>防衛省共済組合
横田支部</t>
    <phoneticPr fontId="2"/>
  </si>
  <si>
    <t>14</t>
    <phoneticPr fontId="2"/>
  </si>
  <si>
    <t>防衛省共済組合
横須賀教育隊支部</t>
    <phoneticPr fontId="2"/>
  </si>
  <si>
    <t>防衛省共済組合
久里浜支部</t>
    <phoneticPr fontId="2"/>
  </si>
  <si>
    <t>防衛省共済組合
横浜支部</t>
    <phoneticPr fontId="2"/>
  </si>
  <si>
    <t>防衛省共済組合
武山支部</t>
    <phoneticPr fontId="2"/>
  </si>
  <si>
    <t>防衛省共済組合
横須賀支部</t>
    <phoneticPr fontId="2"/>
  </si>
  <si>
    <t>防衛省共済組合
田浦支部</t>
    <phoneticPr fontId="2"/>
  </si>
  <si>
    <t>防衛省共済組合
防衛大学校支部</t>
    <phoneticPr fontId="2"/>
  </si>
  <si>
    <t>防衛省共済組合
南関東防衛局支部</t>
    <phoneticPr fontId="2"/>
  </si>
  <si>
    <t>防衛省共済組合
厚木航空基地支部</t>
    <phoneticPr fontId="2"/>
  </si>
  <si>
    <t>防衛省共済組合
座間支部</t>
    <phoneticPr fontId="2"/>
  </si>
  <si>
    <t>防衛省共済組合
楠ヶ浦支部</t>
    <phoneticPr fontId="2"/>
  </si>
  <si>
    <t>15</t>
    <phoneticPr fontId="2"/>
  </si>
  <si>
    <t>防衛省共済組合
新発田支部</t>
    <phoneticPr fontId="2"/>
  </si>
  <si>
    <t>防衛省共済組合
高田支部</t>
    <phoneticPr fontId="2"/>
  </si>
  <si>
    <t>防衛省共済組合
佐渡支部</t>
    <phoneticPr fontId="2"/>
  </si>
  <si>
    <t>防衛省共済組合
新潟支部</t>
    <phoneticPr fontId="2"/>
  </si>
  <si>
    <t>16</t>
    <phoneticPr fontId="2"/>
  </si>
  <si>
    <t>裁判所共済組合
富山支部</t>
    <phoneticPr fontId="2"/>
  </si>
  <si>
    <t>31.13.186.5</t>
  </si>
  <si>
    <t>裁判所共済組合
本部</t>
  </si>
  <si>
    <t>17</t>
    <phoneticPr fontId="2"/>
  </si>
  <si>
    <t>防衛省共済組合
金沢支部</t>
    <phoneticPr fontId="2"/>
  </si>
  <si>
    <t>防衛省共済組合
輪島支部</t>
    <phoneticPr fontId="2"/>
  </si>
  <si>
    <t>防衛省共済組合
小松支部</t>
    <phoneticPr fontId="2"/>
  </si>
  <si>
    <t>裁判所共済組合
金沢支部</t>
    <phoneticPr fontId="2"/>
  </si>
  <si>
    <t>18</t>
    <phoneticPr fontId="2"/>
  </si>
  <si>
    <t>裁判所共済組合
福井支部</t>
    <phoneticPr fontId="2"/>
  </si>
  <si>
    <t>19</t>
    <phoneticPr fontId="2"/>
  </si>
  <si>
    <t>防衛省共済組合
北富士支部</t>
    <phoneticPr fontId="2"/>
  </si>
  <si>
    <t>20</t>
    <phoneticPr fontId="2"/>
  </si>
  <si>
    <t>防衛省共済組合
松本支部</t>
    <phoneticPr fontId="2"/>
  </si>
  <si>
    <t>防衛省共済組合
各務原支部</t>
    <phoneticPr fontId="2"/>
  </si>
  <si>
    <t>裁判所共済組合
岐阜支部</t>
    <phoneticPr fontId="2"/>
  </si>
  <si>
    <t>22</t>
    <phoneticPr fontId="2"/>
  </si>
  <si>
    <t>防衛省共済組合
富士支部</t>
    <phoneticPr fontId="2"/>
  </si>
  <si>
    <t>防衛省共済組合
駒門支部</t>
    <phoneticPr fontId="2"/>
  </si>
  <si>
    <t>防衛省共済組合
滝ヶ原支部</t>
    <phoneticPr fontId="2"/>
  </si>
  <si>
    <t>防衛省共済組合
板妻支部</t>
    <phoneticPr fontId="2"/>
  </si>
  <si>
    <t>防衛省共済組合
浜松支部</t>
    <phoneticPr fontId="2"/>
  </si>
  <si>
    <t>防衛省共済組合
静浜支部</t>
    <phoneticPr fontId="2"/>
  </si>
  <si>
    <t>防衛省共済組合
御前崎支部</t>
    <phoneticPr fontId="2"/>
  </si>
  <si>
    <t>23</t>
    <phoneticPr fontId="2"/>
  </si>
  <si>
    <t>防衛省共済組合
豊川支部</t>
    <phoneticPr fontId="2"/>
  </si>
  <si>
    <t>防衛省共済組合
守山支部</t>
    <phoneticPr fontId="2"/>
  </si>
  <si>
    <t>防衛省共済組合
春日井支部</t>
    <phoneticPr fontId="2"/>
  </si>
  <si>
    <t>防衛省共済組合
小牧支部</t>
    <phoneticPr fontId="2"/>
  </si>
  <si>
    <t>裁判所共済組合
名古屋支部</t>
    <phoneticPr fontId="2"/>
  </si>
  <si>
    <t>防衛省共済組合
高蔵寺支部</t>
    <phoneticPr fontId="2"/>
  </si>
  <si>
    <t>24</t>
    <phoneticPr fontId="2"/>
  </si>
  <si>
    <t>防衛省共済組合
久居支部</t>
    <phoneticPr fontId="2"/>
  </si>
  <si>
    <t>防衛省共済組合
明野支部</t>
    <phoneticPr fontId="2"/>
  </si>
  <si>
    <t>裁判所共済組合
津支部</t>
    <phoneticPr fontId="2"/>
  </si>
  <si>
    <t>防衛省共済組合
笠取山支部</t>
    <phoneticPr fontId="2"/>
  </si>
  <si>
    <t>防衛省共済組合
白山支部</t>
    <phoneticPr fontId="2"/>
  </si>
  <si>
    <t>25</t>
    <phoneticPr fontId="2"/>
  </si>
  <si>
    <t>防衛省共済組合
大津支部</t>
    <phoneticPr fontId="2"/>
  </si>
  <si>
    <t>防衛省共済組合
今津支部</t>
    <phoneticPr fontId="2"/>
  </si>
  <si>
    <t>防衛省共済組合
饗庭野支部</t>
    <phoneticPr fontId="2"/>
  </si>
  <si>
    <t>26</t>
    <phoneticPr fontId="2"/>
  </si>
  <si>
    <t>防衛省共済組合
宇治支部</t>
    <phoneticPr fontId="2"/>
  </si>
  <si>
    <t>防衛省共済組合
福知山支部</t>
    <phoneticPr fontId="2"/>
  </si>
  <si>
    <t>防衛省共済組合
大久保支部</t>
    <phoneticPr fontId="2"/>
  </si>
  <si>
    <t>防衛省共済組合
桂支部</t>
    <phoneticPr fontId="2"/>
  </si>
  <si>
    <t>防衛省共済組合
舞鶴支部</t>
    <phoneticPr fontId="2"/>
  </si>
  <si>
    <t>防衛省共済組合
舞鶴教育隊支部</t>
    <phoneticPr fontId="2"/>
  </si>
  <si>
    <t>防衛省共済組合
経ヶ岬支部</t>
    <phoneticPr fontId="2"/>
  </si>
  <si>
    <t>防衛省共済組合
舞鶴航空基地支部</t>
    <phoneticPr fontId="2"/>
  </si>
  <si>
    <t>27</t>
    <phoneticPr fontId="2"/>
  </si>
  <si>
    <t>防衛省共済組合
信太山支部</t>
    <phoneticPr fontId="2"/>
  </si>
  <si>
    <t>防衛省共済組合
近畿中部防衛局支部</t>
    <phoneticPr fontId="2"/>
  </si>
  <si>
    <t>防衛省共済組合
八尾支部</t>
    <phoneticPr fontId="2"/>
  </si>
  <si>
    <t>28</t>
    <phoneticPr fontId="2"/>
  </si>
  <si>
    <t>防衛省共済組合
伊丹支部</t>
    <phoneticPr fontId="2"/>
  </si>
  <si>
    <t>防衛省共済組合
千僧支部</t>
    <phoneticPr fontId="2"/>
  </si>
  <si>
    <t>防衛省共済組合
姫路支部</t>
    <phoneticPr fontId="2"/>
  </si>
  <si>
    <t>防衛省共済組合
川西支部</t>
    <phoneticPr fontId="2"/>
  </si>
  <si>
    <t>防衛省共済組合
阪神基地隊支部</t>
    <phoneticPr fontId="2"/>
  </si>
  <si>
    <t>防衛省共済組合
青野原支部</t>
    <phoneticPr fontId="2"/>
  </si>
  <si>
    <t>29</t>
    <phoneticPr fontId="2"/>
  </si>
  <si>
    <t>防衛省共済組合
奈良支部</t>
    <phoneticPr fontId="2"/>
  </si>
  <si>
    <t>30</t>
    <phoneticPr fontId="2"/>
  </si>
  <si>
    <t>防衛省共済組合
串本支部</t>
    <phoneticPr fontId="2"/>
  </si>
  <si>
    <t>防衛省共済組合
米子支部</t>
    <phoneticPr fontId="2"/>
  </si>
  <si>
    <t>防衛省共済組合
美保支部</t>
    <phoneticPr fontId="2"/>
  </si>
  <si>
    <t>裁判所共済組合
鳥取支部</t>
    <phoneticPr fontId="2"/>
  </si>
  <si>
    <t>32</t>
    <phoneticPr fontId="2"/>
  </si>
  <si>
    <t>防衛省共済組合
出雲支部</t>
    <phoneticPr fontId="2"/>
  </si>
  <si>
    <t>防衛省共済組合
高尾山支部</t>
    <phoneticPr fontId="2"/>
  </si>
  <si>
    <t>裁判所共済組合
松江支部</t>
    <phoneticPr fontId="2"/>
  </si>
  <si>
    <t>33</t>
    <phoneticPr fontId="2"/>
  </si>
  <si>
    <t>防衛省共済組合
三軒屋支部</t>
    <phoneticPr fontId="2"/>
  </si>
  <si>
    <t>防衛省共済組合
日本原支部</t>
    <phoneticPr fontId="2"/>
  </si>
  <si>
    <t>裁判所共済組合
岡山支部</t>
    <phoneticPr fontId="2"/>
  </si>
  <si>
    <t>34</t>
    <phoneticPr fontId="2"/>
  </si>
  <si>
    <t>防衛省共済組合
海田市支部</t>
    <phoneticPr fontId="2"/>
  </si>
  <si>
    <t>防衛省共済組合
呉支部</t>
    <phoneticPr fontId="2"/>
  </si>
  <si>
    <t>防衛省共済組合
江田島支部</t>
    <phoneticPr fontId="2"/>
  </si>
  <si>
    <t>防衛省共済組合
中国四国防衛局</t>
    <phoneticPr fontId="2"/>
  </si>
  <si>
    <t>裁判所共済組合
広島支部</t>
    <phoneticPr fontId="2"/>
  </si>
  <si>
    <t>35</t>
    <phoneticPr fontId="2"/>
  </si>
  <si>
    <t>防衛省共済組合
山口支部</t>
    <phoneticPr fontId="2"/>
  </si>
  <si>
    <t>防衛省共済組合
下関基地隊支部</t>
    <phoneticPr fontId="2"/>
  </si>
  <si>
    <t>防衛省共済組合
防府支部</t>
    <phoneticPr fontId="2"/>
  </si>
  <si>
    <t>防衛省共済組合
小月航空基地支部</t>
    <phoneticPr fontId="2"/>
  </si>
  <si>
    <t>防衛省共済組合
三田尻支部</t>
    <phoneticPr fontId="2"/>
  </si>
  <si>
    <t>裁判所共済組合
山口支部</t>
    <phoneticPr fontId="2"/>
  </si>
  <si>
    <t>防衛省共済組合
岩国支部</t>
    <phoneticPr fontId="2"/>
  </si>
  <si>
    <t>防衛省共済組合
見島支部</t>
    <phoneticPr fontId="2"/>
  </si>
  <si>
    <t>36</t>
    <phoneticPr fontId="2"/>
  </si>
  <si>
    <t>防衛省共済組合
徳島航空基地支部</t>
    <phoneticPr fontId="2"/>
  </si>
  <si>
    <t>防衛省共済組合
小松島航空基地支部</t>
    <phoneticPr fontId="2"/>
  </si>
  <si>
    <t>防衛省共済組合
徳島支部</t>
    <phoneticPr fontId="2"/>
  </si>
  <si>
    <t>37</t>
    <phoneticPr fontId="2"/>
  </si>
  <si>
    <t>防衛省共済組合
善通寺支部</t>
    <phoneticPr fontId="2"/>
  </si>
  <si>
    <t>38</t>
    <phoneticPr fontId="2"/>
  </si>
  <si>
    <t>防衛省共済組合
松山支部</t>
    <phoneticPr fontId="2"/>
  </si>
  <si>
    <t>39</t>
    <phoneticPr fontId="2"/>
  </si>
  <si>
    <t>防衛省共済組合
高知支部</t>
    <phoneticPr fontId="2"/>
  </si>
  <si>
    <t>40</t>
    <phoneticPr fontId="2"/>
  </si>
  <si>
    <t>防衛省共済組合
福岡支部</t>
    <phoneticPr fontId="2"/>
  </si>
  <si>
    <t>防衛省共済組合
前川原支部</t>
    <phoneticPr fontId="2"/>
  </si>
  <si>
    <t>防衛省共済組合
久留米支部</t>
    <phoneticPr fontId="2"/>
  </si>
  <si>
    <t>防衛省共済組合
小倉支部</t>
    <phoneticPr fontId="2"/>
  </si>
  <si>
    <t>防衛省共済組合
小郡支部</t>
    <phoneticPr fontId="2"/>
  </si>
  <si>
    <t>防衛省共済組合
春日支部</t>
    <phoneticPr fontId="2"/>
  </si>
  <si>
    <t>防衛省共済組合
飯塚支部</t>
    <phoneticPr fontId="2"/>
  </si>
  <si>
    <t>防衛省共済組合
高良台支部</t>
    <phoneticPr fontId="2"/>
  </si>
  <si>
    <t>防衛省共済組合
航空春日支部</t>
    <phoneticPr fontId="2"/>
  </si>
  <si>
    <t>防衛省共済組合
築城支部</t>
    <phoneticPr fontId="2"/>
  </si>
  <si>
    <t>防衛省共済組合
芦屋支部</t>
    <phoneticPr fontId="2"/>
  </si>
  <si>
    <t>防衛省共済組合
対馬支部</t>
    <phoneticPr fontId="2"/>
  </si>
  <si>
    <t>防衛省共済組合
九州防衛局支部</t>
    <phoneticPr fontId="2"/>
  </si>
  <si>
    <t>防衛省共済組合
海栗島支部</t>
    <phoneticPr fontId="2"/>
  </si>
  <si>
    <t>41</t>
    <phoneticPr fontId="2"/>
  </si>
  <si>
    <t>防衛省共済組合
目達原支部</t>
    <phoneticPr fontId="2"/>
  </si>
  <si>
    <t>防衛省共済組合
背振山支部</t>
    <phoneticPr fontId="2"/>
  </si>
  <si>
    <t>防衛省共済組合
佐賀支部</t>
    <phoneticPr fontId="2"/>
  </si>
  <si>
    <t>防衛省共済組合
大村支部</t>
    <phoneticPr fontId="2"/>
  </si>
  <si>
    <t>防衛省共済組合
竹松支部</t>
    <phoneticPr fontId="2"/>
  </si>
  <si>
    <t>防衛省共済組合
相浦支部</t>
    <phoneticPr fontId="2"/>
  </si>
  <si>
    <t>防衛省共済組合
佐世保教育隊支部</t>
    <phoneticPr fontId="2"/>
  </si>
  <si>
    <t>防衛省共済組合
佐世保支部</t>
    <phoneticPr fontId="2"/>
  </si>
  <si>
    <t>防衛省共済組合
大村航空基地支部</t>
    <phoneticPr fontId="2"/>
  </si>
  <si>
    <t>防衛省共済組合
福江島支部</t>
    <phoneticPr fontId="2"/>
  </si>
  <si>
    <t>防衛省共済組合
平瀬支部</t>
    <phoneticPr fontId="2"/>
  </si>
  <si>
    <t>43</t>
    <phoneticPr fontId="2"/>
  </si>
  <si>
    <t>防衛省共済組合
熊本支部</t>
    <phoneticPr fontId="2"/>
  </si>
  <si>
    <t>防衛省共済組合
健軍支部</t>
    <phoneticPr fontId="2"/>
  </si>
  <si>
    <t>防衛省共済組合
北熊本支部</t>
    <phoneticPr fontId="2"/>
  </si>
  <si>
    <t>防衛省共済組合
高遊原支部</t>
    <phoneticPr fontId="2"/>
  </si>
  <si>
    <t>44</t>
    <phoneticPr fontId="2"/>
  </si>
  <si>
    <t>防衛省共済組合
別府支部</t>
    <phoneticPr fontId="2"/>
  </si>
  <si>
    <t>防衛省共済組合
湯布院支部</t>
    <phoneticPr fontId="2"/>
  </si>
  <si>
    <t>防衛省共済組合
玖珠支部</t>
    <phoneticPr fontId="2"/>
  </si>
  <si>
    <t>防衛省共済組合
大分支部</t>
    <phoneticPr fontId="2"/>
  </si>
  <si>
    <t>45</t>
    <phoneticPr fontId="2"/>
  </si>
  <si>
    <t>防衛省共済組合
都城支部</t>
    <phoneticPr fontId="2"/>
  </si>
  <si>
    <t>防衛省共済組合
新田原支部</t>
    <phoneticPr fontId="2"/>
  </si>
  <si>
    <t>防衛省共済組合
高畑山支部</t>
    <phoneticPr fontId="2"/>
  </si>
  <si>
    <t>防衛省共済組合
えびの支部</t>
    <phoneticPr fontId="2"/>
  </si>
  <si>
    <t>46</t>
    <phoneticPr fontId="2"/>
  </si>
  <si>
    <t>防衛省共済組合
国分支部</t>
    <phoneticPr fontId="2"/>
  </si>
  <si>
    <t>防衛省共済組合
鹿屋航空基地支部</t>
    <phoneticPr fontId="2"/>
  </si>
  <si>
    <t>防衛省共済組合
下甑島支部</t>
    <phoneticPr fontId="2"/>
  </si>
  <si>
    <t>防衛省共済組合
沖永良部島支部</t>
    <phoneticPr fontId="2"/>
  </si>
  <si>
    <t>防衛省共済組合
鹿児島川内支部</t>
    <phoneticPr fontId="2"/>
  </si>
  <si>
    <t>防衛省共済組合
奄美支部</t>
    <phoneticPr fontId="2"/>
  </si>
  <si>
    <t>47</t>
    <phoneticPr fontId="2"/>
  </si>
  <si>
    <t>防衛省共済組合
沖縄防衛局支部</t>
    <phoneticPr fontId="2"/>
  </si>
  <si>
    <t>防衛省共済組合
航空那覇支部</t>
    <phoneticPr fontId="2"/>
  </si>
  <si>
    <t>防衛省共済組合
陸上那覇支部</t>
    <phoneticPr fontId="2"/>
  </si>
  <si>
    <t>防衛省共済組合
勝連支部</t>
    <phoneticPr fontId="2"/>
  </si>
  <si>
    <t>防衛省共済組合
宮古島支部</t>
    <phoneticPr fontId="2"/>
  </si>
  <si>
    <t>防衛省共済組合
海上那覇支部</t>
    <phoneticPr fontId="2"/>
  </si>
  <si>
    <t>防衛省共済組合
与座岳支部</t>
    <phoneticPr fontId="2"/>
  </si>
  <si>
    <t>防衛省共済組合
久米島支部</t>
    <phoneticPr fontId="2"/>
  </si>
  <si>
    <t>防衛省共済組合
知念支部</t>
    <phoneticPr fontId="2"/>
  </si>
  <si>
    <t>防衛省共済組合
恩納支部</t>
    <phoneticPr fontId="2"/>
  </si>
  <si>
    <t>防衛省共済組合
八重瀬支部</t>
    <phoneticPr fontId="2"/>
  </si>
  <si>
    <t>防衛省共済組合
与那国支部</t>
    <phoneticPr fontId="2"/>
  </si>
  <si>
    <t>防衛省共済組合
陸上宮古島支部</t>
    <phoneticPr fontId="2"/>
  </si>
  <si>
    <t>防衛省共済組合
石垣支部</t>
    <phoneticPr fontId="2"/>
  </si>
  <si>
    <t>日本ピストンリング
健康保険組合</t>
    <phoneticPr fontId="2"/>
  </si>
  <si>
    <t>06.11.996.0</t>
  </si>
  <si>
    <t>リケンＮＰＲ
健康保険組合　さいたま支部</t>
  </si>
  <si>
    <t xml:space="preserve">福邦銀行健康保険組合
</t>
    <phoneticPr fontId="2"/>
  </si>
  <si>
    <t>06.18.009.5</t>
  </si>
  <si>
    <t>合併</t>
    <rPh sb="0" eb="2">
      <t>ガッペイ</t>
    </rPh>
    <phoneticPr fontId="2"/>
  </si>
  <si>
    <t xml:space="preserve">福井銀行健康保険組合
</t>
  </si>
  <si>
    <t xml:space="preserve">十八親和銀行健康保険組合
</t>
    <phoneticPr fontId="2"/>
  </si>
  <si>
    <t>06.40.037.8</t>
  </si>
  <si>
    <t>ふくおかフィナンシャルグループ
健康保険組合</t>
  </si>
  <si>
    <t xml:space="preserve">熊本銀行健康保険組合
</t>
    <phoneticPr fontId="2"/>
  </si>
  <si>
    <t>13</t>
  </si>
  <si>
    <t>684</t>
  </si>
  <si>
    <t>ナイガイ
健康保険組合</t>
    <phoneticPr fontId="2"/>
  </si>
  <si>
    <t>01.13.001.2</t>
  </si>
  <si>
    <t>解散</t>
    <rPh sb="0" eb="2">
      <t>カイサン</t>
    </rPh>
    <phoneticPr fontId="2"/>
  </si>
  <si>
    <t>全国健康保険協会
東京支部</t>
  </si>
  <si>
    <t>134</t>
    <phoneticPr fontId="2"/>
  </si>
  <si>
    <t>ソトー
健康保険組合</t>
    <phoneticPr fontId="2"/>
  </si>
  <si>
    <t>01.23.001.0</t>
  </si>
  <si>
    <t>全国健康保険協会
愛知支部</t>
  </si>
  <si>
    <t>綾羽
健康保険組合</t>
    <phoneticPr fontId="2"/>
  </si>
  <si>
    <t>01.25.001.8</t>
  </si>
  <si>
    <t>全国健康保険協会
滋賀支部</t>
  </si>
  <si>
    <t>396</t>
    <phoneticPr fontId="2"/>
  </si>
  <si>
    <t>ダイレクトマーケティングミックス
健康保険組合</t>
    <phoneticPr fontId="2"/>
  </si>
  <si>
    <t>01.27.001.6</t>
  </si>
  <si>
    <t>全国健康保険協会
大阪支部</t>
  </si>
  <si>
    <t>キタムラ
健康保険組合</t>
    <phoneticPr fontId="2"/>
  </si>
  <si>
    <t>01.39.001.2</t>
  </si>
  <si>
    <t>全国健康保険協会
高知支部</t>
  </si>
  <si>
    <t>公費実施機関</t>
    <phoneticPr fontId="2"/>
  </si>
  <si>
    <t>公費負担者番号</t>
    <rPh sb="0" eb="2">
      <t>コウヒ</t>
    </rPh>
    <rPh sb="2" eb="4">
      <t>フタン</t>
    </rPh>
    <rPh sb="4" eb="5">
      <t>シャ</t>
    </rPh>
    <rPh sb="5" eb="7">
      <t>バンゴウ</t>
    </rPh>
    <phoneticPr fontId="2"/>
  </si>
  <si>
    <t>西部福祉事務所</t>
    <phoneticPr fontId="2"/>
  </si>
  <si>
    <t>12.31.002.5</t>
  </si>
  <si>
    <t>中部総合事務所</t>
  </si>
  <si>
    <t>391</t>
    <phoneticPr fontId="2"/>
  </si>
  <si>
    <t>南種子町福祉事務所</t>
    <phoneticPr fontId="2"/>
  </si>
  <si>
    <t>12.46.008.5</t>
  </si>
  <si>
    <t>熊毛支庁福祉課</t>
  </si>
  <si>
    <t>25.46.008.0</t>
  </si>
  <si>
    <t>熊毛支庁
（中国残留）</t>
  </si>
  <si>
    <t>名称変更</t>
    <phoneticPr fontId="2"/>
  </si>
  <si>
    <t>変更前
保険者名</t>
    <rPh sb="0" eb="2">
      <t>ヘンコウ</t>
    </rPh>
    <rPh sb="2" eb="3">
      <t>マエ</t>
    </rPh>
    <rPh sb="4" eb="7">
      <t>ホケンシャ</t>
    </rPh>
    <rPh sb="7" eb="8">
      <t>メイ</t>
    </rPh>
    <phoneticPr fontId="2"/>
  </si>
  <si>
    <t>変更後
保険者名</t>
    <rPh sb="0" eb="2">
      <t>ヘンコウ</t>
    </rPh>
    <rPh sb="2" eb="3">
      <t>ゴ</t>
    </rPh>
    <rPh sb="4" eb="7">
      <t>ホケンシャ</t>
    </rPh>
    <rPh sb="7" eb="8">
      <t>メイ</t>
    </rPh>
    <phoneticPr fontId="2"/>
  </si>
  <si>
    <t>013</t>
  </si>
  <si>
    <t>1</t>
  </si>
  <si>
    <t>防衛省共済組合
本省支部</t>
    <phoneticPr fontId="2"/>
  </si>
  <si>
    <t>防衛省共済組合</t>
    <phoneticPr fontId="2"/>
  </si>
  <si>
    <t>健康保険組合</t>
    <rPh sb="0" eb="2">
      <t>ケンコウ</t>
    </rPh>
    <rPh sb="2" eb="4">
      <t>ホケン</t>
    </rPh>
    <rPh sb="4" eb="6">
      <t>クミアイ</t>
    </rPh>
    <phoneticPr fontId="2"/>
  </si>
  <si>
    <t>リケン
健康保険組合</t>
    <phoneticPr fontId="2"/>
  </si>
  <si>
    <t>リケンＮＰＲ
健康保険組合</t>
    <phoneticPr fontId="2"/>
  </si>
  <si>
    <t>リケン
健康保険組合　東京支部</t>
    <phoneticPr fontId="2"/>
  </si>
  <si>
    <t>リケンＮＰＲ
健康保険組合　東京支部</t>
    <phoneticPr fontId="2"/>
  </si>
  <si>
    <t>487</t>
    <phoneticPr fontId="2"/>
  </si>
  <si>
    <t>大陽日酸
健康保険組合</t>
    <phoneticPr fontId="2"/>
  </si>
  <si>
    <t>日本酸素
健康保険組合</t>
    <phoneticPr fontId="2"/>
  </si>
  <si>
    <t>63</t>
    <phoneticPr fontId="2"/>
  </si>
  <si>
    <t>日立ジョンソンコントロールズ空調
健康保険組合</t>
    <phoneticPr fontId="2"/>
  </si>
  <si>
    <t>ボッシュホームコンフォートジャパン
健康保険組合</t>
    <phoneticPr fontId="2"/>
  </si>
  <si>
    <t>リケン
健康保険組合　柏崎支部</t>
    <phoneticPr fontId="2"/>
  </si>
  <si>
    <t>リケンＮＰＲ
健康保険組合　柏崎支部</t>
    <phoneticPr fontId="2"/>
  </si>
  <si>
    <t>福岡銀行
健康保険組合</t>
    <phoneticPr fontId="2"/>
  </si>
  <si>
    <t>ふくおかフィナンシャルグループ
健康保険組合</t>
    <phoneticPr fontId="2"/>
  </si>
  <si>
    <t>変更前
実施機関名</t>
    <rPh sb="0" eb="2">
      <t>ヘンコウ</t>
    </rPh>
    <rPh sb="2" eb="3">
      <t>マエ</t>
    </rPh>
    <rPh sb="4" eb="6">
      <t>ジッシ</t>
    </rPh>
    <rPh sb="6" eb="8">
      <t>キカン</t>
    </rPh>
    <rPh sb="8" eb="9">
      <t>メイ</t>
    </rPh>
    <phoneticPr fontId="2"/>
  </si>
  <si>
    <t>変更後
実施機関名</t>
    <rPh sb="0" eb="2">
      <t>ヘンコウ</t>
    </rPh>
    <rPh sb="2" eb="3">
      <t>ゴ</t>
    </rPh>
    <rPh sb="4" eb="6">
      <t>ジッシ</t>
    </rPh>
    <rPh sb="6" eb="8">
      <t>キカン</t>
    </rPh>
    <rPh sb="8" eb="9">
      <t>メイ</t>
    </rPh>
    <phoneticPr fontId="2"/>
  </si>
  <si>
    <t>中部福祉事務所</t>
    <phoneticPr fontId="2"/>
  </si>
  <si>
    <t>中部総合事務所</t>
    <phoneticPr fontId="2"/>
  </si>
  <si>
    <t>東部保健福祉局</t>
    <phoneticPr fontId="2"/>
  </si>
  <si>
    <t>徳島県東部福祉事務所</t>
    <phoneticPr fontId="2"/>
  </si>
  <si>
    <t>南部総合県民局</t>
    <phoneticPr fontId="2"/>
  </si>
  <si>
    <t>徳島県南部福祉事務所</t>
    <phoneticPr fontId="2"/>
  </si>
  <si>
    <t>西部総合県民局</t>
    <phoneticPr fontId="2"/>
  </si>
  <si>
    <t>徳島県西部福祉事務所</t>
    <phoneticPr fontId="2"/>
  </si>
  <si>
    <t>保険者の記号廃止及び追加</t>
    <phoneticPr fontId="2"/>
  </si>
  <si>
    <t>廃止
記号</t>
    <rPh sb="0" eb="2">
      <t>ハイシ</t>
    </rPh>
    <rPh sb="3" eb="5">
      <t>キゴウ</t>
    </rPh>
    <phoneticPr fontId="2"/>
  </si>
  <si>
    <t>追加
記号</t>
    <rPh sb="0" eb="2">
      <t>ツイカ</t>
    </rPh>
    <rPh sb="3" eb="5">
      <t>キゴウ</t>
    </rPh>
    <phoneticPr fontId="2"/>
  </si>
  <si>
    <t>32</t>
  </si>
  <si>
    <t>33</t>
  </si>
  <si>
    <t>041</t>
  </si>
  <si>
    <t>岡山県市町村職員
共済組合</t>
    <phoneticPr fontId="2"/>
  </si>
  <si>
    <t>532(R08.03.31)</t>
    <phoneticPr fontId="2"/>
  </si>
  <si>
    <t>北海道コンピュータ関連産業
健康保険組合</t>
    <phoneticPr fontId="2"/>
  </si>
  <si>
    <t>425(R08.04.01)</t>
    <phoneticPr fontId="2"/>
  </si>
  <si>
    <t>北海道医療
健康保険組合</t>
    <phoneticPr fontId="2"/>
  </si>
  <si>
    <t>5001(R08.03.31)</t>
    <phoneticPr fontId="2"/>
  </si>
  <si>
    <t>10(R08.03.31)</t>
    <phoneticPr fontId="2"/>
  </si>
  <si>
    <t>15(R08.04.01)</t>
    <phoneticPr fontId="2"/>
  </si>
  <si>
    <t>リケンＮＰＲ
健康保険組合
東京支部</t>
    <phoneticPr fontId="2"/>
  </si>
  <si>
    <t>60(R08.03.31)</t>
    <phoneticPr fontId="2"/>
  </si>
  <si>
    <t>64(R08.04.01)</t>
    <phoneticPr fontId="2"/>
  </si>
  <si>
    <t>188</t>
    <phoneticPr fontId="2"/>
  </si>
  <si>
    <t>神奈川県食品製造
健康保険組合</t>
    <phoneticPr fontId="2"/>
  </si>
  <si>
    <t>1372(R08.04.01)</t>
    <phoneticPr fontId="2"/>
  </si>
  <si>
    <t>北陸鉄道
健康保険組合</t>
    <phoneticPr fontId="2"/>
  </si>
  <si>
    <t>51(R08.03.31)</t>
    <phoneticPr fontId="2"/>
  </si>
  <si>
    <t>北陸情報産業
健康保険組合</t>
    <phoneticPr fontId="2"/>
  </si>
  <si>
    <t>45(R08.04.01)</t>
    <phoneticPr fontId="2"/>
  </si>
  <si>
    <t>070</t>
    <phoneticPr fontId="2"/>
  </si>
  <si>
    <t>アイシン
健康保険組合</t>
    <phoneticPr fontId="2"/>
  </si>
  <si>
    <t>63(R08.03.31)</t>
    <phoneticPr fontId="2"/>
  </si>
  <si>
    <t>トーテックグループ
健康保険組合</t>
    <phoneticPr fontId="2"/>
  </si>
  <si>
    <t>600(R08.03.31)</t>
    <phoneticPr fontId="2"/>
  </si>
  <si>
    <t>1200(R08.04.01)</t>
    <phoneticPr fontId="2"/>
  </si>
  <si>
    <t>ＪＳＲ
健康保険組合</t>
    <phoneticPr fontId="2"/>
  </si>
  <si>
    <t>35(R08.03.31)
55(R08.03.31)
59(R08.03.31)
60(R08.03.31)
73(R08.03.31)</t>
    <phoneticPr fontId="2"/>
  </si>
  <si>
    <t>サノヤス
健康保険組合</t>
    <phoneticPr fontId="2"/>
  </si>
  <si>
    <t>25(R08.04.01)</t>
    <phoneticPr fontId="2"/>
  </si>
  <si>
    <t>近畿化粧品
健康保険組合</t>
    <phoneticPr fontId="2"/>
  </si>
  <si>
    <t>240(R06.04.01)</t>
    <phoneticPr fontId="2"/>
  </si>
  <si>
    <t>兵庫県運輸業
健康保険</t>
    <phoneticPr fontId="2"/>
  </si>
  <si>
    <t>9(R08.03.31)</t>
    <phoneticPr fontId="2"/>
  </si>
  <si>
    <t>兵庫トヨタ自動車
健康保険組合</t>
    <phoneticPr fontId="2"/>
  </si>
  <si>
    <t>251(R08.04.01)</t>
    <phoneticPr fontId="2"/>
  </si>
  <si>
    <t>大塚製薬
健康保険組合</t>
    <phoneticPr fontId="2"/>
  </si>
  <si>
    <t>389(R08.04.01)</t>
    <phoneticPr fontId="2"/>
  </si>
  <si>
    <t>西日本新聞社
健康保険組合</t>
    <phoneticPr fontId="2"/>
  </si>
  <si>
    <t>23(R08.04.01)</t>
    <phoneticPr fontId="2"/>
  </si>
  <si>
    <t>6000(R08.04.01)
6100(R08.04.01)
6200(R08.04.01)
6020(任継 R08.04.01)
6120(任継 R08.04.01)
6220(任継 R08.04.01)</t>
    <phoneticPr fontId="2"/>
  </si>
  <si>
    <t>熊本県自動車販売店
健康保険組合</t>
    <phoneticPr fontId="2"/>
  </si>
  <si>
    <t>6158(R08.04.01)</t>
    <phoneticPr fontId="2"/>
  </si>
  <si>
    <t>所在地変更</t>
  </si>
  <si>
    <t>変更前
所在地</t>
    <rPh sb="0" eb="2">
      <t>ヘンコウ</t>
    </rPh>
    <rPh sb="2" eb="3">
      <t>マエ</t>
    </rPh>
    <rPh sb="4" eb="7">
      <t>ショザイチ</t>
    </rPh>
    <phoneticPr fontId="2"/>
  </si>
  <si>
    <t>変更後
所在地</t>
    <rPh sb="0" eb="2">
      <t>ヘンコウ</t>
    </rPh>
    <rPh sb="2" eb="3">
      <t>ゴ</t>
    </rPh>
    <rPh sb="4" eb="7">
      <t>ショザイチ</t>
    </rPh>
    <phoneticPr fontId="2"/>
  </si>
  <si>
    <t>108</t>
  </si>
  <si>
    <t>3</t>
  </si>
  <si>
    <t>国土交通省共済組合
北海道運輸局支部</t>
    <phoneticPr fontId="2"/>
  </si>
  <si>
    <t>〒 060 - 0042</t>
    <phoneticPr fontId="2"/>
  </si>
  <si>
    <t>〒 060 - 0002</t>
    <phoneticPr fontId="2"/>
  </si>
  <si>
    <t>R08.03.23</t>
    <phoneticPr fontId="2"/>
  </si>
  <si>
    <t>北海道札幌市中央区大通西１０</t>
    <phoneticPr fontId="2"/>
  </si>
  <si>
    <t>北海道札幌市中央区北２条西１９丁目８番</t>
    <phoneticPr fontId="2"/>
  </si>
  <si>
    <t>TEL 011    - 290  - 2712</t>
    <phoneticPr fontId="2"/>
  </si>
  <si>
    <t>〒 162 - 8853</t>
    <phoneticPr fontId="2"/>
  </si>
  <si>
    <t>〒 162 - 0845</t>
    <phoneticPr fontId="2"/>
  </si>
  <si>
    <t>東京都新宿区市谷本村町５－１</t>
    <phoneticPr fontId="2"/>
  </si>
  <si>
    <t>東京都新宿区市谷本村町２－１
防衛省共済組合　市ヶ谷センター所属所</t>
    <phoneticPr fontId="2"/>
  </si>
  <si>
    <t>TEL 03     - 3268 - 3111</t>
    <phoneticPr fontId="2"/>
  </si>
  <si>
    <t>法務省共済組合
大阪法務局支部</t>
    <phoneticPr fontId="2"/>
  </si>
  <si>
    <t>〒 540 - 8544</t>
    <phoneticPr fontId="2"/>
  </si>
  <si>
    <t>R08.03.01</t>
    <phoneticPr fontId="2"/>
  </si>
  <si>
    <t>大阪府大阪市中央区谷町２－１－１７
大阪第二法務合同庁舎内</t>
    <phoneticPr fontId="2"/>
  </si>
  <si>
    <t>大阪府大阪市中央区大手前三丁目１番４１号
大手前合同庁舎</t>
    <phoneticPr fontId="2"/>
  </si>
  <si>
    <t>TEL 06     - 6942 - 1481</t>
    <phoneticPr fontId="2"/>
  </si>
  <si>
    <t>TEL 06     - 6942 - 1497</t>
    <phoneticPr fontId="2"/>
  </si>
  <si>
    <t>東京計器
健康保険組合</t>
    <phoneticPr fontId="2"/>
  </si>
  <si>
    <t>〒 144 - 0035</t>
    <phoneticPr fontId="2"/>
  </si>
  <si>
    <t>〒 144 - 8551</t>
    <phoneticPr fontId="2"/>
  </si>
  <si>
    <t>東京都大田区南蒲田２－１６－４６</t>
    <phoneticPr fontId="2"/>
  </si>
  <si>
    <t>東京都大田区羽田空港１－１－４</t>
    <phoneticPr fontId="2"/>
  </si>
  <si>
    <t>TEL 03     - 3734 - 0800</t>
    <phoneticPr fontId="2"/>
  </si>
  <si>
    <t>146</t>
    <phoneticPr fontId="2"/>
  </si>
  <si>
    <t>ジェイティービー
健康保険組合</t>
    <phoneticPr fontId="2"/>
  </si>
  <si>
    <t>〒 140 - 0002</t>
    <phoneticPr fontId="2"/>
  </si>
  <si>
    <t>〒 105 - 7106</t>
    <phoneticPr fontId="2"/>
  </si>
  <si>
    <t>東京都品川区東品川２－３－１１
ＪＴＢビル４Ｆ</t>
    <phoneticPr fontId="2"/>
  </si>
  <si>
    <t>東京都港区東新橋１－５－２
汐留シティセンター６Ｆ</t>
    <phoneticPr fontId="2"/>
  </si>
  <si>
    <t>TEL 03     - 5796 - 5903</t>
    <phoneticPr fontId="2"/>
  </si>
  <si>
    <t>TEL 050    - 1732 - 4396</t>
    <phoneticPr fontId="2"/>
  </si>
  <si>
    <t>443</t>
    <phoneticPr fontId="2"/>
  </si>
  <si>
    <t>ジブラルタ
健康保険組合</t>
    <phoneticPr fontId="2"/>
  </si>
  <si>
    <t>〒 170 - 0013</t>
    <phoneticPr fontId="2"/>
  </si>
  <si>
    <t>東京都豊島区東池袋４－２４－３
ジブラルタ生命池袋ビル４Ｆ</t>
    <phoneticPr fontId="2"/>
  </si>
  <si>
    <t>東京都豊島区東池袋３－４－３
ＮＢＦ池袋イースト</t>
    <phoneticPr fontId="2"/>
  </si>
  <si>
    <t>TEL 03     - 5954 - 7191</t>
    <phoneticPr fontId="2"/>
  </si>
  <si>
    <t>537</t>
    <phoneticPr fontId="2"/>
  </si>
  <si>
    <t>ミライト・ワン
健康保険組合</t>
    <phoneticPr fontId="2"/>
  </si>
  <si>
    <t>〒 135 - 8112</t>
    <phoneticPr fontId="2"/>
  </si>
  <si>
    <t>〒 105 - 0001</t>
    <phoneticPr fontId="2"/>
  </si>
  <si>
    <t>東京都江東区豊洲５－６－３６</t>
    <phoneticPr fontId="2"/>
  </si>
  <si>
    <t>東京都港区虎ノ門２－２－３
虎ノ門アルセアタワー２０Ｆ</t>
    <phoneticPr fontId="2"/>
  </si>
  <si>
    <t>TEL 03     - 6807 - 3804</t>
    <phoneticPr fontId="2"/>
  </si>
  <si>
    <t>日本コロムビア
健康保険組合</t>
    <phoneticPr fontId="2"/>
  </si>
  <si>
    <t>〒 107 - 0062</t>
    <phoneticPr fontId="2"/>
  </si>
  <si>
    <t>〒 150 - 0001</t>
    <phoneticPr fontId="2"/>
  </si>
  <si>
    <t>東京都港区南青山６－１０－１２
フェイス南青山</t>
    <phoneticPr fontId="2"/>
  </si>
  <si>
    <t>東京都渋谷区神宮前１－４－１６
神宮前Ｍ－ＳＱＵＡＲＥ３Ｆ</t>
    <phoneticPr fontId="2"/>
  </si>
  <si>
    <t>TEL 03     - 5962 - 6993</t>
    <phoneticPr fontId="2"/>
  </si>
  <si>
    <t>995</t>
    <phoneticPr fontId="2"/>
  </si>
  <si>
    <t>ヒロセ電機
健康保険組合</t>
    <phoneticPr fontId="2"/>
  </si>
  <si>
    <t>〒 141 - 0032</t>
    <phoneticPr fontId="2"/>
  </si>
  <si>
    <t>東京都品川区大崎５－５－２３</t>
    <phoneticPr fontId="2"/>
  </si>
  <si>
    <t>東京都千代田区紀尾井町３－６
紀尾井町パークビル５Ｆ</t>
    <phoneticPr fontId="2"/>
  </si>
  <si>
    <t>TEL 03     - 6431 - 8605</t>
    <phoneticPr fontId="2"/>
  </si>
  <si>
    <t>キクチ
健康保険組合</t>
    <phoneticPr fontId="2"/>
  </si>
  <si>
    <t>〒 487 - 8622</t>
    <phoneticPr fontId="2"/>
  </si>
  <si>
    <t>愛知県春日井市高森台４－１１－１</t>
    <phoneticPr fontId="2"/>
  </si>
  <si>
    <t>愛知県春日井市高森台四丁目１１番１号</t>
    <phoneticPr fontId="2"/>
  </si>
  <si>
    <t>TEL 0568   - 92   - 7504</t>
    <phoneticPr fontId="2"/>
  </si>
  <si>
    <t>400</t>
    <phoneticPr fontId="2"/>
  </si>
  <si>
    <t>フジシールグループ
健康保険組合</t>
    <phoneticPr fontId="2"/>
  </si>
  <si>
    <t>〒 530 - 0054</t>
    <phoneticPr fontId="2"/>
  </si>
  <si>
    <t>〒 550 - 0002</t>
    <phoneticPr fontId="2"/>
  </si>
  <si>
    <t>R08.04.16</t>
    <phoneticPr fontId="2"/>
  </si>
  <si>
    <t>大阪府大阪市北区南森町２－１－２９
三井住友銀行南森町ビル５階</t>
    <phoneticPr fontId="2"/>
  </si>
  <si>
    <t>大阪府大阪市西区江戸堀１丁目２３－３７
ＣＡＭＣＯ肥後橋ビル４階</t>
    <phoneticPr fontId="2"/>
  </si>
  <si>
    <t>TEL 06     - 6755 - 4803</t>
    <phoneticPr fontId="2"/>
  </si>
  <si>
    <t>公費実施機関</t>
    <rPh sb="0" eb="2">
      <t>コウヒ</t>
    </rPh>
    <rPh sb="2" eb="4">
      <t>ジッシ</t>
    </rPh>
    <rPh sb="4" eb="6">
      <t>キカン</t>
    </rPh>
    <phoneticPr fontId="2"/>
  </si>
  <si>
    <t>601</t>
    <phoneticPr fontId="2"/>
  </si>
  <si>
    <t>北海道</t>
    <phoneticPr fontId="2"/>
  </si>
  <si>
    <t>〒 100 - 0013</t>
    <phoneticPr fontId="2"/>
  </si>
  <si>
    <t>東京都千代田区霞が関１の２の２
中央合同庁舎第５</t>
    <phoneticPr fontId="2"/>
  </si>
  <si>
    <t>東京都千代田区霞が関１－２－２</t>
    <phoneticPr fontId="2"/>
  </si>
  <si>
    <t>TEL 03     - 503  - 1711</t>
    <phoneticPr fontId="2"/>
  </si>
  <si>
    <t>TEL 03     - 5253 - 1111</t>
    <phoneticPr fontId="2"/>
  </si>
  <si>
    <t>青森県</t>
    <phoneticPr fontId="2"/>
  </si>
  <si>
    <t>東京都千代田区霞ケ関１－２</t>
    <phoneticPr fontId="2"/>
  </si>
  <si>
    <t>〒 030 - 0861</t>
    <phoneticPr fontId="2"/>
  </si>
  <si>
    <t>青森県青森市長島１－１－１</t>
    <phoneticPr fontId="2"/>
  </si>
  <si>
    <t>岩手県</t>
    <phoneticPr fontId="2"/>
  </si>
  <si>
    <t>〒 020 - 0023</t>
    <phoneticPr fontId="2"/>
  </si>
  <si>
    <t>岩手県盛岡市内丸１０－１</t>
    <phoneticPr fontId="2"/>
  </si>
  <si>
    <t>宮城県</t>
    <phoneticPr fontId="2"/>
  </si>
  <si>
    <t>秋田県</t>
    <phoneticPr fontId="2"/>
  </si>
  <si>
    <t>東京都千代田区霞ヶ関１－２－２
保健医療局</t>
    <phoneticPr fontId="2"/>
  </si>
  <si>
    <t>TEL 03     - 501  - 4860</t>
    <phoneticPr fontId="2"/>
  </si>
  <si>
    <t>山形県</t>
    <phoneticPr fontId="2"/>
  </si>
  <si>
    <t>〒 990 - 8570</t>
    <phoneticPr fontId="2"/>
  </si>
  <si>
    <t>山形県山形市松波２－８－１</t>
    <phoneticPr fontId="2"/>
  </si>
  <si>
    <t>TEL 023    - 630  - 2315</t>
    <phoneticPr fontId="2"/>
  </si>
  <si>
    <t>〒 990 - 0023</t>
    <phoneticPr fontId="2"/>
  </si>
  <si>
    <t>福島県</t>
    <phoneticPr fontId="2"/>
  </si>
  <si>
    <t>茨城県</t>
    <phoneticPr fontId="2"/>
  </si>
  <si>
    <t>〒 310 - 8555</t>
    <phoneticPr fontId="2"/>
  </si>
  <si>
    <t>茨城県水戸市笠原町９７８－６</t>
    <phoneticPr fontId="2"/>
  </si>
  <si>
    <t>TEL 029    - 301  - 1111</t>
    <phoneticPr fontId="2"/>
  </si>
  <si>
    <t>000</t>
    <phoneticPr fontId="2"/>
  </si>
  <si>
    <t>栃木県
（集計コード）</t>
    <phoneticPr fontId="2"/>
  </si>
  <si>
    <t>〒 320 - 8501</t>
    <phoneticPr fontId="2"/>
  </si>
  <si>
    <t>栃木県宇都宮市塙田１－１－２０</t>
    <phoneticPr fontId="2"/>
  </si>
  <si>
    <t>TEL 028    - 623  - 3089</t>
    <phoneticPr fontId="2"/>
  </si>
  <si>
    <t>TEL 028    - 623  - 2834</t>
    <phoneticPr fontId="2"/>
  </si>
  <si>
    <t>栃木県
（集計コード）</t>
    <rPh sb="5" eb="7">
      <t>シュウケイ</t>
    </rPh>
    <phoneticPr fontId="2"/>
  </si>
  <si>
    <t>栃木県宇都宮市塙田１―１―２０</t>
    <phoneticPr fontId="2"/>
  </si>
  <si>
    <t>栃木県</t>
    <phoneticPr fontId="2"/>
  </si>
  <si>
    <t>〒 320 - 0027</t>
    <phoneticPr fontId="2"/>
  </si>
  <si>
    <t xml:space="preserve">TEL        -      -     </t>
    <phoneticPr fontId="2"/>
  </si>
  <si>
    <t>624</t>
    <phoneticPr fontId="2"/>
  </si>
  <si>
    <t>高根沢町</t>
    <phoneticPr fontId="2"/>
  </si>
  <si>
    <t>〒 329 - 1225</t>
    <phoneticPr fontId="2"/>
  </si>
  <si>
    <t>〒 329 - 1233</t>
    <phoneticPr fontId="2"/>
  </si>
  <si>
    <t>栃木県塩谷郡高根沢町大字石末２０５３</t>
    <phoneticPr fontId="2"/>
  </si>
  <si>
    <t>栃木県塩谷郡高根沢町宝積寺１２２０番地２</t>
    <phoneticPr fontId="2"/>
  </si>
  <si>
    <t>TEL 028    - 675  - 8105</t>
    <phoneticPr fontId="2"/>
  </si>
  <si>
    <t>TEL 028    - 675  - 4559</t>
    <phoneticPr fontId="2"/>
  </si>
  <si>
    <t>050</t>
    <phoneticPr fontId="2"/>
  </si>
  <si>
    <t>TEL 028    - 623  - 2612</t>
    <phoneticPr fontId="2"/>
  </si>
  <si>
    <t>栃木県宇都宮市塙田１丁目１－２０</t>
    <phoneticPr fontId="2"/>
  </si>
  <si>
    <t>TEL 028    - 623  - 2625</t>
    <phoneticPr fontId="2"/>
  </si>
  <si>
    <t>602</t>
    <phoneticPr fontId="2"/>
  </si>
  <si>
    <t>51</t>
    <phoneticPr fontId="2"/>
  </si>
  <si>
    <t>600</t>
    <phoneticPr fontId="2"/>
  </si>
  <si>
    <t>TEL 0286   - 23   - 3095</t>
    <phoneticPr fontId="2"/>
  </si>
  <si>
    <t>TEL 028    - 623  - 3086</t>
    <phoneticPr fontId="2"/>
  </si>
  <si>
    <t>52</t>
    <phoneticPr fontId="2"/>
  </si>
  <si>
    <t>群馬県</t>
    <phoneticPr fontId="2"/>
  </si>
  <si>
    <t>〒 371 - 0026</t>
    <phoneticPr fontId="2"/>
  </si>
  <si>
    <t>群馬県前橋市大手町１－１－１</t>
    <phoneticPr fontId="2"/>
  </si>
  <si>
    <t>TEL 027    - 223  - 1111</t>
    <phoneticPr fontId="2"/>
  </si>
  <si>
    <t>埼玉県</t>
    <phoneticPr fontId="2"/>
  </si>
  <si>
    <t>熊谷市</t>
    <phoneticPr fontId="2"/>
  </si>
  <si>
    <t>〒 360 - 0812</t>
    <phoneticPr fontId="2"/>
  </si>
  <si>
    <t>〒 360 - 0816</t>
    <phoneticPr fontId="2"/>
  </si>
  <si>
    <t>埼玉県熊谷市大原１－５－３６
母子健康センター内</t>
    <phoneticPr fontId="2"/>
  </si>
  <si>
    <t>埼玉県熊谷市石原三丁目２７番地
くまキッズ内　熊谷市保健センター　１階</t>
    <phoneticPr fontId="2"/>
  </si>
  <si>
    <t>TEL 048    - 525  - 2722</t>
    <phoneticPr fontId="2"/>
  </si>
  <si>
    <t>千葉県</t>
    <phoneticPr fontId="2"/>
  </si>
  <si>
    <t>台東区</t>
    <phoneticPr fontId="2"/>
  </si>
  <si>
    <t>〒 110 - 0015</t>
    <phoneticPr fontId="2"/>
  </si>
  <si>
    <t>〒 110 - 8615</t>
    <phoneticPr fontId="2"/>
  </si>
  <si>
    <t>東京都台東区東上野４－２２－８
台東区保健所</t>
    <phoneticPr fontId="2"/>
  </si>
  <si>
    <t>東京都台東区東上野４－５－６
台東区役所</t>
    <phoneticPr fontId="2"/>
  </si>
  <si>
    <t>TEL 03     - 3847 - 9841</t>
    <phoneticPr fontId="2"/>
  </si>
  <si>
    <t>TEL 03     - 5246 - 1232</t>
    <phoneticPr fontId="2"/>
  </si>
  <si>
    <t>東京都</t>
    <phoneticPr fontId="2"/>
  </si>
  <si>
    <t>東京都千代田区霞が関１－２－２
厚生労働省</t>
    <phoneticPr fontId="2"/>
  </si>
  <si>
    <t>TEL 03     - 212  - 5111</t>
    <phoneticPr fontId="2"/>
  </si>
  <si>
    <t>TEL 03     - 3212 - 5111</t>
    <phoneticPr fontId="2"/>
  </si>
  <si>
    <t>606</t>
    <phoneticPr fontId="2"/>
  </si>
  <si>
    <t>TEL 03     - 842  - 5311</t>
    <phoneticPr fontId="2"/>
  </si>
  <si>
    <t>神奈川県</t>
    <phoneticPr fontId="2"/>
  </si>
  <si>
    <t>〒 100 - 8916</t>
    <phoneticPr fontId="2"/>
  </si>
  <si>
    <t>TEL 03     - 3595 - 2207</t>
    <phoneticPr fontId="2"/>
  </si>
  <si>
    <t>新潟県</t>
    <phoneticPr fontId="2"/>
  </si>
  <si>
    <t xml:space="preserve">〒     -     </t>
    <phoneticPr fontId="2"/>
  </si>
  <si>
    <t>富山県</t>
    <phoneticPr fontId="2"/>
  </si>
  <si>
    <t>〒 930 - 0006</t>
    <phoneticPr fontId="2"/>
  </si>
  <si>
    <t>富山県富山市新総曲輪１番７号</t>
    <phoneticPr fontId="2"/>
  </si>
  <si>
    <t>TEL 076    - 431  - 4111</t>
    <phoneticPr fontId="2"/>
  </si>
  <si>
    <t>石川県</t>
    <phoneticPr fontId="2"/>
  </si>
  <si>
    <t>〒 920 - 8580</t>
    <phoneticPr fontId="2"/>
  </si>
  <si>
    <t>石川県金沢市鞍月１丁目１番地</t>
    <phoneticPr fontId="2"/>
  </si>
  <si>
    <t>TEL 076    - 225  - 1111</t>
    <phoneticPr fontId="2"/>
  </si>
  <si>
    <t>福井県</t>
    <phoneticPr fontId="2"/>
  </si>
  <si>
    <t>東京都千代田区霞ケ関２の１
公衆衛生局</t>
    <phoneticPr fontId="2"/>
  </si>
  <si>
    <t>山梨県</t>
    <phoneticPr fontId="2"/>
  </si>
  <si>
    <t>東京都千代田区霞ヶ関１－２－２</t>
    <phoneticPr fontId="2"/>
  </si>
  <si>
    <t>長野県</t>
    <phoneticPr fontId="2"/>
  </si>
  <si>
    <t>〒 380 - 0837</t>
    <phoneticPr fontId="2"/>
  </si>
  <si>
    <t>長野県長野市大字南長野６９２－２</t>
    <phoneticPr fontId="2"/>
  </si>
  <si>
    <t>TEL 03     - 5031 - 7111</t>
    <phoneticPr fontId="2"/>
  </si>
  <si>
    <t>岐阜県</t>
    <phoneticPr fontId="2"/>
  </si>
  <si>
    <t>〒 500 - 8570</t>
    <phoneticPr fontId="2"/>
  </si>
  <si>
    <t>岐阜県岐阜市藪田南２－１－１
岐阜県庁内</t>
    <phoneticPr fontId="2"/>
  </si>
  <si>
    <t>TEL 058    - 272  - 1111</t>
    <phoneticPr fontId="2"/>
  </si>
  <si>
    <t>静岡県</t>
    <phoneticPr fontId="2"/>
  </si>
  <si>
    <t>〒 420 - 0853</t>
    <phoneticPr fontId="2"/>
  </si>
  <si>
    <t>静岡県静岡市葵区追手町９－６
（県庁内）</t>
    <phoneticPr fontId="2"/>
  </si>
  <si>
    <t>愛知県</t>
    <phoneticPr fontId="2"/>
  </si>
  <si>
    <t>〒 460 - 8501</t>
    <phoneticPr fontId="2"/>
  </si>
  <si>
    <t>愛知県名古屋市中区三の丸３－１－２</t>
    <phoneticPr fontId="2"/>
  </si>
  <si>
    <t>TEL 052    - 961  - 2111</t>
    <phoneticPr fontId="2"/>
  </si>
  <si>
    <t>三重県</t>
    <phoneticPr fontId="2"/>
  </si>
  <si>
    <t xml:space="preserve">〒 514 -     </t>
    <phoneticPr fontId="2"/>
  </si>
  <si>
    <t>東京都千代田区霞ケ関１－２－１</t>
    <phoneticPr fontId="2"/>
  </si>
  <si>
    <t>滋賀県</t>
    <phoneticPr fontId="2"/>
  </si>
  <si>
    <t>〒 520 - 0044</t>
    <phoneticPr fontId="2"/>
  </si>
  <si>
    <t>滋賀県大津市京町４－１－１</t>
    <phoneticPr fontId="2"/>
  </si>
  <si>
    <t>TEL 077    - 528  - 3611</t>
    <phoneticPr fontId="2"/>
  </si>
  <si>
    <t>京都府</t>
    <phoneticPr fontId="2"/>
  </si>
  <si>
    <t>〒 602 - 8041</t>
    <phoneticPr fontId="2"/>
  </si>
  <si>
    <t>京都府京都市上京区下立売通新町西入ル藪ノ内町</t>
    <phoneticPr fontId="2"/>
  </si>
  <si>
    <t>東京都千代田区霞が関１ー２ー２</t>
    <phoneticPr fontId="2"/>
  </si>
  <si>
    <t>TEL 075    - 451  - 8111</t>
    <phoneticPr fontId="2"/>
  </si>
  <si>
    <t>大阪府</t>
    <phoneticPr fontId="2"/>
  </si>
  <si>
    <t>東京都千代田区霞ケ関１－２－２</t>
    <phoneticPr fontId="2"/>
  </si>
  <si>
    <t>兵庫県</t>
    <phoneticPr fontId="2"/>
  </si>
  <si>
    <t>〒 650 - 0011</t>
    <phoneticPr fontId="2"/>
  </si>
  <si>
    <t>兵庫県神戸市中央区下山手通５－１０－１</t>
    <phoneticPr fontId="2"/>
  </si>
  <si>
    <t>TEL 078    - 341  - 7711</t>
    <phoneticPr fontId="2"/>
  </si>
  <si>
    <t>638</t>
    <phoneticPr fontId="2"/>
  </si>
  <si>
    <t>太子町</t>
    <phoneticPr fontId="2"/>
  </si>
  <si>
    <t>〒 671 - 1592</t>
    <phoneticPr fontId="2"/>
  </si>
  <si>
    <t>〒 671 - 1553</t>
    <phoneticPr fontId="2"/>
  </si>
  <si>
    <t>R08.03.30</t>
    <phoneticPr fontId="2"/>
  </si>
  <si>
    <t>兵庫県揖保郡太子町鵤２８０番地１</t>
    <phoneticPr fontId="2"/>
  </si>
  <si>
    <t>兵庫県揖保郡太子町老原１０２－１</t>
    <phoneticPr fontId="2"/>
  </si>
  <si>
    <t>TEL 079    - 276  - 6630</t>
    <phoneticPr fontId="2"/>
  </si>
  <si>
    <t>奈良県</t>
    <phoneticPr fontId="2"/>
  </si>
  <si>
    <t>〒 630 - 8213</t>
    <phoneticPr fontId="2"/>
  </si>
  <si>
    <t>奈良県奈良市登大路町３０番地</t>
    <phoneticPr fontId="2"/>
  </si>
  <si>
    <t>和歌山県</t>
    <phoneticPr fontId="2"/>
  </si>
  <si>
    <t>鳥取県</t>
    <phoneticPr fontId="2"/>
  </si>
  <si>
    <t>島根県</t>
    <phoneticPr fontId="2"/>
  </si>
  <si>
    <t>〒 690 - 0887</t>
    <phoneticPr fontId="2"/>
  </si>
  <si>
    <t>島根県松江市殿町１２８</t>
    <phoneticPr fontId="2"/>
  </si>
  <si>
    <t>岡山県</t>
    <phoneticPr fontId="2"/>
  </si>
  <si>
    <t>〒 700 - 0824</t>
    <phoneticPr fontId="2"/>
  </si>
  <si>
    <t>岡山県岡山市北区内山下２－４－６</t>
    <phoneticPr fontId="2"/>
  </si>
  <si>
    <t>TEL 0862   - 24   - 2111</t>
    <phoneticPr fontId="2"/>
  </si>
  <si>
    <t>広島県
（集計コード）</t>
    <phoneticPr fontId="2"/>
  </si>
  <si>
    <t>東京都千代田区霞が関１丁目２－２
中央合同庁舎</t>
    <phoneticPr fontId="2"/>
  </si>
  <si>
    <t>広島県</t>
    <phoneticPr fontId="2"/>
  </si>
  <si>
    <t>山口県</t>
    <phoneticPr fontId="2"/>
  </si>
  <si>
    <t>徳島県</t>
    <phoneticPr fontId="2"/>
  </si>
  <si>
    <t>〒 770 - 8570</t>
    <phoneticPr fontId="2"/>
  </si>
  <si>
    <t>徳島県徳島市万代町１－１</t>
    <phoneticPr fontId="2"/>
  </si>
  <si>
    <t>TEL 088    - 621  - 2224</t>
    <phoneticPr fontId="2"/>
  </si>
  <si>
    <t>香川県</t>
    <phoneticPr fontId="2"/>
  </si>
  <si>
    <t>〒 760 - 0017</t>
    <phoneticPr fontId="2"/>
  </si>
  <si>
    <t>香川県高松市番町４－１－１０</t>
    <phoneticPr fontId="2"/>
  </si>
  <si>
    <t>愛媛県</t>
    <phoneticPr fontId="2"/>
  </si>
  <si>
    <t>〒 790 - 0001</t>
    <phoneticPr fontId="2"/>
  </si>
  <si>
    <t>愛媛県松山市一番町４丁目４－２</t>
    <phoneticPr fontId="2"/>
  </si>
  <si>
    <t>高知県</t>
    <phoneticPr fontId="2"/>
  </si>
  <si>
    <t>〒 780 - 0850</t>
    <phoneticPr fontId="2"/>
  </si>
  <si>
    <t>高知県高知市丸の内１－２－２０</t>
    <phoneticPr fontId="2"/>
  </si>
  <si>
    <t>TEL 0888   - 23   - 1111</t>
    <phoneticPr fontId="2"/>
  </si>
  <si>
    <t>福岡県</t>
    <phoneticPr fontId="2"/>
  </si>
  <si>
    <t>〒 812 - 0045</t>
    <phoneticPr fontId="2"/>
  </si>
  <si>
    <t>福岡県福岡市博多区東公園７－７</t>
    <phoneticPr fontId="2"/>
  </si>
  <si>
    <t>佐賀県</t>
    <phoneticPr fontId="2"/>
  </si>
  <si>
    <t>長崎県
（集計コード）</t>
    <phoneticPr fontId="2"/>
  </si>
  <si>
    <t>〒 850 - 8570</t>
    <phoneticPr fontId="2"/>
  </si>
  <si>
    <t>長崎県長崎市尾上町３番１号</t>
    <phoneticPr fontId="2"/>
  </si>
  <si>
    <t>TEL 095    - 824  - 1111</t>
    <phoneticPr fontId="2"/>
  </si>
  <si>
    <t>長崎県</t>
    <phoneticPr fontId="2"/>
  </si>
  <si>
    <t>長崎市</t>
    <phoneticPr fontId="2"/>
  </si>
  <si>
    <t>〒 850 - 0031</t>
    <phoneticPr fontId="2"/>
  </si>
  <si>
    <t>長崎県長崎市桜町２－２２</t>
    <phoneticPr fontId="2"/>
  </si>
  <si>
    <t>熊本県</t>
    <phoneticPr fontId="2"/>
  </si>
  <si>
    <t>〒 862 - 0950</t>
    <phoneticPr fontId="2"/>
  </si>
  <si>
    <t>熊本県熊本市中央区水前寺６－１８－１</t>
    <phoneticPr fontId="2"/>
  </si>
  <si>
    <t>TEL 096    - 333  - 2208</t>
    <phoneticPr fontId="2"/>
  </si>
  <si>
    <t>大分県</t>
    <phoneticPr fontId="2"/>
  </si>
  <si>
    <t>宮崎県</t>
    <phoneticPr fontId="2"/>
  </si>
  <si>
    <t>東京都千代田区霞ケ関１丁目２－２</t>
    <phoneticPr fontId="2"/>
  </si>
  <si>
    <t>鹿児島県</t>
    <phoneticPr fontId="2"/>
  </si>
  <si>
    <t>〒 890 - 0064</t>
    <phoneticPr fontId="2"/>
  </si>
  <si>
    <t>鹿児島県鹿児島市鴨池新町１０番１号</t>
    <phoneticPr fontId="2"/>
  </si>
  <si>
    <t>TEL 099    - 286  - 2111</t>
    <phoneticPr fontId="2"/>
  </si>
  <si>
    <t>東京都千代田区霞ケ関１－２－２
保健医療局</t>
    <phoneticPr fontId="2"/>
  </si>
  <si>
    <t>沖縄県</t>
    <phoneticPr fontId="2"/>
  </si>
  <si>
    <t>地方単独医療費助成事業</t>
    <rPh sb="0" eb="2">
      <t>チホウ</t>
    </rPh>
    <rPh sb="2" eb="4">
      <t>タンドク</t>
    </rPh>
    <rPh sb="4" eb="7">
      <t>イリョウヒ</t>
    </rPh>
    <rPh sb="7" eb="9">
      <t>ジョセイ</t>
    </rPh>
    <rPh sb="9" eb="11">
      <t>ジギョウ</t>
    </rPh>
    <phoneticPr fontId="2"/>
  </si>
  <si>
    <t>60</t>
    <phoneticPr fontId="2"/>
  </si>
  <si>
    <t>佐野市</t>
    <phoneticPr fontId="2"/>
  </si>
  <si>
    <t>〒 327 - 8501</t>
    <phoneticPr fontId="2"/>
  </si>
  <si>
    <t>栃木県佐野市高砂町１番地</t>
    <phoneticPr fontId="2"/>
  </si>
  <si>
    <t>TEL 0283   - 20   - 3023</t>
    <phoneticPr fontId="2"/>
  </si>
  <si>
    <t>TEL 0283   - 85   - 7317</t>
    <phoneticPr fontId="2"/>
  </si>
  <si>
    <t>那須塩原市</t>
    <phoneticPr fontId="2"/>
  </si>
  <si>
    <t>〒 329 - 2792</t>
    <phoneticPr fontId="2"/>
  </si>
  <si>
    <t>〒 325 - 8501</t>
    <phoneticPr fontId="2"/>
  </si>
  <si>
    <t>栃木県那須塩原市あたご町２－３</t>
    <phoneticPr fontId="2"/>
  </si>
  <si>
    <t>栃木県那須塩原市共墾社１０８番地２</t>
    <phoneticPr fontId="2"/>
  </si>
  <si>
    <t>TEL 0287   - 46   - 5533</t>
    <phoneticPr fontId="2"/>
  </si>
  <si>
    <t>TEL 0287   - 62   - 7042</t>
    <phoneticPr fontId="2"/>
  </si>
  <si>
    <t>〒 329 - 1292</t>
    <phoneticPr fontId="2"/>
  </si>
  <si>
    <t>〒 329 - 1217</t>
    <phoneticPr fontId="2"/>
  </si>
  <si>
    <t>栃木県塩谷郡高根沢町太田７４６番地３</t>
    <phoneticPr fontId="2"/>
  </si>
  <si>
    <t>TEL 028    - 675  - 6466</t>
    <phoneticPr fontId="2"/>
  </si>
  <si>
    <t>栃木県佐野市高砂町１</t>
    <phoneticPr fontId="2"/>
  </si>
  <si>
    <t>栃木県塩谷郡高根沢町石末１８２５</t>
    <phoneticPr fontId="2"/>
  </si>
  <si>
    <t>那賀町</t>
    <phoneticPr fontId="2"/>
  </si>
  <si>
    <t>〒 771 - 5295</t>
    <phoneticPr fontId="2"/>
  </si>
  <si>
    <t>〒 771 - 5495</t>
    <phoneticPr fontId="2"/>
  </si>
  <si>
    <t>徳島県那賀郡那賀町和食郷字南川１０４－１</t>
    <phoneticPr fontId="2"/>
  </si>
  <si>
    <t>徳島県那賀郡那賀町延野字王子原３１－１</t>
    <phoneticPr fontId="2"/>
  </si>
  <si>
    <t>TEL 0884   - 62   - 1150</t>
    <phoneticPr fontId="2"/>
  </si>
  <si>
    <t>TEL 0884   - 62   - 1141</t>
    <phoneticPr fontId="2"/>
  </si>
  <si>
    <t>48</t>
    <phoneticPr fontId="2"/>
  </si>
  <si>
    <t>49</t>
    <phoneticPr fontId="2"/>
  </si>
  <si>
    <t>廃止後保険者の継承先変更</t>
    <phoneticPr fontId="2"/>
  </si>
  <si>
    <t>変更前</t>
    <rPh sb="0" eb="2">
      <t>ヘンコウ</t>
    </rPh>
    <rPh sb="2" eb="3">
      <t>マエ</t>
    </rPh>
    <phoneticPr fontId="2"/>
  </si>
  <si>
    <t>変更後</t>
    <rPh sb="0" eb="2">
      <t>ヘンコウ</t>
    </rPh>
    <rPh sb="2" eb="3">
      <t>ゴ</t>
    </rPh>
    <phoneticPr fontId="2"/>
  </si>
  <si>
    <t>017</t>
  </si>
  <si>
    <t>6</t>
  </si>
  <si>
    <t>防衛省共済組合
豊平支部</t>
    <phoneticPr fontId="2"/>
  </si>
  <si>
    <t>31.01.018.4</t>
  </si>
  <si>
    <t>防衛省共済組合
真駒内支部</t>
  </si>
  <si>
    <t>防衛施設庁共済組合
東京支部</t>
    <phoneticPr fontId="2"/>
  </si>
  <si>
    <t>31.11.032.3</t>
  </si>
  <si>
    <t>防衛省共済組合
北関東防衛局支部</t>
  </si>
  <si>
    <t>防衛省共済組合
船越支部</t>
    <phoneticPr fontId="2"/>
  </si>
  <si>
    <t>31.14.006.4</t>
  </si>
  <si>
    <t>防衛省共済組合
横須賀支部</t>
  </si>
  <si>
    <t>裁判所共済組合
金沢家庭裁判所支部</t>
    <phoneticPr fontId="2"/>
  </si>
  <si>
    <t>31.17.021.0</t>
  </si>
  <si>
    <t>裁判所共済組合
金沢支部</t>
  </si>
  <si>
    <t>裁判所共済組合
名古屋地方裁判所支部</t>
    <phoneticPr fontId="2"/>
  </si>
  <si>
    <t>31.23.043.6</t>
  </si>
  <si>
    <t>裁判所共済組合
名古屋支部</t>
  </si>
  <si>
    <t>裁判所共済組合
名古屋家庭裁判所支部</t>
    <phoneticPr fontId="2"/>
  </si>
  <si>
    <t>裁判所共済組合
岡山家庭裁判所支部</t>
    <phoneticPr fontId="2"/>
  </si>
  <si>
    <t>31.33.019.4</t>
  </si>
  <si>
    <t>裁判所共済組合
岡山支部</t>
  </si>
  <si>
    <t>裁判所共済組合
広島地方裁判所支部</t>
    <phoneticPr fontId="2"/>
  </si>
  <si>
    <t>31.34.038.3</t>
  </si>
  <si>
    <t>裁判所共済組合
広島支部</t>
  </si>
  <si>
    <t>裁判所共済組合
広島家庭裁判所支部</t>
    <phoneticPr fontId="2"/>
  </si>
  <si>
    <t>裁判所共済組合
山口家庭裁判所支部</t>
    <phoneticPr fontId="2"/>
  </si>
  <si>
    <t>31.35.026.7</t>
  </si>
  <si>
    <t>裁判所共済組合
山口支部</t>
  </si>
  <si>
    <t>十八銀行健康保険組合</t>
    <phoneticPr fontId="2"/>
  </si>
  <si>
    <t>06.42.019.4</t>
  </si>
  <si>
    <t>十八親和銀行健康保険組合</t>
  </si>
  <si>
    <t>九州銀行健康保険組合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</si>
</sst>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1"/>
      <name val="HG丸ｺﾞｼｯｸM-PRO"/>
      <family val="3"/>
      <charset val="128"/>
    </font>
    <font>
      <b/>
      <sz val="18"/>
      <name val="HG丸ｺﾞｼｯｸM-PRO"/>
      <family val="3"/>
      <charset val="128"/>
    </font>
    <font>
      <sz val="12"/>
      <name val="HG丸ｺﾞｼｯｸM-PRO"/>
      <family val="3"/>
      <charset val="128"/>
    </font>
    <font>
      <b/>
      <sz val="11"/>
      <name val="HG丸ｺﾞｼｯｸM-PRO"/>
      <family val="3"/>
      <charset val="128"/>
    </font>
    <font>
      <b/>
      <sz val="14"/>
      <name val="ＭＳ Ｐゴシック"/>
      <family val="3"/>
      <charset val="128"/>
    </font>
    <font>
      <b/>
      <sz val="12"/>
      <name val="ＭＳ Ｐゴシック"/>
      <family val="3"/>
      <charset val="128"/>
    </font>
    <font>
      <sz val="10"/>
      <name val="ＭＳ Ｐゴシック"/>
      <family val="3"/>
      <charset val="128"/>
    </font>
    <font>
      <b/>
      <sz val="18"/>
      <color rgb="FF000000"/>
      <name val="HG丸ｺﾞｼｯｸM-PRO"/>
    </font>
    <font>
      <b/>
      <sz val="14"/>
      <color rgb="FF000000"/>
      <name val="HG丸ｺﾞｼｯｸM-PRO"/>
    </font>
    <font>
      <b/>
      <sz val="18"/>
      <color rgb="FF000000"/>
      <name val="HG丸ｺﾞｼｯｸM-PRO"/>
      <family val="3"/>
      <charset val="128"/>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s>
  <cellStyleXfs count="4">
    <xf numFmtId="0" fontId="0" fillId="0" borderId="0"/>
    <xf numFmtId="0" fontId="1" fillId="0" borderId="0">
      <alignment vertical="center"/>
    </xf>
    <xf numFmtId="0" fontId="1" fillId="0" borderId="0"/>
    <xf numFmtId="0" fontId="1" fillId="0" borderId="0">
      <alignment vertical="center"/>
    </xf>
  </cellStyleXfs>
  <cellXfs count="79">
    <xf numFmtId="0" fontId="0" fillId="0" borderId="0" xfId="0"/>
    <xf numFmtId="49" fontId="1" fillId="0" borderId="0" xfId="1" applyNumberFormat="1">
      <alignment vertical="center"/>
    </xf>
    <xf numFmtId="49" fontId="0" fillId="0" borderId="0" xfId="0" applyNumberFormat="1"/>
    <xf numFmtId="49" fontId="3" fillId="0" borderId="2" xfId="1" applyNumberFormat="1" applyFont="1" applyBorder="1">
      <alignment vertical="center"/>
    </xf>
    <xf numFmtId="49" fontId="3" fillId="0" borderId="4" xfId="1" applyNumberFormat="1" applyFont="1" applyBorder="1">
      <alignment vertical="center"/>
    </xf>
    <xf numFmtId="49" fontId="3" fillId="0" borderId="0" xfId="1" applyNumberFormat="1" applyFont="1">
      <alignment vertical="center"/>
    </xf>
    <xf numFmtId="49" fontId="3" fillId="0" borderId="1" xfId="1" applyNumberFormat="1" applyFont="1" applyBorder="1" applyAlignment="1">
      <alignment horizontal="center" vertical="center" wrapText="1"/>
    </xf>
    <xf numFmtId="49" fontId="3" fillId="0" borderId="1" xfId="1" applyNumberFormat="1" applyFont="1" applyBorder="1" applyAlignment="1">
      <alignment vertical="center" wrapText="1"/>
    </xf>
    <xf numFmtId="49" fontId="3" fillId="0" borderId="1" xfId="1" applyNumberFormat="1" applyFont="1" applyBorder="1" applyAlignment="1">
      <alignment horizontal="center" vertical="center"/>
    </xf>
    <xf numFmtId="49" fontId="3" fillId="0" borderId="3" xfId="1" applyNumberFormat="1" applyFont="1" applyBorder="1" applyAlignment="1">
      <alignment horizontal="left" vertical="center" wrapText="1"/>
    </xf>
    <xf numFmtId="0" fontId="4" fillId="0" borderId="0" xfId="3" applyFont="1">
      <alignment vertical="center"/>
    </xf>
    <xf numFmtId="0" fontId="6" fillId="0" borderId="0" xfId="3" applyFont="1" applyAlignment="1">
      <alignment horizontal="left" vertical="center" wrapText="1"/>
    </xf>
    <xf numFmtId="0" fontId="6" fillId="0" borderId="0" xfId="3" applyFont="1" applyAlignment="1">
      <alignment horizontal="left" vertical="center"/>
    </xf>
    <xf numFmtId="49" fontId="8" fillId="0" borderId="0" xfId="1" applyNumberFormat="1" applyFont="1">
      <alignment vertical="center"/>
    </xf>
    <xf numFmtId="49" fontId="9" fillId="0" borderId="0" xfId="1" applyNumberFormat="1" applyFont="1">
      <alignment vertical="center"/>
    </xf>
    <xf numFmtId="49" fontId="0" fillId="0" borderId="0" xfId="1" applyNumberFormat="1" applyFont="1" applyAlignment="1">
      <alignment horizontal="right" vertical="center"/>
    </xf>
    <xf numFmtId="49" fontId="0" fillId="0" borderId="0" xfId="1" applyNumberFormat="1" applyFont="1">
      <alignment vertical="center"/>
    </xf>
    <xf numFmtId="49" fontId="8" fillId="2" borderId="0" xfId="1" applyNumberFormat="1" applyFont="1" applyFill="1">
      <alignment vertical="center"/>
    </xf>
    <xf numFmtId="49" fontId="3" fillId="0" borderId="0" xfId="1" applyNumberFormat="1" applyFont="1" applyAlignment="1">
      <alignment horizontal="center" vertical="center"/>
    </xf>
    <xf numFmtId="49" fontId="3" fillId="0" borderId="3" xfId="1" applyNumberFormat="1" applyFont="1" applyBorder="1" applyAlignment="1">
      <alignment horizontal="left" vertical="center"/>
    </xf>
    <xf numFmtId="49" fontId="1" fillId="0" borderId="0" xfId="0" applyNumberFormat="1" applyFont="1"/>
    <xf numFmtId="49" fontId="1" fillId="0" borderId="0" xfId="1" applyNumberFormat="1" applyAlignment="1">
      <alignment horizontal="center" vertical="center"/>
    </xf>
    <xf numFmtId="49" fontId="3" fillId="0" borderId="0" xfId="1" applyNumberFormat="1" applyFont="1" applyAlignment="1">
      <alignment horizontal="center" vertical="center" wrapText="1"/>
    </xf>
    <xf numFmtId="0" fontId="4" fillId="0" borderId="0" xfId="3" applyFont="1" applyAlignment="1">
      <alignment horizontal="left" vertical="center" wrapText="1"/>
    </xf>
    <xf numFmtId="0" fontId="4" fillId="0" borderId="0" xfId="3" applyFont="1" applyAlignment="1">
      <alignment horizontal="left" vertical="center"/>
    </xf>
    <xf numFmtId="0" fontId="4" fillId="0" borderId="0" xfId="3" applyFont="1" applyAlignment="1">
      <alignment horizontal="center" vertical="center"/>
    </xf>
    <xf numFmtId="0" fontId="5" fillId="0" borderId="0" xfId="3" applyFont="1" applyAlignment="1">
      <alignment horizontal="center" vertical="center"/>
    </xf>
    <xf numFmtId="0" fontId="6" fillId="0" borderId="0" xfId="3" applyFont="1" applyAlignment="1">
      <alignment horizontal="left" vertical="center" wrapText="1"/>
    </xf>
    <xf numFmtId="0" fontId="6" fillId="0" borderId="0" xfId="3" applyFont="1" applyAlignment="1">
      <alignment horizontal="left" vertical="center"/>
    </xf>
    <xf numFmtId="0" fontId="7" fillId="0" borderId="0" xfId="3" applyFont="1" applyAlignment="1">
      <alignment horizontal="left" vertical="center"/>
    </xf>
    <xf numFmtId="49" fontId="3" fillId="0" borderId="5" xfId="1" applyNumberFormat="1" applyFont="1" applyBorder="1" applyAlignment="1">
      <alignment horizontal="center" vertical="center"/>
    </xf>
    <xf numFmtId="49" fontId="3" fillId="0" borderId="6" xfId="1" applyNumberFormat="1" applyFont="1" applyBorder="1" applyAlignment="1">
      <alignment horizontal="center" vertical="center"/>
    </xf>
    <xf numFmtId="49" fontId="3" fillId="0" borderId="1" xfId="1" applyNumberFormat="1" applyFont="1" applyBorder="1" applyAlignment="1">
      <alignment horizontal="center" vertical="center"/>
    </xf>
    <xf numFmtId="49" fontId="3" fillId="0" borderId="5" xfId="1" applyNumberFormat="1" applyFont="1" applyBorder="1" applyAlignment="1">
      <alignment horizontal="center" vertical="center" wrapText="1"/>
    </xf>
    <xf numFmtId="49" fontId="3" fillId="0" borderId="7" xfId="1" applyNumberFormat="1" applyFont="1" applyBorder="1" applyAlignment="1">
      <alignment horizontal="center" vertical="center" wrapText="1"/>
    </xf>
    <xf numFmtId="49" fontId="3" fillId="0" borderId="6" xfId="1" applyNumberFormat="1" applyFont="1" applyBorder="1" applyAlignment="1">
      <alignment horizontal="center" vertical="center" wrapText="1"/>
    </xf>
    <xf numFmtId="49" fontId="3" fillId="0" borderId="5" xfId="1" applyNumberFormat="1" applyFont="1" applyBorder="1" applyAlignment="1">
      <alignment horizontal="left" vertical="center" wrapText="1"/>
    </xf>
    <xf numFmtId="49" fontId="3" fillId="0" borderId="7" xfId="1" applyNumberFormat="1" applyFont="1" applyBorder="1" applyAlignment="1">
      <alignment horizontal="left" vertical="center" wrapText="1"/>
    </xf>
    <xf numFmtId="49" fontId="3" fillId="0" borderId="6" xfId="1" applyNumberFormat="1" applyFont="1" applyBorder="1" applyAlignment="1">
      <alignment horizontal="left" vertical="center" wrapText="1"/>
    </xf>
    <xf numFmtId="49" fontId="3" fillId="0" borderId="7" xfId="1" applyNumberFormat="1" applyFont="1" applyBorder="1" applyAlignment="1">
      <alignment horizontal="center" vertical="center"/>
    </xf>
    <xf numFmtId="49" fontId="3" fillId="0" borderId="9" xfId="1" applyNumberFormat="1" applyFont="1" applyBorder="1" applyAlignment="1">
      <alignment horizontal="center" vertical="center"/>
    </xf>
    <xf numFmtId="49" fontId="3" fillId="0" borderId="11" xfId="1" applyNumberFormat="1" applyFont="1" applyBorder="1" applyAlignment="1">
      <alignment horizontal="center" vertical="center"/>
    </xf>
    <xf numFmtId="0" fontId="3" fillId="0" borderId="5" xfId="1" applyFont="1" applyBorder="1" applyAlignment="1">
      <alignment horizontal="center" vertical="center"/>
    </xf>
    <xf numFmtId="0" fontId="3" fillId="0" borderId="7" xfId="1" applyFont="1" applyBorder="1" applyAlignment="1">
      <alignment horizontal="center" vertical="center"/>
    </xf>
    <xf numFmtId="0" fontId="3" fillId="0" borderId="6" xfId="1" applyFont="1" applyBorder="1" applyAlignment="1">
      <alignment horizontal="center" vertical="center"/>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xf>
    <xf numFmtId="0" fontId="0" fillId="0" borderId="6" xfId="0" applyBorder="1" applyAlignment="1">
      <alignment horizontal="center" vertical="center"/>
    </xf>
    <xf numFmtId="0" fontId="3" fillId="0" borderId="5" xfId="1" applyFont="1" applyBorder="1" applyAlignment="1">
      <alignment horizontal="center" vertical="center" wrapText="1"/>
    </xf>
    <xf numFmtId="49" fontId="10" fillId="0" borderId="8" xfId="1" applyNumberFormat="1" applyFont="1" applyBorder="1" applyAlignment="1">
      <alignment horizontal="center" vertical="center"/>
    </xf>
    <xf numFmtId="0" fontId="10" fillId="0" borderId="9" xfId="1" applyFont="1" applyBorder="1" applyAlignment="1">
      <alignment horizontal="center" vertical="center"/>
    </xf>
    <xf numFmtId="0" fontId="10" fillId="0" borderId="17" xfId="1" applyFont="1" applyBorder="1" applyAlignment="1">
      <alignment horizontal="center" vertical="center"/>
    </xf>
    <xf numFmtId="0" fontId="10" fillId="0" borderId="18" xfId="1" applyFont="1" applyBorder="1" applyAlignment="1">
      <alignment horizontal="center" vertical="center"/>
    </xf>
    <xf numFmtId="49" fontId="10" fillId="0" borderId="19" xfId="1" applyNumberFormat="1" applyFont="1" applyBorder="1" applyAlignment="1">
      <alignment horizontal="center" vertical="center" wrapText="1"/>
    </xf>
    <xf numFmtId="0" fontId="10" fillId="0" borderId="20" xfId="1" applyFont="1" applyBorder="1" applyAlignment="1">
      <alignment horizontal="center" vertical="center" wrapText="1"/>
    </xf>
    <xf numFmtId="0" fontId="10" fillId="0" borderId="15"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11" xfId="1" applyFont="1" applyBorder="1" applyAlignment="1">
      <alignment horizontal="center" vertical="center" wrapText="1"/>
    </xf>
    <xf numFmtId="49" fontId="10" fillId="0" borderId="9" xfId="1" applyNumberFormat="1" applyFont="1" applyBorder="1" applyAlignment="1">
      <alignment horizontal="center" vertical="center"/>
    </xf>
    <xf numFmtId="49" fontId="10" fillId="0" borderId="10" xfId="1" applyNumberFormat="1" applyFont="1" applyBorder="1" applyAlignment="1">
      <alignment horizontal="center" vertical="center"/>
    </xf>
    <xf numFmtId="49" fontId="10" fillId="0" borderId="11" xfId="1" applyNumberFormat="1" applyFont="1" applyBorder="1" applyAlignment="1">
      <alignment horizontal="center" vertical="center"/>
    </xf>
    <xf numFmtId="49" fontId="3" fillId="0" borderId="8" xfId="1" applyNumberFormat="1" applyFont="1" applyBorder="1" applyAlignment="1">
      <alignment horizontal="center" vertical="center"/>
    </xf>
    <xf numFmtId="0" fontId="3" fillId="0" borderId="9" xfId="1" applyFont="1" applyBorder="1" applyAlignment="1">
      <alignment horizontal="center" vertical="center"/>
    </xf>
    <xf numFmtId="0" fontId="3" fillId="0" borderId="17" xfId="1" applyFont="1" applyBorder="1" applyAlignment="1">
      <alignment horizontal="center" vertical="center"/>
    </xf>
    <xf numFmtId="0" fontId="3" fillId="0" borderId="18" xfId="1" applyFont="1" applyBorder="1" applyAlignment="1">
      <alignment horizontal="center" vertical="center"/>
    </xf>
    <xf numFmtId="49" fontId="3" fillId="0" borderId="19" xfId="1" applyNumberFormat="1" applyFont="1" applyBorder="1" applyAlignment="1">
      <alignment horizontal="center" vertical="center" wrapText="1"/>
    </xf>
    <xf numFmtId="0" fontId="3" fillId="0" borderId="20" xfId="1" applyFont="1" applyBorder="1" applyAlignment="1">
      <alignment horizontal="center" vertical="center" wrapText="1"/>
    </xf>
    <xf numFmtId="0" fontId="3" fillId="0" borderId="15" xfId="1" applyFont="1" applyBorder="1" applyAlignment="1">
      <alignment horizontal="center" vertical="center" wrapText="1"/>
    </xf>
    <xf numFmtId="0" fontId="3" fillId="0" borderId="16" xfId="1" applyFont="1" applyBorder="1" applyAlignment="1">
      <alignment horizontal="center" vertical="center" wrapText="1"/>
    </xf>
    <xf numFmtId="0" fontId="3" fillId="0" borderId="10" xfId="1" applyFont="1" applyBorder="1" applyAlignment="1">
      <alignment horizontal="center" vertical="center" wrapText="1"/>
    </xf>
    <xf numFmtId="0" fontId="3" fillId="0" borderId="11" xfId="1" applyFont="1" applyBorder="1" applyAlignment="1">
      <alignment horizontal="center" vertical="center" wrapText="1"/>
    </xf>
    <xf numFmtId="49" fontId="3" fillId="0" borderId="10" xfId="1" applyNumberFormat="1" applyFont="1" applyBorder="1" applyAlignment="1">
      <alignment horizontal="center" vertical="center"/>
    </xf>
    <xf numFmtId="49" fontId="3" fillId="0" borderId="12" xfId="1" applyNumberFormat="1" applyFont="1" applyBorder="1" applyAlignment="1">
      <alignment horizontal="center" vertical="center"/>
    </xf>
    <xf numFmtId="49" fontId="3" fillId="0" borderId="13" xfId="1" applyNumberFormat="1" applyFont="1" applyBorder="1" applyAlignment="1">
      <alignment horizontal="center" vertical="center"/>
    </xf>
    <xf numFmtId="49" fontId="3" fillId="0" borderId="14" xfId="1" applyNumberFormat="1" applyFont="1" applyBorder="1" applyAlignment="1">
      <alignment horizontal="center" vertical="center"/>
    </xf>
    <xf numFmtId="49" fontId="3" fillId="0" borderId="9" xfId="1" applyNumberFormat="1" applyFont="1" applyBorder="1" applyAlignment="1">
      <alignment horizontal="center" vertical="center" wrapText="1"/>
    </xf>
    <xf numFmtId="0" fontId="13" fillId="0" borderId="0" xfId="3" applyFont="1" applyAlignment="1">
      <alignment horizontal="center" vertical="center"/>
    </xf>
  </cellXfs>
  <cellStyles count="4">
    <cellStyle name="標準" xfId="0" builtinId="0"/>
    <cellStyle name="標準 2" xfId="2" xr:uid="{7ED9F972-0F30-4E27-A9F8-20804B9CCADA}"/>
    <cellStyle name="標準_異動通知レイアウト" xfId="1" xr:uid="{00000000-0005-0000-0000-000001000000}"/>
    <cellStyle name="標準_見方" xfId="3" xr:uid="{14BCF7E2-8AFC-4D10-ADD0-4DA457CDF055}"/>
  </cellStyles>
  <dxfs count="102">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
      <font>
        <condense val="0"/>
        <extend val="0"/>
        <color indexed="12"/>
      </font>
      <fill>
        <patternFill>
          <bgColor indexed="41"/>
        </patternFill>
      </fill>
    </dxf>
  </dxfs>
  <tableStyles count="0" defaultTableStyle="TableStyleMedium2" defaultPivotStyle="PivotStyleLight16"/>
  <colors>
    <mruColors>
      <color rgb="FF0033CC"/>
      <color rgb="FFCCFF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43CC-3D6C-4A56-96CD-4B66A388C9A7}">
  <sheetPr>
    <tabColor indexed="43"/>
  </sheetPr>
  <dimension ref="A1:T30"/>
  <sheetViews>
    <sheetView tabSelected="1" zoomScaleNormal="100" workbookViewId="0">
      <selection activeCell="A2" sqref="A2"/>
    </sheetView>
  </sheetViews>
  <sheetFormatPr defaultColWidth="6.85546875" defaultRowHeight="13.5"/>
  <sheetData>
    <row r="1" spans="1:20">
      <c r="A1" s="10"/>
      <c r="B1" s="10"/>
      <c r="C1" s="10"/>
      <c r="D1" s="10"/>
      <c r="E1" s="10"/>
      <c r="F1" s="10"/>
      <c r="G1" s="10"/>
      <c r="H1" s="10"/>
      <c r="I1" s="10"/>
      <c r="J1" s="10"/>
      <c r="K1" s="10"/>
      <c r="L1" s="10"/>
      <c r="M1" s="10"/>
      <c r="N1" s="10"/>
      <c r="O1" s="10"/>
      <c r="P1" s="10"/>
      <c r="Q1" s="10"/>
      <c r="R1" s="10"/>
      <c r="S1" s="25" t="s">
        <v>0</v>
      </c>
      <c r="T1" s="25"/>
    </row>
    <row r="2" spans="1:20" ht="13.5" customHeight="1">
      <c r="A2" s="78" t="s">
        <v>1</v>
      </c>
      <c r="B2" s="26"/>
      <c r="C2" s="26"/>
      <c r="D2" s="26"/>
      <c r="E2" s="26"/>
      <c r="F2" s="26"/>
      <c r="G2" s="26"/>
      <c r="H2" s="26"/>
      <c r="I2" s="26"/>
      <c r="J2" s="26"/>
      <c r="K2" s="26"/>
      <c r="L2" s="26"/>
      <c r="M2" s="26"/>
      <c r="N2" s="26"/>
      <c r="O2" s="26"/>
      <c r="P2" s="26"/>
      <c r="Q2" s="26"/>
      <c r="R2" s="26"/>
      <c r="S2" s="26"/>
      <c r="T2" s="26"/>
    </row>
    <row r="3" spans="1:20" ht="24" customHeight="1">
      <c r="A3" s="26"/>
      <c r="B3" s="26"/>
      <c r="C3" s="26"/>
      <c r="D3" s="26"/>
      <c r="E3" s="26"/>
      <c r="F3" s="26"/>
      <c r="G3" s="26"/>
      <c r="H3" s="26"/>
      <c r="I3" s="26"/>
      <c r="J3" s="26"/>
      <c r="K3" s="26"/>
      <c r="L3" s="26"/>
      <c r="M3" s="26"/>
      <c r="N3" s="26"/>
      <c r="O3" s="26"/>
      <c r="P3" s="26"/>
      <c r="Q3" s="26"/>
      <c r="R3" s="26"/>
      <c r="S3" s="26"/>
      <c r="T3" s="26"/>
    </row>
    <row r="4" spans="1:20" ht="19.5" customHeight="1">
      <c r="A4" s="10"/>
      <c r="B4" s="10"/>
      <c r="C4" s="10"/>
      <c r="D4" s="10"/>
      <c r="E4" s="10"/>
      <c r="F4" s="10"/>
      <c r="G4" s="10"/>
      <c r="H4" s="10"/>
      <c r="I4" s="10"/>
      <c r="J4" s="10"/>
      <c r="K4" s="10"/>
      <c r="L4" s="10"/>
      <c r="M4" s="10"/>
      <c r="N4" s="10"/>
      <c r="O4" s="10"/>
      <c r="P4" s="10"/>
      <c r="Q4" s="10"/>
      <c r="R4" s="10"/>
      <c r="S4" s="10"/>
      <c r="T4" s="10"/>
    </row>
    <row r="5" spans="1:20" ht="41.25" customHeight="1">
      <c r="A5" s="27" t="s">
        <v>2</v>
      </c>
      <c r="B5" s="28"/>
      <c r="C5" s="28"/>
      <c r="D5" s="28"/>
      <c r="E5" s="28"/>
      <c r="F5" s="28"/>
      <c r="G5" s="28"/>
      <c r="H5" s="28"/>
      <c r="I5" s="28"/>
      <c r="J5" s="28"/>
      <c r="K5" s="28"/>
      <c r="L5" s="28"/>
      <c r="M5" s="28"/>
      <c r="N5" s="28"/>
      <c r="O5" s="28"/>
      <c r="P5" s="28"/>
      <c r="Q5" s="28"/>
      <c r="R5" s="28"/>
      <c r="S5" s="28"/>
      <c r="T5" s="28"/>
    </row>
    <row r="6" spans="1:20" ht="17.25" customHeight="1">
      <c r="A6" s="11"/>
      <c r="B6" s="12"/>
      <c r="C6" s="12"/>
      <c r="D6" s="12"/>
      <c r="E6" s="12"/>
      <c r="F6" s="12"/>
      <c r="G6" s="12"/>
      <c r="H6" s="12"/>
      <c r="I6" s="12"/>
      <c r="J6" s="12"/>
      <c r="K6" s="12"/>
      <c r="L6" s="12"/>
      <c r="M6" s="12"/>
      <c r="N6" s="12"/>
      <c r="O6" s="12"/>
      <c r="P6" s="12"/>
      <c r="Q6" s="12"/>
      <c r="R6" s="12"/>
      <c r="S6" s="12"/>
      <c r="T6" s="12"/>
    </row>
    <row r="7" spans="1:20" ht="24.75" customHeight="1">
      <c r="A7" s="29" t="s">
        <v>3</v>
      </c>
      <c r="B7" s="29"/>
      <c r="C7" s="29"/>
      <c r="D7" s="29"/>
      <c r="E7" s="10"/>
      <c r="F7" s="29" t="s">
        <v>4</v>
      </c>
      <c r="G7" s="29"/>
      <c r="H7" s="29"/>
      <c r="I7" s="29"/>
      <c r="J7" s="29"/>
      <c r="K7" s="29"/>
      <c r="L7" s="29"/>
      <c r="M7" s="29"/>
      <c r="N7" s="29"/>
      <c r="O7" s="29"/>
      <c r="P7" s="29"/>
      <c r="Q7" s="29"/>
      <c r="R7" s="29"/>
      <c r="S7" s="29"/>
      <c r="T7" s="10"/>
    </row>
    <row r="8" spans="1:20" ht="33.75" customHeight="1">
      <c r="A8" s="23" t="s">
        <v>5</v>
      </c>
      <c r="B8" s="24"/>
      <c r="C8" s="24"/>
      <c r="D8" s="24"/>
      <c r="E8" s="24"/>
      <c r="F8" s="24"/>
      <c r="G8" s="24"/>
      <c r="H8" s="24"/>
      <c r="I8" s="24"/>
      <c r="J8" s="24"/>
      <c r="K8" s="24"/>
      <c r="L8" s="24"/>
      <c r="M8" s="24"/>
      <c r="N8" s="24"/>
      <c r="O8" s="24"/>
      <c r="P8" s="24"/>
      <c r="Q8" s="24"/>
      <c r="R8" s="24"/>
      <c r="S8" s="24"/>
      <c r="T8" s="24"/>
    </row>
    <row r="9" spans="1:20" ht="33.75" customHeight="1">
      <c r="A9" s="24" t="s">
        <v>6</v>
      </c>
      <c r="B9" s="24"/>
      <c r="C9" s="24"/>
      <c r="D9" s="24"/>
      <c r="E9" s="24"/>
      <c r="F9" s="24"/>
      <c r="G9" s="24"/>
      <c r="H9" s="24"/>
      <c r="I9" s="24"/>
      <c r="J9" s="24"/>
      <c r="K9" s="24"/>
      <c r="L9" s="24"/>
      <c r="M9" s="24"/>
      <c r="N9" s="24"/>
      <c r="O9" s="24"/>
      <c r="P9" s="24"/>
      <c r="Q9" s="24"/>
      <c r="R9" s="24"/>
      <c r="S9" s="24"/>
      <c r="T9" s="24"/>
    </row>
    <row r="10" spans="1:20" ht="33.75" customHeight="1">
      <c r="A10" s="23" t="s">
        <v>7</v>
      </c>
      <c r="B10" s="24"/>
      <c r="C10" s="24"/>
      <c r="D10" s="24"/>
      <c r="E10" s="24"/>
      <c r="F10" s="24"/>
      <c r="G10" s="24"/>
      <c r="H10" s="24"/>
      <c r="I10" s="24"/>
      <c r="J10" s="24"/>
      <c r="K10" s="24"/>
      <c r="L10" s="24"/>
      <c r="M10" s="24"/>
      <c r="N10" s="24"/>
      <c r="O10" s="24"/>
      <c r="P10" s="24"/>
      <c r="Q10" s="24"/>
      <c r="R10" s="24"/>
      <c r="S10" s="24"/>
      <c r="T10" s="24"/>
    </row>
    <row r="11" spans="1:20" ht="33.75" customHeight="1">
      <c r="A11" s="24" t="s">
        <v>8</v>
      </c>
      <c r="B11" s="24"/>
      <c r="C11" s="24"/>
      <c r="D11" s="24"/>
      <c r="E11" s="24"/>
      <c r="F11" s="24"/>
      <c r="G11" s="24"/>
      <c r="H11" s="24"/>
      <c r="I11" s="24"/>
      <c r="J11" s="24"/>
      <c r="K11" s="24"/>
      <c r="L11" s="24"/>
      <c r="M11" s="24"/>
      <c r="N11" s="24"/>
      <c r="O11" s="24"/>
      <c r="P11" s="24"/>
      <c r="Q11" s="24"/>
      <c r="R11" s="24"/>
      <c r="S11" s="24"/>
      <c r="T11" s="24"/>
    </row>
    <row r="12" spans="1:20" ht="33.75" customHeight="1">
      <c r="A12" s="24" t="s">
        <v>9</v>
      </c>
      <c r="B12" s="24"/>
      <c r="C12" s="24"/>
      <c r="D12" s="24"/>
      <c r="E12" s="24"/>
      <c r="F12" s="24"/>
      <c r="G12" s="24"/>
      <c r="H12" s="24"/>
      <c r="I12" s="24"/>
      <c r="J12" s="24"/>
      <c r="K12" s="24"/>
      <c r="L12" s="24"/>
      <c r="M12" s="24"/>
      <c r="N12" s="24"/>
      <c r="O12" s="24"/>
      <c r="P12" s="24"/>
      <c r="Q12" s="24"/>
      <c r="R12" s="24"/>
      <c r="S12" s="24"/>
      <c r="T12" s="24"/>
    </row>
    <row r="13" spans="1:20" ht="39.75" customHeight="1">
      <c r="A13" s="23" t="s">
        <v>10</v>
      </c>
      <c r="B13" s="24"/>
      <c r="C13" s="24"/>
      <c r="D13" s="24"/>
      <c r="E13" s="24"/>
      <c r="F13" s="24"/>
      <c r="G13" s="24"/>
      <c r="H13" s="24"/>
      <c r="I13" s="24"/>
      <c r="J13" s="24"/>
      <c r="K13" s="24"/>
      <c r="L13" s="24"/>
      <c r="M13" s="24"/>
      <c r="N13" s="24"/>
      <c r="O13" s="24"/>
      <c r="P13" s="24"/>
      <c r="Q13" s="24"/>
      <c r="R13" s="24"/>
      <c r="S13" s="24"/>
      <c r="T13" s="24"/>
    </row>
    <row r="14" spans="1:20" ht="33.75" customHeight="1">
      <c r="A14" s="24" t="s">
        <v>11</v>
      </c>
      <c r="B14" s="24"/>
      <c r="C14" s="24"/>
      <c r="D14" s="24"/>
      <c r="E14" s="24"/>
      <c r="F14" s="24"/>
      <c r="G14" s="24"/>
      <c r="H14" s="24"/>
      <c r="I14" s="24"/>
      <c r="J14" s="24"/>
      <c r="K14" s="24"/>
      <c r="L14" s="24"/>
      <c r="M14" s="24"/>
      <c r="N14" s="24"/>
      <c r="O14" s="24"/>
      <c r="P14" s="24"/>
      <c r="Q14" s="24"/>
      <c r="R14" s="24"/>
      <c r="S14" s="24"/>
      <c r="T14" s="24"/>
    </row>
    <row r="15" spans="1:20" ht="45" customHeight="1">
      <c r="A15" s="23" t="s">
        <v>12</v>
      </c>
      <c r="B15" s="24"/>
      <c r="C15" s="24"/>
      <c r="D15" s="24"/>
      <c r="E15" s="24"/>
      <c r="F15" s="24"/>
      <c r="G15" s="24"/>
      <c r="H15" s="24"/>
      <c r="I15" s="24"/>
      <c r="J15" s="24"/>
      <c r="K15" s="24"/>
      <c r="L15" s="24"/>
      <c r="M15" s="24"/>
      <c r="N15" s="24"/>
      <c r="O15" s="24"/>
      <c r="P15" s="24"/>
      <c r="Q15" s="24"/>
      <c r="R15" s="24"/>
      <c r="S15" s="24"/>
      <c r="T15" s="24"/>
    </row>
    <row r="16" spans="1:20" ht="33.75" customHeight="1">
      <c r="A16" s="24" t="s">
        <v>13</v>
      </c>
      <c r="B16" s="24"/>
      <c r="C16" s="24"/>
      <c r="D16" s="24"/>
      <c r="E16" s="24"/>
      <c r="F16" s="24"/>
      <c r="G16" s="24"/>
      <c r="H16" s="24"/>
      <c r="I16" s="24"/>
      <c r="J16" s="24"/>
      <c r="K16" s="24"/>
      <c r="L16" s="24"/>
      <c r="M16" s="24"/>
      <c r="N16" s="24"/>
      <c r="O16" s="24"/>
      <c r="P16" s="24"/>
      <c r="Q16" s="24"/>
      <c r="R16" s="24"/>
      <c r="S16" s="24"/>
      <c r="T16" s="24"/>
    </row>
    <row r="17" ht="22.5" customHeight="1"/>
    <row r="18" ht="22.5" customHeight="1"/>
    <row r="19" ht="22.5" customHeight="1"/>
    <row r="20" ht="22.5" customHeight="1"/>
    <row r="21" ht="22.5" customHeight="1"/>
    <row r="22" ht="22.5" customHeight="1"/>
    <row r="23" ht="22.5" customHeight="1"/>
    <row r="24" ht="22.5" customHeight="1"/>
    <row r="25" ht="22.5" customHeight="1"/>
    <row r="26" ht="22.5" customHeight="1"/>
    <row r="27" ht="22.5" customHeight="1"/>
    <row r="28" ht="22.5" customHeight="1"/>
    <row r="29" ht="22.5" customHeight="1"/>
    <row r="30" ht="22.5" customHeight="1"/>
  </sheetData>
  <mergeCells count="14">
    <mergeCell ref="A8:T8"/>
    <mergeCell ref="S1:T1"/>
    <mergeCell ref="A2:T3"/>
    <mergeCell ref="A5:T5"/>
    <mergeCell ref="A7:D7"/>
    <mergeCell ref="F7:S7"/>
    <mergeCell ref="A15:T15"/>
    <mergeCell ref="A16:T16"/>
    <mergeCell ref="A9:T9"/>
    <mergeCell ref="A10:T10"/>
    <mergeCell ref="A11:T11"/>
    <mergeCell ref="A12:T12"/>
    <mergeCell ref="A13:T13"/>
    <mergeCell ref="A14:T14"/>
  </mergeCells>
  <phoneticPr fontId="2"/>
  <pageMargins left="0.74803149606299213" right="0.74803149606299213" top="0.98425196850393704" bottom="0.98425196850393704" header="0.51181102362204722" footer="0.51181102362204722"/>
  <pageSetup paperSize="9" scale="96" fitToHeight="0" orientation="landscape" r:id="rId1"/>
  <headerFooter alignWithMargins="0">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956F2-38FD-4823-A2E7-88CCCF5FE0DD}">
  <dimension ref="A1:K73"/>
  <sheetViews>
    <sheetView zoomScaleNormal="100" workbookViewId="0"/>
  </sheetViews>
  <sheetFormatPr defaultRowHeight="13.5"/>
  <cols>
    <col min="1" max="1" width="2.42578125" customWidth="1"/>
    <col min="2" max="5" width="8.42578125" customWidth="1"/>
    <col min="6" max="6" width="37.5703125" customWidth="1"/>
    <col min="7" max="7" width="15.140625" customWidth="1"/>
    <col min="8" max="8" width="23.140625" customWidth="1"/>
    <col min="9" max="9" width="15.140625" customWidth="1"/>
    <col min="10" max="10" width="23.140625" customWidth="1"/>
    <col min="11" max="11" width="11.5703125" customWidth="1"/>
  </cols>
  <sheetData>
    <row r="1" spans="1:11" ht="17.25">
      <c r="A1" s="13" t="s">
        <v>1533</v>
      </c>
      <c r="B1" s="1"/>
      <c r="C1" s="1"/>
      <c r="D1" s="1"/>
      <c r="E1" s="1"/>
      <c r="F1" s="1"/>
      <c r="G1" s="1"/>
      <c r="H1" s="1"/>
      <c r="I1" s="1"/>
      <c r="J1" s="1"/>
      <c r="K1" s="1"/>
    </row>
    <row r="2" spans="1:11">
      <c r="A2" s="2"/>
      <c r="B2" s="2"/>
      <c r="C2" s="2"/>
      <c r="D2" s="2"/>
      <c r="E2" s="2"/>
      <c r="F2" s="2"/>
      <c r="G2" s="20"/>
      <c r="H2" s="20"/>
      <c r="I2" s="20"/>
      <c r="J2" s="20"/>
      <c r="K2" s="2"/>
    </row>
    <row r="3" spans="1:11">
      <c r="A3" s="2"/>
      <c r="B3" s="2" t="s">
        <v>783</v>
      </c>
      <c r="C3" s="2"/>
      <c r="D3" s="2"/>
      <c r="E3" s="2"/>
      <c r="F3" s="2"/>
      <c r="G3" s="20"/>
      <c r="H3" s="20"/>
      <c r="I3" s="20"/>
      <c r="J3" s="20"/>
      <c r="K3" s="2"/>
    </row>
    <row r="4" spans="1:11">
      <c r="A4" s="1"/>
      <c r="B4" s="32" t="s">
        <v>16</v>
      </c>
      <c r="C4" s="32"/>
      <c r="D4" s="32"/>
      <c r="E4" s="32"/>
      <c r="F4" s="30" t="s">
        <v>17</v>
      </c>
      <c r="G4" s="63" t="s">
        <v>1534</v>
      </c>
      <c r="H4" s="40"/>
      <c r="I4" s="63" t="s">
        <v>1535</v>
      </c>
      <c r="J4" s="40"/>
      <c r="K4" s="30" t="s">
        <v>20</v>
      </c>
    </row>
    <row r="5" spans="1:11">
      <c r="A5" s="1"/>
      <c r="B5" s="8" t="s">
        <v>22</v>
      </c>
      <c r="C5" s="8" t="s">
        <v>23</v>
      </c>
      <c r="D5" s="8" t="s">
        <v>24</v>
      </c>
      <c r="E5" s="8" t="s">
        <v>25</v>
      </c>
      <c r="F5" s="31"/>
      <c r="G5" s="73"/>
      <c r="H5" s="41"/>
      <c r="I5" s="73"/>
      <c r="J5" s="41"/>
      <c r="K5" s="31"/>
    </row>
    <row r="6" spans="1:11">
      <c r="A6" s="1"/>
      <c r="B6" s="32" t="s">
        <v>785</v>
      </c>
      <c r="C6" s="32" t="s">
        <v>786</v>
      </c>
      <c r="D6" s="32" t="s">
        <v>1536</v>
      </c>
      <c r="E6" s="32" t="s">
        <v>1537</v>
      </c>
      <c r="F6" s="33" t="s">
        <v>1538</v>
      </c>
      <c r="G6" s="63" t="s">
        <v>1539</v>
      </c>
      <c r="H6" s="64"/>
      <c r="I6" s="63" t="s">
        <v>790</v>
      </c>
      <c r="J6" s="64"/>
      <c r="K6" s="33" t="s">
        <v>33</v>
      </c>
    </row>
    <row r="7" spans="1:11" ht="27" customHeight="1">
      <c r="A7" s="1"/>
      <c r="B7" s="32"/>
      <c r="C7" s="32"/>
      <c r="D7" s="32"/>
      <c r="E7" s="32"/>
      <c r="F7" s="34"/>
      <c r="G7" s="65"/>
      <c r="H7" s="66"/>
      <c r="I7" s="65"/>
      <c r="J7" s="66"/>
      <c r="K7" s="34"/>
    </row>
    <row r="8" spans="1:11">
      <c r="A8" s="1"/>
      <c r="B8" s="32"/>
      <c r="C8" s="32"/>
      <c r="D8" s="32"/>
      <c r="E8" s="32"/>
      <c r="F8" s="34"/>
      <c r="G8" s="67" t="s">
        <v>1540</v>
      </c>
      <c r="H8" s="68"/>
      <c r="I8" s="67" t="s">
        <v>792</v>
      </c>
      <c r="J8" s="68"/>
      <c r="K8" s="34"/>
    </row>
    <row r="9" spans="1:11">
      <c r="A9" s="1"/>
      <c r="B9" s="32"/>
      <c r="C9" s="32"/>
      <c r="D9" s="32"/>
      <c r="E9" s="32"/>
      <c r="F9" s="34"/>
      <c r="G9" s="69"/>
      <c r="H9" s="70"/>
      <c r="I9" s="69"/>
      <c r="J9" s="70"/>
      <c r="K9" s="34"/>
    </row>
    <row r="10" spans="1:11">
      <c r="A10" s="1"/>
      <c r="B10" s="32"/>
      <c r="C10" s="32"/>
      <c r="D10" s="32"/>
      <c r="E10" s="32"/>
      <c r="F10" s="35"/>
      <c r="G10" s="71"/>
      <c r="H10" s="72"/>
      <c r="I10" s="71"/>
      <c r="J10" s="72"/>
      <c r="K10" s="35"/>
    </row>
    <row r="11" spans="1:11">
      <c r="A11" s="1"/>
      <c r="B11" s="32" t="s">
        <v>793</v>
      </c>
      <c r="C11" s="32" t="s">
        <v>338</v>
      </c>
      <c r="D11" s="32" t="s">
        <v>810</v>
      </c>
      <c r="E11" s="32" t="s">
        <v>87</v>
      </c>
      <c r="F11" s="33" t="s">
        <v>1541</v>
      </c>
      <c r="G11" s="63" t="s">
        <v>1542</v>
      </c>
      <c r="H11" s="64"/>
      <c r="I11" s="63" t="s">
        <v>790</v>
      </c>
      <c r="J11" s="64"/>
      <c r="K11" s="33" t="s">
        <v>33</v>
      </c>
    </row>
    <row r="12" spans="1:11" ht="27" customHeight="1">
      <c r="A12" s="1"/>
      <c r="B12" s="32"/>
      <c r="C12" s="32"/>
      <c r="D12" s="32"/>
      <c r="E12" s="32"/>
      <c r="F12" s="34"/>
      <c r="G12" s="65"/>
      <c r="H12" s="66"/>
      <c r="I12" s="65"/>
      <c r="J12" s="66"/>
      <c r="K12" s="34"/>
    </row>
    <row r="13" spans="1:11">
      <c r="A13" s="1"/>
      <c r="B13" s="32"/>
      <c r="C13" s="32"/>
      <c r="D13" s="32"/>
      <c r="E13" s="32"/>
      <c r="F13" s="34"/>
      <c r="G13" s="67" t="s">
        <v>1543</v>
      </c>
      <c r="H13" s="68"/>
      <c r="I13" s="67" t="s">
        <v>792</v>
      </c>
      <c r="J13" s="68"/>
      <c r="K13" s="34"/>
    </row>
    <row r="14" spans="1:11">
      <c r="A14" s="1"/>
      <c r="B14" s="32"/>
      <c r="C14" s="32"/>
      <c r="D14" s="32"/>
      <c r="E14" s="32"/>
      <c r="F14" s="34"/>
      <c r="G14" s="69"/>
      <c r="H14" s="70"/>
      <c r="I14" s="69"/>
      <c r="J14" s="70"/>
      <c r="K14" s="34"/>
    </row>
    <row r="15" spans="1:11">
      <c r="A15" s="1"/>
      <c r="B15" s="32"/>
      <c r="C15" s="32"/>
      <c r="D15" s="32"/>
      <c r="E15" s="32"/>
      <c r="F15" s="35"/>
      <c r="G15" s="71"/>
      <c r="H15" s="72"/>
      <c r="I15" s="71"/>
      <c r="J15" s="72"/>
      <c r="K15" s="35"/>
    </row>
    <row r="16" spans="1:11">
      <c r="A16" s="1"/>
      <c r="B16" s="32" t="s">
        <v>793</v>
      </c>
      <c r="C16" s="32" t="s">
        <v>928</v>
      </c>
      <c r="D16" s="32" t="s">
        <v>115</v>
      </c>
      <c r="E16" s="32" t="s">
        <v>105</v>
      </c>
      <c r="F16" s="33" t="s">
        <v>1544</v>
      </c>
      <c r="G16" s="63" t="s">
        <v>1545</v>
      </c>
      <c r="H16" s="64"/>
      <c r="I16" s="63" t="s">
        <v>790</v>
      </c>
      <c r="J16" s="64"/>
      <c r="K16" s="33" t="s">
        <v>33</v>
      </c>
    </row>
    <row r="17" spans="1:11" ht="27" customHeight="1">
      <c r="A17" s="1"/>
      <c r="B17" s="32"/>
      <c r="C17" s="32"/>
      <c r="D17" s="32"/>
      <c r="E17" s="32"/>
      <c r="F17" s="34"/>
      <c r="G17" s="65"/>
      <c r="H17" s="66"/>
      <c r="I17" s="65"/>
      <c r="J17" s="66"/>
      <c r="K17" s="34"/>
    </row>
    <row r="18" spans="1:11">
      <c r="A18" s="1"/>
      <c r="B18" s="32"/>
      <c r="C18" s="32"/>
      <c r="D18" s="32"/>
      <c r="E18" s="32"/>
      <c r="F18" s="34"/>
      <c r="G18" s="67" t="s">
        <v>1546</v>
      </c>
      <c r="H18" s="68"/>
      <c r="I18" s="67" t="s">
        <v>792</v>
      </c>
      <c r="J18" s="68"/>
      <c r="K18" s="34"/>
    </row>
    <row r="19" spans="1:11">
      <c r="A19" s="1"/>
      <c r="B19" s="32"/>
      <c r="C19" s="32"/>
      <c r="D19" s="32"/>
      <c r="E19" s="32"/>
      <c r="F19" s="34"/>
      <c r="G19" s="69"/>
      <c r="H19" s="70"/>
      <c r="I19" s="69"/>
      <c r="J19" s="70"/>
      <c r="K19" s="34"/>
    </row>
    <row r="20" spans="1:11">
      <c r="A20" s="1"/>
      <c r="B20" s="32"/>
      <c r="C20" s="32"/>
      <c r="D20" s="32"/>
      <c r="E20" s="32"/>
      <c r="F20" s="35"/>
      <c r="G20" s="71"/>
      <c r="H20" s="72"/>
      <c r="I20" s="71"/>
      <c r="J20" s="72"/>
      <c r="K20" s="35"/>
    </row>
    <row r="21" spans="1:11">
      <c r="A21" s="1"/>
      <c r="B21" s="32" t="s">
        <v>793</v>
      </c>
      <c r="C21" s="32" t="s">
        <v>949</v>
      </c>
      <c r="D21" s="32" t="s">
        <v>418</v>
      </c>
      <c r="E21" s="32" t="s">
        <v>52</v>
      </c>
      <c r="F21" s="33" t="s">
        <v>1547</v>
      </c>
      <c r="G21" s="63" t="s">
        <v>1548</v>
      </c>
      <c r="H21" s="64"/>
      <c r="I21" s="63" t="s">
        <v>947</v>
      </c>
      <c r="J21" s="64"/>
      <c r="K21" s="33" t="s">
        <v>33</v>
      </c>
    </row>
    <row r="22" spans="1:11" ht="27" customHeight="1">
      <c r="A22" s="1"/>
      <c r="B22" s="32"/>
      <c r="C22" s="32"/>
      <c r="D22" s="32"/>
      <c r="E22" s="32"/>
      <c r="F22" s="34"/>
      <c r="G22" s="65"/>
      <c r="H22" s="66"/>
      <c r="I22" s="65"/>
      <c r="J22" s="66"/>
      <c r="K22" s="34"/>
    </row>
    <row r="23" spans="1:11">
      <c r="A23" s="1"/>
      <c r="B23" s="32"/>
      <c r="C23" s="32"/>
      <c r="D23" s="32"/>
      <c r="E23" s="32"/>
      <c r="F23" s="34"/>
      <c r="G23" s="67" t="s">
        <v>1549</v>
      </c>
      <c r="H23" s="68"/>
      <c r="I23" s="67" t="s">
        <v>948</v>
      </c>
      <c r="J23" s="68"/>
      <c r="K23" s="34"/>
    </row>
    <row r="24" spans="1:11">
      <c r="A24" s="1"/>
      <c r="B24" s="32"/>
      <c r="C24" s="32"/>
      <c r="D24" s="32"/>
      <c r="E24" s="32"/>
      <c r="F24" s="34"/>
      <c r="G24" s="69"/>
      <c r="H24" s="70"/>
      <c r="I24" s="69"/>
      <c r="J24" s="70"/>
      <c r="K24" s="34"/>
    </row>
    <row r="25" spans="1:11">
      <c r="A25" s="1"/>
      <c r="B25" s="32"/>
      <c r="C25" s="32"/>
      <c r="D25" s="32"/>
      <c r="E25" s="32"/>
      <c r="F25" s="35"/>
      <c r="G25" s="71"/>
      <c r="H25" s="72"/>
      <c r="I25" s="71"/>
      <c r="J25" s="72"/>
      <c r="K25" s="35"/>
    </row>
    <row r="26" spans="1:11">
      <c r="A26" s="1"/>
      <c r="B26" s="32" t="s">
        <v>793</v>
      </c>
      <c r="C26" s="32" t="s">
        <v>970</v>
      </c>
      <c r="D26" s="32" t="s">
        <v>831</v>
      </c>
      <c r="E26" s="32" t="s">
        <v>60</v>
      </c>
      <c r="F26" s="33" t="s">
        <v>1550</v>
      </c>
      <c r="G26" s="63" t="s">
        <v>1551</v>
      </c>
      <c r="H26" s="64"/>
      <c r="I26" s="63" t="s">
        <v>947</v>
      </c>
      <c r="J26" s="64"/>
      <c r="K26" s="33" t="s">
        <v>33</v>
      </c>
    </row>
    <row r="27" spans="1:11" ht="27" customHeight="1">
      <c r="A27" s="1"/>
      <c r="B27" s="32"/>
      <c r="C27" s="32"/>
      <c r="D27" s="32"/>
      <c r="E27" s="32"/>
      <c r="F27" s="34"/>
      <c r="G27" s="65"/>
      <c r="H27" s="66"/>
      <c r="I27" s="65"/>
      <c r="J27" s="66"/>
      <c r="K27" s="34"/>
    </row>
    <row r="28" spans="1:11">
      <c r="A28" s="1"/>
      <c r="B28" s="32"/>
      <c r="C28" s="32"/>
      <c r="D28" s="32"/>
      <c r="E28" s="32"/>
      <c r="F28" s="34"/>
      <c r="G28" s="67" t="s">
        <v>1552</v>
      </c>
      <c r="H28" s="68"/>
      <c r="I28" s="67" t="s">
        <v>948</v>
      </c>
      <c r="J28" s="68"/>
      <c r="K28" s="34"/>
    </row>
    <row r="29" spans="1:11">
      <c r="A29" s="1"/>
      <c r="B29" s="32"/>
      <c r="C29" s="32"/>
      <c r="D29" s="32"/>
      <c r="E29" s="32"/>
      <c r="F29" s="34"/>
      <c r="G29" s="69"/>
      <c r="H29" s="70"/>
      <c r="I29" s="69"/>
      <c r="J29" s="70"/>
      <c r="K29" s="34"/>
    </row>
    <row r="30" spans="1:11">
      <c r="A30" s="1"/>
      <c r="B30" s="32"/>
      <c r="C30" s="32"/>
      <c r="D30" s="32"/>
      <c r="E30" s="32"/>
      <c r="F30" s="35"/>
      <c r="G30" s="71"/>
      <c r="H30" s="72"/>
      <c r="I30" s="71"/>
      <c r="J30" s="72"/>
      <c r="K30" s="35"/>
    </row>
    <row r="31" spans="1:11">
      <c r="A31" s="1"/>
      <c r="B31" s="32" t="s">
        <v>793</v>
      </c>
      <c r="C31" s="32" t="s">
        <v>970</v>
      </c>
      <c r="D31" s="32" t="s">
        <v>477</v>
      </c>
      <c r="E31" s="32" t="s">
        <v>75</v>
      </c>
      <c r="F31" s="33" t="s">
        <v>1553</v>
      </c>
      <c r="G31" s="63" t="s">
        <v>1551</v>
      </c>
      <c r="H31" s="64"/>
      <c r="I31" s="63" t="s">
        <v>947</v>
      </c>
      <c r="J31" s="64"/>
      <c r="K31" s="33" t="s">
        <v>33</v>
      </c>
    </row>
    <row r="32" spans="1:11" ht="27" customHeight="1">
      <c r="A32" s="1"/>
      <c r="B32" s="32"/>
      <c r="C32" s="32"/>
      <c r="D32" s="32"/>
      <c r="E32" s="32"/>
      <c r="F32" s="34"/>
      <c r="G32" s="65"/>
      <c r="H32" s="66"/>
      <c r="I32" s="65"/>
      <c r="J32" s="66"/>
      <c r="K32" s="34"/>
    </row>
    <row r="33" spans="1:11">
      <c r="A33" s="1"/>
      <c r="B33" s="32"/>
      <c r="C33" s="32"/>
      <c r="D33" s="32"/>
      <c r="E33" s="32"/>
      <c r="F33" s="34"/>
      <c r="G33" s="67" t="s">
        <v>1552</v>
      </c>
      <c r="H33" s="68"/>
      <c r="I33" s="67" t="s">
        <v>948</v>
      </c>
      <c r="J33" s="68"/>
      <c r="K33" s="34"/>
    </row>
    <row r="34" spans="1:11">
      <c r="A34" s="1"/>
      <c r="B34" s="32"/>
      <c r="C34" s="32"/>
      <c r="D34" s="32"/>
      <c r="E34" s="32"/>
      <c r="F34" s="34"/>
      <c r="G34" s="69"/>
      <c r="H34" s="70"/>
      <c r="I34" s="69"/>
      <c r="J34" s="70"/>
      <c r="K34" s="34"/>
    </row>
    <row r="35" spans="1:11">
      <c r="A35" s="1"/>
      <c r="B35" s="32"/>
      <c r="C35" s="32"/>
      <c r="D35" s="32"/>
      <c r="E35" s="32"/>
      <c r="F35" s="35"/>
      <c r="G35" s="71"/>
      <c r="H35" s="72"/>
      <c r="I35" s="71"/>
      <c r="J35" s="72"/>
      <c r="K35" s="35"/>
    </row>
    <row r="36" spans="1:11">
      <c r="A36" s="1"/>
      <c r="B36" s="32" t="s">
        <v>793</v>
      </c>
      <c r="C36" s="32" t="s">
        <v>1018</v>
      </c>
      <c r="D36" s="32" t="s">
        <v>798</v>
      </c>
      <c r="E36" s="32" t="s">
        <v>99</v>
      </c>
      <c r="F36" s="33" t="s">
        <v>1554</v>
      </c>
      <c r="G36" s="63" t="s">
        <v>1555</v>
      </c>
      <c r="H36" s="64"/>
      <c r="I36" s="63" t="s">
        <v>947</v>
      </c>
      <c r="J36" s="64"/>
      <c r="K36" s="33" t="s">
        <v>33</v>
      </c>
    </row>
    <row r="37" spans="1:11" ht="27" customHeight="1">
      <c r="A37" s="1"/>
      <c r="B37" s="32"/>
      <c r="C37" s="32"/>
      <c r="D37" s="32"/>
      <c r="E37" s="32"/>
      <c r="F37" s="34"/>
      <c r="G37" s="65"/>
      <c r="H37" s="66"/>
      <c r="I37" s="65"/>
      <c r="J37" s="66"/>
      <c r="K37" s="34"/>
    </row>
    <row r="38" spans="1:11">
      <c r="A38" s="1"/>
      <c r="B38" s="32"/>
      <c r="C38" s="32"/>
      <c r="D38" s="32"/>
      <c r="E38" s="32"/>
      <c r="F38" s="34"/>
      <c r="G38" s="67" t="s">
        <v>1556</v>
      </c>
      <c r="H38" s="68"/>
      <c r="I38" s="67" t="s">
        <v>948</v>
      </c>
      <c r="J38" s="68"/>
      <c r="K38" s="34"/>
    </row>
    <row r="39" spans="1:11">
      <c r="A39" s="1"/>
      <c r="B39" s="32"/>
      <c r="C39" s="32"/>
      <c r="D39" s="32"/>
      <c r="E39" s="32"/>
      <c r="F39" s="34"/>
      <c r="G39" s="69"/>
      <c r="H39" s="70"/>
      <c r="I39" s="69"/>
      <c r="J39" s="70"/>
      <c r="K39" s="34"/>
    </row>
    <row r="40" spans="1:11">
      <c r="A40" s="1"/>
      <c r="B40" s="32"/>
      <c r="C40" s="32"/>
      <c r="D40" s="32"/>
      <c r="E40" s="32"/>
      <c r="F40" s="35"/>
      <c r="G40" s="71"/>
      <c r="H40" s="72"/>
      <c r="I40" s="71"/>
      <c r="J40" s="72"/>
      <c r="K40" s="35"/>
    </row>
    <row r="41" spans="1:11">
      <c r="A41" s="2"/>
      <c r="B41" s="2"/>
      <c r="C41" s="2"/>
      <c r="D41" s="2"/>
      <c r="E41" s="2"/>
      <c r="F41" s="2"/>
      <c r="G41" s="20"/>
      <c r="H41" s="20"/>
      <c r="I41" s="20"/>
      <c r="J41" s="20"/>
      <c r="K41" s="2"/>
    </row>
    <row r="42" spans="1:11">
      <c r="A42" s="2"/>
      <c r="B42" s="2" t="s">
        <v>783</v>
      </c>
      <c r="C42" s="2"/>
      <c r="D42" s="2"/>
      <c r="E42" s="2"/>
      <c r="F42" s="2"/>
      <c r="G42" s="20"/>
      <c r="H42" s="20"/>
      <c r="I42" s="20"/>
      <c r="J42" s="20"/>
      <c r="K42" s="2"/>
    </row>
    <row r="43" spans="1:11">
      <c r="A43" s="1"/>
      <c r="B43" s="32" t="s">
        <v>16</v>
      </c>
      <c r="C43" s="32"/>
      <c r="D43" s="32"/>
      <c r="E43" s="32"/>
      <c r="F43" s="30" t="s">
        <v>17</v>
      </c>
      <c r="G43" s="63" t="s">
        <v>1534</v>
      </c>
      <c r="H43" s="40"/>
      <c r="I43" s="63" t="s">
        <v>1535</v>
      </c>
      <c r="J43" s="40"/>
      <c r="K43" s="30" t="s">
        <v>20</v>
      </c>
    </row>
    <row r="44" spans="1:11">
      <c r="A44" s="1"/>
      <c r="B44" s="8" t="s">
        <v>22</v>
      </c>
      <c r="C44" s="8" t="s">
        <v>23</v>
      </c>
      <c r="D44" s="8" t="s">
        <v>24</v>
      </c>
      <c r="E44" s="8" t="s">
        <v>25</v>
      </c>
      <c r="F44" s="31"/>
      <c r="G44" s="73"/>
      <c r="H44" s="41"/>
      <c r="I44" s="73"/>
      <c r="J44" s="41"/>
      <c r="K44" s="31"/>
    </row>
    <row r="45" spans="1:11">
      <c r="A45" s="1"/>
      <c r="B45" s="32" t="s">
        <v>793</v>
      </c>
      <c r="C45" s="32" t="s">
        <v>1022</v>
      </c>
      <c r="D45" s="32" t="s">
        <v>467</v>
      </c>
      <c r="E45" s="32" t="s">
        <v>75</v>
      </c>
      <c r="F45" s="33" t="s">
        <v>1557</v>
      </c>
      <c r="G45" s="63" t="s">
        <v>1558</v>
      </c>
      <c r="H45" s="64"/>
      <c r="I45" s="63" t="s">
        <v>947</v>
      </c>
      <c r="J45" s="64"/>
      <c r="K45" s="33" t="s">
        <v>33</v>
      </c>
    </row>
    <row r="46" spans="1:11" ht="27" customHeight="1">
      <c r="A46" s="1"/>
      <c r="B46" s="32"/>
      <c r="C46" s="32"/>
      <c r="D46" s="32"/>
      <c r="E46" s="32"/>
      <c r="F46" s="34"/>
      <c r="G46" s="65"/>
      <c r="H46" s="66"/>
      <c r="I46" s="65"/>
      <c r="J46" s="66"/>
      <c r="K46" s="34"/>
    </row>
    <row r="47" spans="1:11">
      <c r="A47" s="1"/>
      <c r="B47" s="32"/>
      <c r="C47" s="32"/>
      <c r="D47" s="32"/>
      <c r="E47" s="32"/>
      <c r="F47" s="34"/>
      <c r="G47" s="67" t="s">
        <v>1559</v>
      </c>
      <c r="H47" s="68"/>
      <c r="I47" s="67" t="s">
        <v>948</v>
      </c>
      <c r="J47" s="68"/>
      <c r="K47" s="34"/>
    </row>
    <row r="48" spans="1:11">
      <c r="A48" s="1"/>
      <c r="B48" s="32"/>
      <c r="C48" s="32"/>
      <c r="D48" s="32"/>
      <c r="E48" s="32"/>
      <c r="F48" s="34"/>
      <c r="G48" s="69"/>
      <c r="H48" s="70"/>
      <c r="I48" s="69"/>
      <c r="J48" s="70"/>
      <c r="K48" s="34"/>
    </row>
    <row r="49" spans="1:11">
      <c r="A49" s="1"/>
      <c r="B49" s="32"/>
      <c r="C49" s="32"/>
      <c r="D49" s="32"/>
      <c r="E49" s="32"/>
      <c r="F49" s="35"/>
      <c r="G49" s="71"/>
      <c r="H49" s="72"/>
      <c r="I49" s="71"/>
      <c r="J49" s="72"/>
      <c r="K49" s="35"/>
    </row>
    <row r="50" spans="1:11">
      <c r="A50" s="1"/>
      <c r="B50" s="32" t="s">
        <v>793</v>
      </c>
      <c r="C50" s="32" t="s">
        <v>1022</v>
      </c>
      <c r="D50" s="32" t="s">
        <v>472</v>
      </c>
      <c r="E50" s="32" t="s">
        <v>81</v>
      </c>
      <c r="F50" s="33" t="s">
        <v>1560</v>
      </c>
      <c r="G50" s="63" t="s">
        <v>1558</v>
      </c>
      <c r="H50" s="64"/>
      <c r="I50" s="63" t="s">
        <v>947</v>
      </c>
      <c r="J50" s="64"/>
      <c r="K50" s="33" t="s">
        <v>33</v>
      </c>
    </row>
    <row r="51" spans="1:11" ht="27" customHeight="1">
      <c r="A51" s="1"/>
      <c r="B51" s="32"/>
      <c r="C51" s="32"/>
      <c r="D51" s="32"/>
      <c r="E51" s="32"/>
      <c r="F51" s="34"/>
      <c r="G51" s="65"/>
      <c r="H51" s="66"/>
      <c r="I51" s="65"/>
      <c r="J51" s="66"/>
      <c r="K51" s="34"/>
    </row>
    <row r="52" spans="1:11">
      <c r="A52" s="1"/>
      <c r="B52" s="32"/>
      <c r="C52" s="32"/>
      <c r="D52" s="32"/>
      <c r="E52" s="32"/>
      <c r="F52" s="34"/>
      <c r="G52" s="67" t="s">
        <v>1559</v>
      </c>
      <c r="H52" s="68"/>
      <c r="I52" s="67" t="s">
        <v>948</v>
      </c>
      <c r="J52" s="68"/>
      <c r="K52" s="34"/>
    </row>
    <row r="53" spans="1:11">
      <c r="A53" s="1"/>
      <c r="B53" s="32"/>
      <c r="C53" s="32"/>
      <c r="D53" s="32"/>
      <c r="E53" s="32"/>
      <c r="F53" s="34"/>
      <c r="G53" s="69"/>
      <c r="H53" s="70"/>
      <c r="I53" s="69"/>
      <c r="J53" s="70"/>
      <c r="K53" s="34"/>
    </row>
    <row r="54" spans="1:11">
      <c r="A54" s="1"/>
      <c r="B54" s="32"/>
      <c r="C54" s="32"/>
      <c r="D54" s="32"/>
      <c r="E54" s="32"/>
      <c r="F54" s="35"/>
      <c r="G54" s="71"/>
      <c r="H54" s="72"/>
      <c r="I54" s="71"/>
      <c r="J54" s="72"/>
      <c r="K54" s="35"/>
    </row>
    <row r="55" spans="1:11">
      <c r="A55" s="1"/>
      <c r="B55" s="32" t="s">
        <v>793</v>
      </c>
      <c r="C55" s="32" t="s">
        <v>1028</v>
      </c>
      <c r="D55" s="32" t="s">
        <v>442</v>
      </c>
      <c r="E55" s="32" t="s">
        <v>71</v>
      </c>
      <c r="F55" s="33" t="s">
        <v>1561</v>
      </c>
      <c r="G55" s="63" t="s">
        <v>1562</v>
      </c>
      <c r="H55" s="64"/>
      <c r="I55" s="63" t="s">
        <v>947</v>
      </c>
      <c r="J55" s="64"/>
      <c r="K55" s="33" t="s">
        <v>33</v>
      </c>
    </row>
    <row r="56" spans="1:11" ht="27" customHeight="1">
      <c r="A56" s="1"/>
      <c r="B56" s="32"/>
      <c r="C56" s="32"/>
      <c r="D56" s="32"/>
      <c r="E56" s="32"/>
      <c r="F56" s="34"/>
      <c r="G56" s="65"/>
      <c r="H56" s="66"/>
      <c r="I56" s="65"/>
      <c r="J56" s="66"/>
      <c r="K56" s="34"/>
    </row>
    <row r="57" spans="1:11">
      <c r="A57" s="1"/>
      <c r="B57" s="32"/>
      <c r="C57" s="32"/>
      <c r="D57" s="32"/>
      <c r="E57" s="32"/>
      <c r="F57" s="34"/>
      <c r="G57" s="67" t="s">
        <v>1563</v>
      </c>
      <c r="H57" s="68"/>
      <c r="I57" s="67" t="s">
        <v>948</v>
      </c>
      <c r="J57" s="68"/>
      <c r="K57" s="34"/>
    </row>
    <row r="58" spans="1:11">
      <c r="A58" s="1"/>
      <c r="B58" s="32"/>
      <c r="C58" s="32"/>
      <c r="D58" s="32"/>
      <c r="E58" s="32"/>
      <c r="F58" s="34"/>
      <c r="G58" s="69"/>
      <c r="H58" s="70"/>
      <c r="I58" s="69"/>
      <c r="J58" s="70"/>
      <c r="K58" s="34"/>
    </row>
    <row r="59" spans="1:11">
      <c r="A59" s="1"/>
      <c r="B59" s="32"/>
      <c r="C59" s="32"/>
      <c r="D59" s="32"/>
      <c r="E59" s="32"/>
      <c r="F59" s="35"/>
      <c r="G59" s="71"/>
      <c r="H59" s="72"/>
      <c r="I59" s="71"/>
      <c r="J59" s="72"/>
      <c r="K59" s="35"/>
    </row>
    <row r="60" spans="1:11">
      <c r="A60" s="1"/>
      <c r="B60" s="18"/>
      <c r="C60" s="18"/>
      <c r="D60" s="18"/>
      <c r="E60" s="18"/>
      <c r="F60" s="22"/>
      <c r="G60" s="5"/>
      <c r="H60" s="5"/>
      <c r="I60" s="5"/>
      <c r="J60" s="5"/>
      <c r="K60" s="22"/>
    </row>
    <row r="61" spans="1:11">
      <c r="A61" s="2"/>
      <c r="B61" s="2" t="s">
        <v>1160</v>
      </c>
      <c r="C61" s="2"/>
      <c r="D61" s="2"/>
      <c r="E61" s="2"/>
      <c r="F61" s="2"/>
      <c r="G61" s="20"/>
      <c r="H61" s="20"/>
      <c r="I61" s="20"/>
      <c r="J61" s="20"/>
      <c r="K61" s="2"/>
    </row>
    <row r="62" spans="1:11">
      <c r="A62" s="1"/>
      <c r="B62" s="32" t="s">
        <v>16</v>
      </c>
      <c r="C62" s="32"/>
      <c r="D62" s="32"/>
      <c r="E62" s="32"/>
      <c r="F62" s="30" t="s">
        <v>17</v>
      </c>
      <c r="G62" s="63" t="s">
        <v>1534</v>
      </c>
      <c r="H62" s="40"/>
      <c r="I62" s="63" t="s">
        <v>1535</v>
      </c>
      <c r="J62" s="40"/>
      <c r="K62" s="30" t="s">
        <v>20</v>
      </c>
    </row>
    <row r="63" spans="1:11">
      <c r="A63" s="1"/>
      <c r="B63" s="8" t="s">
        <v>22</v>
      </c>
      <c r="C63" s="8" t="s">
        <v>23</v>
      </c>
      <c r="D63" s="8" t="s">
        <v>24</v>
      </c>
      <c r="E63" s="8" t="s">
        <v>25</v>
      </c>
      <c r="F63" s="31"/>
      <c r="G63" s="73"/>
      <c r="H63" s="41"/>
      <c r="I63" s="73"/>
      <c r="J63" s="41"/>
      <c r="K63" s="31"/>
    </row>
    <row r="64" spans="1:11">
      <c r="A64" s="1"/>
      <c r="B64" s="32" t="s">
        <v>879</v>
      </c>
      <c r="C64" s="32" t="s">
        <v>776</v>
      </c>
      <c r="D64" s="32" t="s">
        <v>403</v>
      </c>
      <c r="E64" s="32" t="s">
        <v>105</v>
      </c>
      <c r="F64" s="33" t="s">
        <v>1564</v>
      </c>
      <c r="G64" s="63" t="s">
        <v>1565</v>
      </c>
      <c r="H64" s="64"/>
      <c r="I64" s="63" t="s">
        <v>1119</v>
      </c>
      <c r="J64" s="64"/>
      <c r="K64" s="33" t="s">
        <v>33</v>
      </c>
    </row>
    <row r="65" spans="1:11" ht="27" customHeight="1">
      <c r="A65" s="1"/>
      <c r="B65" s="32"/>
      <c r="C65" s="32"/>
      <c r="D65" s="32"/>
      <c r="E65" s="32"/>
      <c r="F65" s="34"/>
      <c r="G65" s="65"/>
      <c r="H65" s="66"/>
      <c r="I65" s="65"/>
      <c r="J65" s="66"/>
      <c r="K65" s="34"/>
    </row>
    <row r="66" spans="1:11">
      <c r="A66" s="1"/>
      <c r="B66" s="32"/>
      <c r="C66" s="32"/>
      <c r="D66" s="32"/>
      <c r="E66" s="32"/>
      <c r="F66" s="34"/>
      <c r="G66" s="67" t="s">
        <v>1566</v>
      </c>
      <c r="H66" s="68"/>
      <c r="I66" s="67" t="s">
        <v>1120</v>
      </c>
      <c r="J66" s="68"/>
      <c r="K66" s="34"/>
    </row>
    <row r="67" spans="1:11">
      <c r="A67" s="1"/>
      <c r="B67" s="32"/>
      <c r="C67" s="32"/>
      <c r="D67" s="32"/>
      <c r="E67" s="32"/>
      <c r="F67" s="34"/>
      <c r="G67" s="69"/>
      <c r="H67" s="70"/>
      <c r="I67" s="69"/>
      <c r="J67" s="70"/>
      <c r="K67" s="34"/>
    </row>
    <row r="68" spans="1:11">
      <c r="A68" s="1"/>
      <c r="B68" s="32"/>
      <c r="C68" s="32"/>
      <c r="D68" s="32"/>
      <c r="E68" s="32"/>
      <c r="F68" s="35"/>
      <c r="G68" s="71"/>
      <c r="H68" s="72"/>
      <c r="I68" s="71"/>
      <c r="J68" s="72"/>
      <c r="K68" s="35"/>
    </row>
    <row r="69" spans="1:11">
      <c r="A69" s="1"/>
      <c r="B69" s="32" t="s">
        <v>879</v>
      </c>
      <c r="C69" s="32" t="s">
        <v>776</v>
      </c>
      <c r="D69" s="32" t="s">
        <v>795</v>
      </c>
      <c r="E69" s="32" t="s">
        <v>116</v>
      </c>
      <c r="F69" s="33" t="s">
        <v>1567</v>
      </c>
      <c r="G69" s="63" t="s">
        <v>1565</v>
      </c>
      <c r="H69" s="64"/>
      <c r="I69" s="63" t="s">
        <v>1119</v>
      </c>
      <c r="J69" s="64"/>
      <c r="K69" s="33" t="s">
        <v>33</v>
      </c>
    </row>
    <row r="70" spans="1:11" ht="27" customHeight="1">
      <c r="A70" s="1"/>
      <c r="B70" s="32"/>
      <c r="C70" s="32"/>
      <c r="D70" s="32"/>
      <c r="E70" s="32"/>
      <c r="F70" s="34"/>
      <c r="G70" s="65"/>
      <c r="H70" s="66"/>
      <c r="I70" s="65"/>
      <c r="J70" s="66"/>
      <c r="K70" s="34"/>
    </row>
    <row r="71" spans="1:11">
      <c r="A71" s="1"/>
      <c r="B71" s="32"/>
      <c r="C71" s="32"/>
      <c r="D71" s="32"/>
      <c r="E71" s="32"/>
      <c r="F71" s="34"/>
      <c r="G71" s="67" t="s">
        <v>1566</v>
      </c>
      <c r="H71" s="68"/>
      <c r="I71" s="67" t="s">
        <v>1120</v>
      </c>
      <c r="J71" s="68"/>
      <c r="K71" s="34"/>
    </row>
    <row r="72" spans="1:11">
      <c r="A72" s="1"/>
      <c r="B72" s="32"/>
      <c r="C72" s="32"/>
      <c r="D72" s="32"/>
      <c r="E72" s="32"/>
      <c r="F72" s="34"/>
      <c r="G72" s="69"/>
      <c r="H72" s="70"/>
      <c r="I72" s="69"/>
      <c r="J72" s="70"/>
      <c r="K72" s="34"/>
    </row>
    <row r="73" spans="1:11">
      <c r="A73" s="1"/>
      <c r="B73" s="32"/>
      <c r="C73" s="32"/>
      <c r="D73" s="32"/>
      <c r="E73" s="32"/>
      <c r="F73" s="35"/>
      <c r="G73" s="71"/>
      <c r="H73" s="72"/>
      <c r="I73" s="71"/>
      <c r="J73" s="72"/>
      <c r="K73" s="35"/>
    </row>
  </sheetData>
  <mergeCells count="135">
    <mergeCell ref="B11:B15"/>
    <mergeCell ref="C11:C15"/>
    <mergeCell ref="D11:D15"/>
    <mergeCell ref="E11:E15"/>
    <mergeCell ref="F11:F15"/>
    <mergeCell ref="K11:K15"/>
    <mergeCell ref="B4:E4"/>
    <mergeCell ref="F4:F5"/>
    <mergeCell ref="G4:H5"/>
    <mergeCell ref="I4:J5"/>
    <mergeCell ref="K4:K5"/>
    <mergeCell ref="B6:B10"/>
    <mergeCell ref="C6:C10"/>
    <mergeCell ref="D6:D10"/>
    <mergeCell ref="E6:E10"/>
    <mergeCell ref="F6:F10"/>
    <mergeCell ref="K6:K10"/>
    <mergeCell ref="B21:B25"/>
    <mergeCell ref="C21:C25"/>
    <mergeCell ref="D21:D25"/>
    <mergeCell ref="E21:E25"/>
    <mergeCell ref="F21:F25"/>
    <mergeCell ref="K21:K25"/>
    <mergeCell ref="B16:B20"/>
    <mergeCell ref="C16:C20"/>
    <mergeCell ref="D16:D20"/>
    <mergeCell ref="E16:E20"/>
    <mergeCell ref="F16:F20"/>
    <mergeCell ref="I21:J22"/>
    <mergeCell ref="G23:H25"/>
    <mergeCell ref="I23:J25"/>
    <mergeCell ref="K16:K20"/>
    <mergeCell ref="B31:B35"/>
    <mergeCell ref="C31:C35"/>
    <mergeCell ref="D31:D35"/>
    <mergeCell ref="E31:E35"/>
    <mergeCell ref="F31:F35"/>
    <mergeCell ref="K31:K35"/>
    <mergeCell ref="B26:B30"/>
    <mergeCell ref="C26:C30"/>
    <mergeCell ref="D26:D30"/>
    <mergeCell ref="E26:E30"/>
    <mergeCell ref="F26:F30"/>
    <mergeCell ref="G26:H27"/>
    <mergeCell ref="I26:J27"/>
    <mergeCell ref="G28:H30"/>
    <mergeCell ref="I28:J30"/>
    <mergeCell ref="G31:H32"/>
    <mergeCell ref="I31:J32"/>
    <mergeCell ref="G33:H35"/>
    <mergeCell ref="I33:J35"/>
    <mergeCell ref="K26:K30"/>
    <mergeCell ref="K45:K49"/>
    <mergeCell ref="K36:K40"/>
    <mergeCell ref="B43:E43"/>
    <mergeCell ref="F43:F44"/>
    <mergeCell ref="G43:H44"/>
    <mergeCell ref="I43:J44"/>
    <mergeCell ref="K43:K44"/>
    <mergeCell ref="B36:B40"/>
    <mergeCell ref="C36:C40"/>
    <mergeCell ref="D36:D40"/>
    <mergeCell ref="E36:E40"/>
    <mergeCell ref="F36:F40"/>
    <mergeCell ref="G36:H37"/>
    <mergeCell ref="I36:J37"/>
    <mergeCell ref="G38:H40"/>
    <mergeCell ref="I38:J40"/>
    <mergeCell ref="G45:H46"/>
    <mergeCell ref="I45:J46"/>
    <mergeCell ref="G47:H49"/>
    <mergeCell ref="K64:K68"/>
    <mergeCell ref="B55:B59"/>
    <mergeCell ref="C55:C59"/>
    <mergeCell ref="D55:D59"/>
    <mergeCell ref="E55:E59"/>
    <mergeCell ref="F55:F59"/>
    <mergeCell ref="K55:K59"/>
    <mergeCell ref="B50:B54"/>
    <mergeCell ref="C50:C54"/>
    <mergeCell ref="D50:D54"/>
    <mergeCell ref="E50:E54"/>
    <mergeCell ref="F50:F54"/>
    <mergeCell ref="K50:K54"/>
    <mergeCell ref="G55:H56"/>
    <mergeCell ref="I55:J56"/>
    <mergeCell ref="G57:H59"/>
    <mergeCell ref="I57:J59"/>
    <mergeCell ref="K69:K73"/>
    <mergeCell ref="G6:H7"/>
    <mergeCell ref="G8:H10"/>
    <mergeCell ref="I6:J7"/>
    <mergeCell ref="I8:J10"/>
    <mergeCell ref="G11:H12"/>
    <mergeCell ref="I11:J12"/>
    <mergeCell ref="G13:H15"/>
    <mergeCell ref="I13:J15"/>
    <mergeCell ref="G16:H17"/>
    <mergeCell ref="I16:J17"/>
    <mergeCell ref="G18:H20"/>
    <mergeCell ref="I18:J20"/>
    <mergeCell ref="G21:H22"/>
    <mergeCell ref="G69:H70"/>
    <mergeCell ref="I69:J70"/>
    <mergeCell ref="G71:H73"/>
    <mergeCell ref="I71:J73"/>
    <mergeCell ref="G62:H63"/>
    <mergeCell ref="I62:J63"/>
    <mergeCell ref="K62:K63"/>
    <mergeCell ref="G64:H65"/>
    <mergeCell ref="I64:J65"/>
    <mergeCell ref="G66:H68"/>
    <mergeCell ref="I47:J49"/>
    <mergeCell ref="G50:H51"/>
    <mergeCell ref="I50:J51"/>
    <mergeCell ref="G52:H54"/>
    <mergeCell ref="I52:J54"/>
    <mergeCell ref="B69:B73"/>
    <mergeCell ref="C69:C73"/>
    <mergeCell ref="D69:D73"/>
    <mergeCell ref="E69:E73"/>
    <mergeCell ref="F69:F73"/>
    <mergeCell ref="B62:E62"/>
    <mergeCell ref="F62:F63"/>
    <mergeCell ref="B64:B68"/>
    <mergeCell ref="C64:C68"/>
    <mergeCell ref="D64:D68"/>
    <mergeCell ref="E64:E68"/>
    <mergeCell ref="F64:F68"/>
    <mergeCell ref="I66:J68"/>
    <mergeCell ref="B45:B49"/>
    <mergeCell ref="C45:C49"/>
    <mergeCell ref="D45:D49"/>
    <mergeCell ref="E45:E49"/>
    <mergeCell ref="F45:F49"/>
  </mergeCells>
  <phoneticPr fontId="2"/>
  <pageMargins left="0.74803149606299213" right="0.74803149606299213" top="0.98425196850393704" bottom="0.98425196850393704" header="0.51181102362204722" footer="0.51181102362204722"/>
  <pageSetup paperSize="9" scale="74" orientation="landscape" r:id="rId1"/>
  <headerFooter alignWithMargins="0">
    <oddFooter>&amp;C&amp;P</oddFooter>
  </headerFooter>
  <rowBreaks count="1" manualBreakCount="1">
    <brk id="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9437A-DE3C-4327-AACB-92443B3784D8}">
  <dimension ref="A1:J11"/>
  <sheetViews>
    <sheetView zoomScaleNormal="100" workbookViewId="0"/>
  </sheetViews>
  <sheetFormatPr defaultRowHeight="13.5"/>
  <cols>
    <col min="1" max="1" width="2.42578125" customWidth="1"/>
    <col min="2" max="3" width="5.5703125" customWidth="1"/>
    <col min="4" max="4" width="7.5703125" customWidth="1"/>
    <col min="5" max="5" width="5.5703125" customWidth="1"/>
    <col min="6" max="6" width="37.5703125" customWidth="1"/>
    <col min="7" max="7" width="27.85546875" customWidth="1"/>
    <col min="8" max="8" width="39.42578125" bestFit="1" customWidth="1"/>
    <col min="9" max="9" width="17.140625" customWidth="1"/>
    <col min="10" max="10" width="10" customWidth="1"/>
  </cols>
  <sheetData>
    <row r="1" spans="1:10" ht="17.25">
      <c r="A1" s="13" t="s">
        <v>14</v>
      </c>
      <c r="B1" s="1"/>
      <c r="C1" s="1"/>
      <c r="D1" s="1"/>
      <c r="E1" s="1"/>
      <c r="F1" s="1"/>
      <c r="G1" s="1"/>
      <c r="H1" s="1"/>
      <c r="I1" s="1"/>
      <c r="J1" s="1"/>
    </row>
    <row r="2" spans="1:10">
      <c r="A2" s="2"/>
      <c r="B2" s="2"/>
      <c r="C2" s="2"/>
      <c r="D2" s="2"/>
      <c r="E2" s="2"/>
      <c r="F2" s="2"/>
      <c r="G2" s="2"/>
      <c r="H2" s="2"/>
      <c r="I2" s="2"/>
      <c r="J2" s="2"/>
    </row>
    <row r="3" spans="1:10" ht="14.25">
      <c r="A3" s="14"/>
      <c r="B3" s="2" t="s">
        <v>15</v>
      </c>
      <c r="C3" s="1"/>
      <c r="D3" s="1"/>
      <c r="E3" s="1"/>
      <c r="F3" s="1"/>
      <c r="G3" s="1"/>
      <c r="H3" s="1"/>
      <c r="I3" s="15"/>
      <c r="J3" s="15"/>
    </row>
    <row r="4" spans="1:10">
      <c r="A4" s="1"/>
      <c r="B4" s="32" t="s">
        <v>16</v>
      </c>
      <c r="C4" s="32"/>
      <c r="D4" s="32"/>
      <c r="E4" s="32"/>
      <c r="F4" s="30" t="s">
        <v>17</v>
      </c>
      <c r="G4" s="30" t="s">
        <v>18</v>
      </c>
      <c r="H4" s="40" t="s">
        <v>19</v>
      </c>
      <c r="I4" s="30" t="s">
        <v>20</v>
      </c>
      <c r="J4" s="30" t="s">
        <v>21</v>
      </c>
    </row>
    <row r="5" spans="1:10">
      <c r="A5" s="1"/>
      <c r="B5" s="8" t="s">
        <v>22</v>
      </c>
      <c r="C5" s="8" t="s">
        <v>23</v>
      </c>
      <c r="D5" s="8" t="s">
        <v>24</v>
      </c>
      <c r="E5" s="8" t="s">
        <v>25</v>
      </c>
      <c r="F5" s="31"/>
      <c r="G5" s="31"/>
      <c r="H5" s="41"/>
      <c r="I5" s="31"/>
      <c r="J5" s="31"/>
    </row>
    <row r="6" spans="1:10" ht="13.5" customHeight="1">
      <c r="A6" s="1"/>
      <c r="B6" s="32" t="s">
        <v>26</v>
      </c>
      <c r="C6" s="32" t="s">
        <v>27</v>
      </c>
      <c r="D6" s="32" t="s">
        <v>28</v>
      </c>
      <c r="E6" s="32" t="s">
        <v>29</v>
      </c>
      <c r="F6" s="33" t="s">
        <v>30</v>
      </c>
      <c r="G6" s="36" t="s">
        <v>31</v>
      </c>
      <c r="H6" s="3" t="s">
        <v>32</v>
      </c>
      <c r="I6" s="30" t="s">
        <v>33</v>
      </c>
      <c r="J6" s="30" t="s">
        <v>34</v>
      </c>
    </row>
    <row r="7" spans="1:10" ht="34.5" customHeight="1">
      <c r="A7" s="1"/>
      <c r="B7" s="32"/>
      <c r="C7" s="32"/>
      <c r="D7" s="32"/>
      <c r="E7" s="32"/>
      <c r="F7" s="34"/>
      <c r="G7" s="37"/>
      <c r="H7" s="9" t="s">
        <v>35</v>
      </c>
      <c r="I7" s="39"/>
      <c r="J7" s="39"/>
    </row>
    <row r="8" spans="1:10">
      <c r="A8" s="1"/>
      <c r="B8" s="32"/>
      <c r="C8" s="32"/>
      <c r="D8" s="32"/>
      <c r="E8" s="32"/>
      <c r="F8" s="35"/>
      <c r="G8" s="38"/>
      <c r="H8" s="4" t="s">
        <v>36</v>
      </c>
      <c r="I8" s="31"/>
      <c r="J8" s="31"/>
    </row>
    <row r="9" spans="1:10">
      <c r="A9" s="2"/>
      <c r="B9" s="32" t="s">
        <v>26</v>
      </c>
      <c r="C9" s="32" t="s">
        <v>37</v>
      </c>
      <c r="D9" s="32" t="s">
        <v>38</v>
      </c>
      <c r="E9" s="32" t="s">
        <v>39</v>
      </c>
      <c r="F9" s="33" t="s">
        <v>40</v>
      </c>
      <c r="G9" s="36" t="s">
        <v>41</v>
      </c>
      <c r="H9" s="3" t="s">
        <v>42</v>
      </c>
      <c r="I9" s="30" t="s">
        <v>33</v>
      </c>
      <c r="J9" s="30" t="s">
        <v>34</v>
      </c>
    </row>
    <row r="10" spans="1:10" ht="24">
      <c r="A10" s="2"/>
      <c r="B10" s="32"/>
      <c r="C10" s="32"/>
      <c r="D10" s="32"/>
      <c r="E10" s="32"/>
      <c r="F10" s="34"/>
      <c r="G10" s="37"/>
      <c r="H10" s="9" t="s">
        <v>43</v>
      </c>
      <c r="I10" s="39"/>
      <c r="J10" s="39"/>
    </row>
    <row r="11" spans="1:10">
      <c r="A11" s="2"/>
      <c r="B11" s="32"/>
      <c r="C11" s="32"/>
      <c r="D11" s="32"/>
      <c r="E11" s="32"/>
      <c r="F11" s="35"/>
      <c r="G11" s="38"/>
      <c r="H11" s="4" t="s">
        <v>44</v>
      </c>
      <c r="I11" s="31"/>
      <c r="J11" s="31"/>
    </row>
  </sheetData>
  <mergeCells count="22">
    <mergeCell ref="G6:G8"/>
    <mergeCell ref="B6:B8"/>
    <mergeCell ref="C6:C8"/>
    <mergeCell ref="D6:D8"/>
    <mergeCell ref="E6:E8"/>
    <mergeCell ref="F6:F8"/>
    <mergeCell ref="J4:J5"/>
    <mergeCell ref="B9:B11"/>
    <mergeCell ref="C9:C11"/>
    <mergeCell ref="D9:D11"/>
    <mergeCell ref="E9:E11"/>
    <mergeCell ref="F9:F11"/>
    <mergeCell ref="G9:G11"/>
    <mergeCell ref="I9:I11"/>
    <mergeCell ref="J9:J11"/>
    <mergeCell ref="B4:E4"/>
    <mergeCell ref="F4:F5"/>
    <mergeCell ref="G4:G5"/>
    <mergeCell ref="H4:H5"/>
    <mergeCell ref="I4:I5"/>
    <mergeCell ref="I6:I8"/>
    <mergeCell ref="J6:J8"/>
  </mergeCells>
  <phoneticPr fontId="2"/>
  <pageMargins left="0.75" right="0.75" top="1" bottom="1" header="0.51200000000000001" footer="0.51200000000000001"/>
  <pageSetup paperSize="9" scale="8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BF7BF-B8C8-44EE-A191-8B854BCC0310}">
  <dimension ref="A1:I2102"/>
  <sheetViews>
    <sheetView zoomScaleNormal="100" workbookViewId="0">
      <selection activeCell="M6" sqref="M6"/>
    </sheetView>
  </sheetViews>
  <sheetFormatPr defaultRowHeight="13.5"/>
  <cols>
    <col min="1" max="1" width="2.42578125" customWidth="1"/>
    <col min="2" max="3" width="5.5703125" customWidth="1"/>
    <col min="4" max="4" width="7.5703125" customWidth="1"/>
    <col min="5" max="5" width="5.5703125" customWidth="1"/>
    <col min="6" max="6" width="37.5703125" customWidth="1"/>
    <col min="7" max="7" width="46.85546875" customWidth="1"/>
    <col min="8" max="8" width="17.140625" customWidth="1"/>
    <col min="9" max="9" width="10" customWidth="1"/>
    <col min="10" max="11" width="5" customWidth="1"/>
    <col min="12" max="12" width="9" bestFit="1" customWidth="1"/>
    <col min="13" max="13" width="3.42578125" bestFit="1" customWidth="1"/>
    <col min="16" max="16" width="3.140625" customWidth="1"/>
  </cols>
  <sheetData>
    <row r="1" spans="1:9" ht="17.25">
      <c r="A1" s="13" t="s">
        <v>45</v>
      </c>
      <c r="B1" s="1"/>
      <c r="C1" s="1"/>
      <c r="D1" s="1"/>
      <c r="E1" s="1"/>
      <c r="F1" s="1"/>
      <c r="G1" s="2"/>
      <c r="H1" s="2"/>
      <c r="I1" s="2"/>
    </row>
    <row r="2" spans="1:9">
      <c r="A2" s="2"/>
      <c r="B2" s="2"/>
      <c r="C2" s="2"/>
      <c r="D2" s="2"/>
      <c r="E2" s="2"/>
      <c r="F2" s="2"/>
      <c r="G2" s="2"/>
      <c r="H2" s="2"/>
      <c r="I2" s="2"/>
    </row>
    <row r="3" spans="1:9">
      <c r="A3" s="1"/>
      <c r="B3" s="32" t="s">
        <v>46</v>
      </c>
      <c r="C3" s="32"/>
      <c r="D3" s="32"/>
      <c r="E3" s="32"/>
      <c r="F3" s="30" t="s">
        <v>47</v>
      </c>
      <c r="G3" s="40" t="s">
        <v>19</v>
      </c>
      <c r="H3" s="30" t="s">
        <v>20</v>
      </c>
      <c r="I3" s="30" t="s">
        <v>21</v>
      </c>
    </row>
    <row r="4" spans="1:9">
      <c r="A4" s="1"/>
      <c r="B4" s="8" t="s">
        <v>22</v>
      </c>
      <c r="C4" s="8" t="s">
        <v>23</v>
      </c>
      <c r="D4" s="8" t="s">
        <v>48</v>
      </c>
      <c r="E4" s="8" t="s">
        <v>25</v>
      </c>
      <c r="F4" s="31"/>
      <c r="G4" s="41"/>
      <c r="H4" s="31"/>
      <c r="I4" s="31"/>
    </row>
    <row r="5" spans="1:9" ht="13.5" customHeight="1">
      <c r="B5" s="30" t="s">
        <v>49</v>
      </c>
      <c r="C5" s="30" t="s">
        <v>50</v>
      </c>
      <c r="D5" s="30" t="s">
        <v>51</v>
      </c>
      <c r="E5" s="30" t="s">
        <v>52</v>
      </c>
      <c r="F5" s="30" t="s">
        <v>53</v>
      </c>
      <c r="G5" s="3" t="s">
        <v>54</v>
      </c>
      <c r="H5" s="30" t="s">
        <v>33</v>
      </c>
      <c r="I5" s="30" t="s">
        <v>34</v>
      </c>
    </row>
    <row r="6" spans="1:9" ht="27" customHeight="1">
      <c r="B6" s="47"/>
      <c r="C6" s="47"/>
      <c r="D6" s="47"/>
      <c r="E6" s="47"/>
      <c r="F6" s="47"/>
      <c r="G6" s="19" t="s">
        <v>55</v>
      </c>
      <c r="H6" s="47"/>
      <c r="I6" s="47"/>
    </row>
    <row r="7" spans="1:9" ht="13.5" customHeight="1">
      <c r="B7" s="48"/>
      <c r="C7" s="48"/>
      <c r="D7" s="48"/>
      <c r="E7" s="48"/>
      <c r="F7" s="48"/>
      <c r="G7" s="4" t="s">
        <v>56</v>
      </c>
      <c r="H7" s="48"/>
      <c r="I7" s="48"/>
    </row>
    <row r="8" spans="1:9" ht="13.5" customHeight="1">
      <c r="B8" s="30" t="s">
        <v>57</v>
      </c>
      <c r="C8" s="30" t="s">
        <v>58</v>
      </c>
      <c r="D8" s="30" t="s">
        <v>59</v>
      </c>
      <c r="E8" s="30" t="s">
        <v>60</v>
      </c>
      <c r="F8" s="30" t="s">
        <v>61</v>
      </c>
      <c r="G8" s="3" t="s">
        <v>62</v>
      </c>
      <c r="H8" s="30" t="s">
        <v>33</v>
      </c>
      <c r="I8" s="30" t="s">
        <v>34</v>
      </c>
    </row>
    <row r="9" spans="1:9" ht="27" customHeight="1">
      <c r="B9" s="47"/>
      <c r="C9" s="47"/>
      <c r="D9" s="47"/>
      <c r="E9" s="47"/>
      <c r="F9" s="47"/>
      <c r="G9" s="19" t="s">
        <v>63</v>
      </c>
      <c r="H9" s="47"/>
      <c r="I9" s="47"/>
    </row>
    <row r="10" spans="1:9" ht="13.5" customHeight="1">
      <c r="B10" s="48"/>
      <c r="C10" s="48"/>
      <c r="D10" s="48"/>
      <c r="E10" s="48"/>
      <c r="F10" s="48"/>
      <c r="G10" s="4" t="s">
        <v>64</v>
      </c>
      <c r="H10" s="48"/>
      <c r="I10" s="48"/>
    </row>
    <row r="11" spans="1:9" ht="13.5" customHeight="1">
      <c r="B11" s="30" t="s">
        <v>65</v>
      </c>
      <c r="C11" s="30" t="s">
        <v>58</v>
      </c>
      <c r="D11" s="30" t="s">
        <v>66</v>
      </c>
      <c r="E11" s="30" t="s">
        <v>52</v>
      </c>
      <c r="F11" s="30" t="s">
        <v>67</v>
      </c>
      <c r="G11" s="3" t="s">
        <v>68</v>
      </c>
      <c r="H11" s="30" t="s">
        <v>33</v>
      </c>
      <c r="I11" s="30" t="s">
        <v>34</v>
      </c>
    </row>
    <row r="12" spans="1:9" ht="27" customHeight="1">
      <c r="B12" s="47"/>
      <c r="C12" s="47"/>
      <c r="D12" s="47"/>
      <c r="E12" s="47"/>
      <c r="F12" s="47"/>
      <c r="G12" s="19" t="s">
        <v>69</v>
      </c>
      <c r="H12" s="47"/>
      <c r="I12" s="47"/>
    </row>
    <row r="13" spans="1:9" ht="13.5" customHeight="1">
      <c r="B13" s="48"/>
      <c r="C13" s="48"/>
      <c r="D13" s="48"/>
      <c r="E13" s="48"/>
      <c r="F13" s="48"/>
      <c r="G13" s="4" t="s">
        <v>70</v>
      </c>
      <c r="H13" s="48"/>
      <c r="I13" s="48"/>
    </row>
    <row r="14" spans="1:9" ht="13.5" customHeight="1">
      <c r="B14" s="30" t="s">
        <v>65</v>
      </c>
      <c r="C14" s="30" t="s">
        <v>58</v>
      </c>
      <c r="D14" s="30" t="s">
        <v>59</v>
      </c>
      <c r="E14" s="30" t="s">
        <v>71</v>
      </c>
      <c r="F14" s="30" t="s">
        <v>61</v>
      </c>
      <c r="G14" s="3" t="s">
        <v>62</v>
      </c>
      <c r="H14" s="30" t="s">
        <v>33</v>
      </c>
      <c r="I14" s="30" t="s">
        <v>34</v>
      </c>
    </row>
    <row r="15" spans="1:9" ht="27" customHeight="1">
      <c r="B15" s="47"/>
      <c r="C15" s="47"/>
      <c r="D15" s="47"/>
      <c r="E15" s="47"/>
      <c r="F15" s="47"/>
      <c r="G15" s="19" t="s">
        <v>63</v>
      </c>
      <c r="H15" s="47"/>
      <c r="I15" s="47"/>
    </row>
    <row r="16" spans="1:9" ht="13.5" customHeight="1">
      <c r="B16" s="48"/>
      <c r="C16" s="48"/>
      <c r="D16" s="48"/>
      <c r="E16" s="48"/>
      <c r="F16" s="48"/>
      <c r="G16" s="4" t="s">
        <v>64</v>
      </c>
      <c r="H16" s="48"/>
      <c r="I16" s="48"/>
    </row>
    <row r="17" spans="2:9" ht="13.5" customHeight="1">
      <c r="B17" s="30" t="s">
        <v>72</v>
      </c>
      <c r="C17" s="30" t="s">
        <v>73</v>
      </c>
      <c r="D17" s="30" t="s">
        <v>74</v>
      </c>
      <c r="E17" s="30" t="s">
        <v>75</v>
      </c>
      <c r="F17" s="42" t="s">
        <v>76</v>
      </c>
      <c r="G17" s="3" t="s">
        <v>77</v>
      </c>
      <c r="H17" s="30" t="s">
        <v>33</v>
      </c>
      <c r="I17" s="30" t="s">
        <v>34</v>
      </c>
    </row>
    <row r="18" spans="2:9" ht="27" customHeight="1">
      <c r="B18" s="47"/>
      <c r="C18" s="47"/>
      <c r="D18" s="47"/>
      <c r="E18" s="47"/>
      <c r="F18" s="47"/>
      <c r="G18" s="19" t="s">
        <v>78</v>
      </c>
      <c r="H18" s="47"/>
      <c r="I18" s="47"/>
    </row>
    <row r="19" spans="2:9" ht="13.5" customHeight="1">
      <c r="B19" s="48"/>
      <c r="C19" s="48"/>
      <c r="D19" s="48"/>
      <c r="E19" s="48"/>
      <c r="F19" s="48"/>
      <c r="G19" s="4" t="s">
        <v>79</v>
      </c>
      <c r="H19" s="48"/>
      <c r="I19" s="48"/>
    </row>
    <row r="20" spans="2:9" ht="13.5" customHeight="1">
      <c r="B20" s="33" t="s">
        <v>72</v>
      </c>
      <c r="C20" s="33" t="s">
        <v>73</v>
      </c>
      <c r="D20" s="33" t="s">
        <v>80</v>
      </c>
      <c r="E20" s="33" t="s">
        <v>81</v>
      </c>
      <c r="F20" s="49" t="s">
        <v>82</v>
      </c>
      <c r="G20" s="3" t="s">
        <v>83</v>
      </c>
      <c r="H20" s="30" t="s">
        <v>33</v>
      </c>
      <c r="I20" s="30" t="s">
        <v>34</v>
      </c>
    </row>
    <row r="21" spans="2:9" ht="27" customHeight="1">
      <c r="B21" s="45"/>
      <c r="C21" s="45"/>
      <c r="D21" s="45"/>
      <c r="E21" s="45"/>
      <c r="F21" s="45"/>
      <c r="G21" s="19" t="s">
        <v>84</v>
      </c>
      <c r="H21" s="47"/>
      <c r="I21" s="47"/>
    </row>
    <row r="22" spans="2:9" ht="13.5" customHeight="1">
      <c r="B22" s="46"/>
      <c r="C22" s="46"/>
      <c r="D22" s="46"/>
      <c r="E22" s="46"/>
      <c r="F22" s="46"/>
      <c r="G22" s="4" t="s">
        <v>85</v>
      </c>
      <c r="H22" s="48"/>
      <c r="I22" s="48"/>
    </row>
    <row r="23" spans="2:9" ht="13.5" customHeight="1">
      <c r="B23" s="33" t="s">
        <v>72</v>
      </c>
      <c r="C23" s="33" t="s">
        <v>73</v>
      </c>
      <c r="D23" s="33" t="s">
        <v>86</v>
      </c>
      <c r="E23" s="33" t="s">
        <v>87</v>
      </c>
      <c r="F23" s="49" t="s">
        <v>88</v>
      </c>
      <c r="G23" s="3" t="s">
        <v>89</v>
      </c>
      <c r="H23" s="30" t="s">
        <v>33</v>
      </c>
      <c r="I23" s="30" t="s">
        <v>34</v>
      </c>
    </row>
    <row r="24" spans="2:9" ht="27" customHeight="1">
      <c r="B24" s="45"/>
      <c r="C24" s="45"/>
      <c r="D24" s="45"/>
      <c r="E24" s="45"/>
      <c r="F24" s="45"/>
      <c r="G24" s="19" t="s">
        <v>90</v>
      </c>
      <c r="H24" s="47"/>
      <c r="I24" s="47"/>
    </row>
    <row r="25" spans="2:9" ht="13.5" customHeight="1">
      <c r="B25" s="46"/>
      <c r="C25" s="46"/>
      <c r="D25" s="46"/>
      <c r="E25" s="46"/>
      <c r="F25" s="46"/>
      <c r="G25" s="4" t="s">
        <v>91</v>
      </c>
      <c r="H25" s="48"/>
      <c r="I25" s="48"/>
    </row>
    <row r="26" spans="2:9" ht="13.5" customHeight="1">
      <c r="B26" s="33" t="s">
        <v>72</v>
      </c>
      <c r="C26" s="33" t="s">
        <v>73</v>
      </c>
      <c r="D26" s="33" t="s">
        <v>92</v>
      </c>
      <c r="E26" s="33" t="s">
        <v>93</v>
      </c>
      <c r="F26" s="49" t="s">
        <v>94</v>
      </c>
      <c r="G26" s="3" t="s">
        <v>95</v>
      </c>
      <c r="H26" s="30" t="s">
        <v>33</v>
      </c>
      <c r="I26" s="30" t="s">
        <v>34</v>
      </c>
    </row>
    <row r="27" spans="2:9" ht="27" customHeight="1">
      <c r="B27" s="45"/>
      <c r="C27" s="45"/>
      <c r="D27" s="45"/>
      <c r="E27" s="45"/>
      <c r="F27" s="45"/>
      <c r="G27" s="19" t="s">
        <v>96</v>
      </c>
      <c r="H27" s="47"/>
      <c r="I27" s="47"/>
    </row>
    <row r="28" spans="2:9" ht="13.5" customHeight="1">
      <c r="B28" s="46"/>
      <c r="C28" s="46"/>
      <c r="D28" s="46"/>
      <c r="E28" s="46"/>
      <c r="F28" s="46"/>
      <c r="G28" s="4" t="s">
        <v>97</v>
      </c>
      <c r="H28" s="48"/>
      <c r="I28" s="48"/>
    </row>
    <row r="29" spans="2:9" ht="13.5" customHeight="1">
      <c r="B29" s="33" t="s">
        <v>72</v>
      </c>
      <c r="C29" s="33" t="s">
        <v>73</v>
      </c>
      <c r="D29" s="33" t="s">
        <v>98</v>
      </c>
      <c r="E29" s="33" t="s">
        <v>99</v>
      </c>
      <c r="F29" s="49" t="s">
        <v>100</v>
      </c>
      <c r="G29" s="3" t="s">
        <v>101</v>
      </c>
      <c r="H29" s="30" t="s">
        <v>33</v>
      </c>
      <c r="I29" s="30" t="s">
        <v>34</v>
      </c>
    </row>
    <row r="30" spans="2:9" ht="27" customHeight="1">
      <c r="B30" s="45"/>
      <c r="C30" s="45"/>
      <c r="D30" s="45"/>
      <c r="E30" s="45"/>
      <c r="F30" s="45"/>
      <c r="G30" s="19" t="s">
        <v>102</v>
      </c>
      <c r="H30" s="47"/>
      <c r="I30" s="47"/>
    </row>
    <row r="31" spans="2:9" ht="13.5" customHeight="1">
      <c r="B31" s="46"/>
      <c r="C31" s="46"/>
      <c r="D31" s="46"/>
      <c r="E31" s="46"/>
      <c r="F31" s="46"/>
      <c r="G31" s="4" t="s">
        <v>103</v>
      </c>
      <c r="H31" s="48"/>
      <c r="I31" s="48"/>
    </row>
    <row r="32" spans="2:9" ht="13.5" customHeight="1">
      <c r="B32" s="33" t="s">
        <v>72</v>
      </c>
      <c r="C32" s="33" t="s">
        <v>73</v>
      </c>
      <c r="D32" s="33" t="s">
        <v>104</v>
      </c>
      <c r="E32" s="33" t="s">
        <v>105</v>
      </c>
      <c r="F32" s="49" t="s">
        <v>106</v>
      </c>
      <c r="G32" s="3" t="s">
        <v>107</v>
      </c>
      <c r="H32" s="30" t="s">
        <v>33</v>
      </c>
      <c r="I32" s="30" t="s">
        <v>34</v>
      </c>
    </row>
    <row r="33" spans="2:9" ht="27" customHeight="1">
      <c r="B33" s="45"/>
      <c r="C33" s="45"/>
      <c r="D33" s="45"/>
      <c r="E33" s="45"/>
      <c r="F33" s="45"/>
      <c r="G33" s="19" t="s">
        <v>108</v>
      </c>
      <c r="H33" s="47"/>
      <c r="I33" s="47"/>
    </row>
    <row r="34" spans="2:9" ht="13.5" customHeight="1">
      <c r="B34" s="46"/>
      <c r="C34" s="46"/>
      <c r="D34" s="46"/>
      <c r="E34" s="46"/>
      <c r="F34" s="46"/>
      <c r="G34" s="4" t="s">
        <v>109</v>
      </c>
      <c r="H34" s="48"/>
      <c r="I34" s="48"/>
    </row>
    <row r="35" spans="2:9" ht="13.5" customHeight="1">
      <c r="B35" s="33" t="s">
        <v>72</v>
      </c>
      <c r="C35" s="33" t="s">
        <v>73</v>
      </c>
      <c r="D35" s="33" t="s">
        <v>110</v>
      </c>
      <c r="E35" s="33" t="s">
        <v>52</v>
      </c>
      <c r="F35" s="49" t="s">
        <v>111</v>
      </c>
      <c r="G35" s="3" t="s">
        <v>112</v>
      </c>
      <c r="H35" s="30" t="s">
        <v>33</v>
      </c>
      <c r="I35" s="30" t="s">
        <v>34</v>
      </c>
    </row>
    <row r="36" spans="2:9" ht="27" customHeight="1">
      <c r="B36" s="45"/>
      <c r="C36" s="45"/>
      <c r="D36" s="45"/>
      <c r="E36" s="45"/>
      <c r="F36" s="45"/>
      <c r="G36" s="19" t="s">
        <v>113</v>
      </c>
      <c r="H36" s="47"/>
      <c r="I36" s="47"/>
    </row>
    <row r="37" spans="2:9" ht="13.5" customHeight="1">
      <c r="B37" s="46"/>
      <c r="C37" s="46"/>
      <c r="D37" s="46"/>
      <c r="E37" s="46"/>
      <c r="F37" s="46"/>
      <c r="G37" s="4" t="s">
        <v>114</v>
      </c>
      <c r="H37" s="48"/>
      <c r="I37" s="48"/>
    </row>
    <row r="38" spans="2:9" ht="13.5" customHeight="1">
      <c r="B38" s="33" t="s">
        <v>72</v>
      </c>
      <c r="C38" s="33" t="s">
        <v>73</v>
      </c>
      <c r="D38" s="33" t="s">
        <v>115</v>
      </c>
      <c r="E38" s="33" t="s">
        <v>116</v>
      </c>
      <c r="F38" s="49" t="s">
        <v>117</v>
      </c>
      <c r="G38" s="3" t="s">
        <v>118</v>
      </c>
      <c r="H38" s="30" t="s">
        <v>33</v>
      </c>
      <c r="I38" s="30" t="s">
        <v>34</v>
      </c>
    </row>
    <row r="39" spans="2:9" ht="27" customHeight="1">
      <c r="B39" s="45"/>
      <c r="C39" s="45"/>
      <c r="D39" s="45"/>
      <c r="E39" s="45"/>
      <c r="F39" s="45"/>
      <c r="G39" s="19" t="s">
        <v>119</v>
      </c>
      <c r="H39" s="47"/>
      <c r="I39" s="47"/>
    </row>
    <row r="40" spans="2:9" ht="13.5" customHeight="1">
      <c r="B40" s="46"/>
      <c r="C40" s="46"/>
      <c r="D40" s="46"/>
      <c r="E40" s="46"/>
      <c r="F40" s="46"/>
      <c r="G40" s="4" t="s">
        <v>120</v>
      </c>
      <c r="H40" s="48"/>
      <c r="I40" s="48"/>
    </row>
    <row r="41" spans="2:9" ht="13.5" customHeight="1">
      <c r="B41" s="33" t="s">
        <v>72</v>
      </c>
      <c r="C41" s="33" t="s">
        <v>73</v>
      </c>
      <c r="D41" s="33" t="s">
        <v>121</v>
      </c>
      <c r="E41" s="33" t="s">
        <v>60</v>
      </c>
      <c r="F41" s="49" t="s">
        <v>122</v>
      </c>
      <c r="G41" s="3" t="s">
        <v>123</v>
      </c>
      <c r="H41" s="30" t="s">
        <v>33</v>
      </c>
      <c r="I41" s="30" t="s">
        <v>34</v>
      </c>
    </row>
    <row r="42" spans="2:9" ht="27" customHeight="1">
      <c r="B42" s="45"/>
      <c r="C42" s="45"/>
      <c r="D42" s="45"/>
      <c r="E42" s="45"/>
      <c r="F42" s="45"/>
      <c r="G42" s="19" t="s">
        <v>124</v>
      </c>
      <c r="H42" s="47"/>
      <c r="I42" s="47"/>
    </row>
    <row r="43" spans="2:9" ht="13.5" customHeight="1">
      <c r="B43" s="46"/>
      <c r="C43" s="46"/>
      <c r="D43" s="46"/>
      <c r="E43" s="46"/>
      <c r="F43" s="46"/>
      <c r="G43" s="4" t="s">
        <v>125</v>
      </c>
      <c r="H43" s="48"/>
      <c r="I43" s="48"/>
    </row>
    <row r="44" spans="2:9" ht="13.5" customHeight="1">
      <c r="B44" s="33" t="s">
        <v>72</v>
      </c>
      <c r="C44" s="33" t="s">
        <v>73</v>
      </c>
      <c r="D44" s="33" t="s">
        <v>126</v>
      </c>
      <c r="E44" s="33" t="s">
        <v>99</v>
      </c>
      <c r="F44" s="42" t="s">
        <v>127</v>
      </c>
      <c r="G44" s="3" t="s">
        <v>128</v>
      </c>
      <c r="H44" s="30" t="s">
        <v>33</v>
      </c>
      <c r="I44" s="30" t="s">
        <v>34</v>
      </c>
    </row>
    <row r="45" spans="2:9" ht="27" customHeight="1">
      <c r="B45" s="45"/>
      <c r="C45" s="45"/>
      <c r="D45" s="45"/>
      <c r="E45" s="45"/>
      <c r="F45" s="43"/>
      <c r="G45" s="19" t="s">
        <v>129</v>
      </c>
      <c r="H45" s="47"/>
      <c r="I45" s="47"/>
    </row>
    <row r="46" spans="2:9" ht="13.5" customHeight="1">
      <c r="B46" s="46"/>
      <c r="C46" s="46"/>
      <c r="D46" s="46"/>
      <c r="E46" s="46"/>
      <c r="F46" s="44"/>
      <c r="G46" s="4" t="s">
        <v>130</v>
      </c>
      <c r="H46" s="48"/>
      <c r="I46" s="48"/>
    </row>
    <row r="47" spans="2:9" ht="13.5" customHeight="1">
      <c r="B47" s="33" t="s">
        <v>72</v>
      </c>
      <c r="C47" s="33" t="s">
        <v>73</v>
      </c>
      <c r="D47" s="33" t="s">
        <v>66</v>
      </c>
      <c r="E47" s="33" t="s">
        <v>105</v>
      </c>
      <c r="F47" s="42" t="s">
        <v>131</v>
      </c>
      <c r="G47" s="3" t="s">
        <v>132</v>
      </c>
      <c r="H47" s="30" t="s">
        <v>33</v>
      </c>
      <c r="I47" s="30" t="s">
        <v>34</v>
      </c>
    </row>
    <row r="48" spans="2:9" ht="27" customHeight="1">
      <c r="B48" s="45"/>
      <c r="C48" s="45"/>
      <c r="D48" s="45"/>
      <c r="E48" s="45"/>
      <c r="F48" s="43"/>
      <c r="G48" s="19" t="s">
        <v>133</v>
      </c>
      <c r="H48" s="47"/>
      <c r="I48" s="47"/>
    </row>
    <row r="49" spans="2:9" ht="13.5" customHeight="1">
      <c r="B49" s="46"/>
      <c r="C49" s="46"/>
      <c r="D49" s="46"/>
      <c r="E49" s="46"/>
      <c r="F49" s="44"/>
      <c r="G49" s="4" t="s">
        <v>134</v>
      </c>
      <c r="H49" s="48"/>
      <c r="I49" s="48"/>
    </row>
    <row r="50" spans="2:9" ht="13.5" customHeight="1">
      <c r="B50" s="33" t="s">
        <v>72</v>
      </c>
      <c r="C50" s="33" t="s">
        <v>73</v>
      </c>
      <c r="D50" s="33" t="s">
        <v>135</v>
      </c>
      <c r="E50" s="33" t="s">
        <v>52</v>
      </c>
      <c r="F50" s="49" t="s">
        <v>136</v>
      </c>
      <c r="G50" s="3" t="s">
        <v>137</v>
      </c>
      <c r="H50" s="30" t="s">
        <v>33</v>
      </c>
      <c r="I50" s="30" t="s">
        <v>34</v>
      </c>
    </row>
    <row r="51" spans="2:9" ht="27" customHeight="1">
      <c r="B51" s="45"/>
      <c r="C51" s="45"/>
      <c r="D51" s="45"/>
      <c r="E51" s="45"/>
      <c r="F51" s="45"/>
      <c r="G51" s="19" t="s">
        <v>138</v>
      </c>
      <c r="H51" s="47"/>
      <c r="I51" s="47"/>
    </row>
    <row r="52" spans="2:9" ht="13.5" customHeight="1">
      <c r="B52" s="46"/>
      <c r="C52" s="46"/>
      <c r="D52" s="46"/>
      <c r="E52" s="46"/>
      <c r="F52" s="46"/>
      <c r="G52" s="4" t="s">
        <v>139</v>
      </c>
      <c r="H52" s="48"/>
      <c r="I52" s="48"/>
    </row>
    <row r="53" spans="2:9" ht="13.5" customHeight="1">
      <c r="B53" s="33" t="s">
        <v>72</v>
      </c>
      <c r="C53" s="33" t="s">
        <v>73</v>
      </c>
      <c r="D53" s="33" t="s">
        <v>140</v>
      </c>
      <c r="E53" s="33" t="s">
        <v>99</v>
      </c>
      <c r="F53" s="49" t="s">
        <v>141</v>
      </c>
      <c r="G53" s="3" t="s">
        <v>142</v>
      </c>
      <c r="H53" s="30" t="s">
        <v>33</v>
      </c>
      <c r="I53" s="30" t="s">
        <v>34</v>
      </c>
    </row>
    <row r="54" spans="2:9" ht="27" customHeight="1">
      <c r="B54" s="45"/>
      <c r="C54" s="45"/>
      <c r="D54" s="45"/>
      <c r="E54" s="45"/>
      <c r="F54" s="45"/>
      <c r="G54" s="19" t="s">
        <v>143</v>
      </c>
      <c r="H54" s="47"/>
      <c r="I54" s="47"/>
    </row>
    <row r="55" spans="2:9" ht="13.5" customHeight="1">
      <c r="B55" s="46"/>
      <c r="C55" s="46"/>
      <c r="D55" s="46"/>
      <c r="E55" s="46"/>
      <c r="F55" s="46"/>
      <c r="G55" s="4" t="s">
        <v>144</v>
      </c>
      <c r="H55" s="48"/>
      <c r="I55" s="48"/>
    </row>
    <row r="56" spans="2:9" ht="13.5" customHeight="1">
      <c r="B56" s="33" t="s">
        <v>72</v>
      </c>
      <c r="C56" s="33" t="s">
        <v>73</v>
      </c>
      <c r="D56" s="33" t="s">
        <v>145</v>
      </c>
      <c r="E56" s="33" t="s">
        <v>105</v>
      </c>
      <c r="F56" s="49" t="s">
        <v>146</v>
      </c>
      <c r="G56" s="3" t="s">
        <v>147</v>
      </c>
      <c r="H56" s="30" t="s">
        <v>33</v>
      </c>
      <c r="I56" s="30" t="s">
        <v>34</v>
      </c>
    </row>
    <row r="57" spans="2:9" ht="27" customHeight="1">
      <c r="B57" s="45"/>
      <c r="C57" s="45"/>
      <c r="D57" s="45"/>
      <c r="E57" s="45"/>
      <c r="F57" s="45"/>
      <c r="G57" s="19" t="s">
        <v>148</v>
      </c>
      <c r="H57" s="47"/>
      <c r="I57" s="47"/>
    </row>
    <row r="58" spans="2:9" ht="13.5" customHeight="1">
      <c r="B58" s="46"/>
      <c r="C58" s="46"/>
      <c r="D58" s="46"/>
      <c r="E58" s="46"/>
      <c r="F58" s="46"/>
      <c r="G58" s="4" t="s">
        <v>149</v>
      </c>
      <c r="H58" s="48"/>
      <c r="I58" s="48"/>
    </row>
    <row r="59" spans="2:9" ht="13.5" customHeight="1">
      <c r="B59" s="33" t="s">
        <v>72</v>
      </c>
      <c r="C59" s="33" t="s">
        <v>73</v>
      </c>
      <c r="D59" s="33" t="s">
        <v>150</v>
      </c>
      <c r="E59" s="33" t="s">
        <v>99</v>
      </c>
      <c r="F59" s="49" t="s">
        <v>151</v>
      </c>
      <c r="G59" s="3" t="s">
        <v>152</v>
      </c>
      <c r="H59" s="30" t="s">
        <v>33</v>
      </c>
      <c r="I59" s="30" t="s">
        <v>34</v>
      </c>
    </row>
    <row r="60" spans="2:9" ht="27" customHeight="1">
      <c r="B60" s="45"/>
      <c r="C60" s="45"/>
      <c r="D60" s="45"/>
      <c r="E60" s="45"/>
      <c r="F60" s="45"/>
      <c r="G60" s="19" t="s">
        <v>153</v>
      </c>
      <c r="H60" s="47"/>
      <c r="I60" s="47"/>
    </row>
    <row r="61" spans="2:9" ht="13.5" customHeight="1">
      <c r="B61" s="46"/>
      <c r="C61" s="46"/>
      <c r="D61" s="46"/>
      <c r="E61" s="46"/>
      <c r="F61" s="46"/>
      <c r="G61" s="4" t="s">
        <v>154</v>
      </c>
      <c r="H61" s="48"/>
      <c r="I61" s="48"/>
    </row>
    <row r="62" spans="2:9" ht="13.5" customHeight="1">
      <c r="B62" s="33" t="s">
        <v>72</v>
      </c>
      <c r="C62" s="33" t="s">
        <v>73</v>
      </c>
      <c r="D62" s="33" t="s">
        <v>155</v>
      </c>
      <c r="E62" s="33" t="s">
        <v>52</v>
      </c>
      <c r="F62" s="49" t="s">
        <v>156</v>
      </c>
      <c r="G62" s="3" t="s">
        <v>157</v>
      </c>
      <c r="H62" s="30" t="s">
        <v>33</v>
      </c>
      <c r="I62" s="30" t="s">
        <v>34</v>
      </c>
    </row>
    <row r="63" spans="2:9" ht="27" customHeight="1">
      <c r="B63" s="45"/>
      <c r="C63" s="45"/>
      <c r="D63" s="45"/>
      <c r="E63" s="45"/>
      <c r="F63" s="45"/>
      <c r="G63" s="19" t="s">
        <v>158</v>
      </c>
      <c r="H63" s="47"/>
      <c r="I63" s="47"/>
    </row>
    <row r="64" spans="2:9" ht="13.5" customHeight="1">
      <c r="B64" s="46"/>
      <c r="C64" s="46"/>
      <c r="D64" s="46"/>
      <c r="E64" s="46"/>
      <c r="F64" s="46"/>
      <c r="G64" s="4" t="s">
        <v>159</v>
      </c>
      <c r="H64" s="48"/>
      <c r="I64" s="48"/>
    </row>
    <row r="65" spans="2:9" ht="13.5" customHeight="1">
      <c r="B65" s="33" t="s">
        <v>72</v>
      </c>
      <c r="C65" s="33" t="s">
        <v>73</v>
      </c>
      <c r="D65" s="33" t="s">
        <v>160</v>
      </c>
      <c r="E65" s="33" t="s">
        <v>71</v>
      </c>
      <c r="F65" s="49" t="s">
        <v>161</v>
      </c>
      <c r="G65" s="3" t="s">
        <v>162</v>
      </c>
      <c r="H65" s="30" t="s">
        <v>33</v>
      </c>
      <c r="I65" s="30" t="s">
        <v>34</v>
      </c>
    </row>
    <row r="66" spans="2:9" ht="27" customHeight="1">
      <c r="B66" s="45"/>
      <c r="C66" s="45"/>
      <c r="D66" s="45"/>
      <c r="E66" s="45"/>
      <c r="F66" s="45"/>
      <c r="G66" s="19" t="s">
        <v>163</v>
      </c>
      <c r="H66" s="47"/>
      <c r="I66" s="47"/>
    </row>
    <row r="67" spans="2:9" ht="13.5" customHeight="1">
      <c r="B67" s="46"/>
      <c r="C67" s="46"/>
      <c r="D67" s="46"/>
      <c r="E67" s="46"/>
      <c r="F67" s="46"/>
      <c r="G67" s="4" t="s">
        <v>164</v>
      </c>
      <c r="H67" s="48"/>
      <c r="I67" s="48"/>
    </row>
    <row r="68" spans="2:9" ht="13.5" customHeight="1">
      <c r="B68" s="33" t="s">
        <v>72</v>
      </c>
      <c r="C68" s="33" t="s">
        <v>73</v>
      </c>
      <c r="D68" s="33" t="s">
        <v>165</v>
      </c>
      <c r="E68" s="33" t="s">
        <v>75</v>
      </c>
      <c r="F68" s="49" t="s">
        <v>166</v>
      </c>
      <c r="G68" s="3" t="s">
        <v>167</v>
      </c>
      <c r="H68" s="30" t="s">
        <v>33</v>
      </c>
      <c r="I68" s="30" t="s">
        <v>34</v>
      </c>
    </row>
    <row r="69" spans="2:9" ht="27" customHeight="1">
      <c r="B69" s="45"/>
      <c r="C69" s="45"/>
      <c r="D69" s="45"/>
      <c r="E69" s="45"/>
      <c r="F69" s="45"/>
      <c r="G69" s="19" t="s">
        <v>168</v>
      </c>
      <c r="H69" s="47"/>
      <c r="I69" s="47"/>
    </row>
    <row r="70" spans="2:9" ht="13.5" customHeight="1">
      <c r="B70" s="46"/>
      <c r="C70" s="46"/>
      <c r="D70" s="46"/>
      <c r="E70" s="46"/>
      <c r="F70" s="46"/>
      <c r="G70" s="4" t="s">
        <v>169</v>
      </c>
      <c r="H70" s="48"/>
      <c r="I70" s="48"/>
    </row>
    <row r="71" spans="2:9" ht="13.5" customHeight="1">
      <c r="B71" s="33" t="s">
        <v>72</v>
      </c>
      <c r="C71" s="33" t="s">
        <v>73</v>
      </c>
      <c r="D71" s="33" t="s">
        <v>170</v>
      </c>
      <c r="E71" s="33" t="s">
        <v>81</v>
      </c>
      <c r="F71" s="49" t="s">
        <v>171</v>
      </c>
      <c r="G71" s="3" t="s">
        <v>172</v>
      </c>
      <c r="H71" s="30" t="s">
        <v>33</v>
      </c>
      <c r="I71" s="30" t="s">
        <v>34</v>
      </c>
    </row>
    <row r="72" spans="2:9" ht="27" customHeight="1">
      <c r="B72" s="45"/>
      <c r="C72" s="45"/>
      <c r="D72" s="45"/>
      <c r="E72" s="45"/>
      <c r="F72" s="45"/>
      <c r="G72" s="19" t="s">
        <v>173</v>
      </c>
      <c r="H72" s="47"/>
      <c r="I72" s="47"/>
    </row>
    <row r="73" spans="2:9" ht="13.5" customHeight="1">
      <c r="B73" s="46"/>
      <c r="C73" s="46"/>
      <c r="D73" s="46"/>
      <c r="E73" s="46"/>
      <c r="F73" s="46"/>
      <c r="G73" s="4" t="s">
        <v>174</v>
      </c>
      <c r="H73" s="48"/>
      <c r="I73" s="48"/>
    </row>
    <row r="74" spans="2:9" ht="13.5" customHeight="1">
      <c r="B74" s="33" t="s">
        <v>72</v>
      </c>
      <c r="C74" s="33" t="s">
        <v>73</v>
      </c>
      <c r="D74" s="33" t="s">
        <v>59</v>
      </c>
      <c r="E74" s="33" t="s">
        <v>93</v>
      </c>
      <c r="F74" s="49" t="s">
        <v>175</v>
      </c>
      <c r="G74" s="3" t="s">
        <v>176</v>
      </c>
      <c r="H74" s="30" t="s">
        <v>33</v>
      </c>
      <c r="I74" s="30" t="s">
        <v>34</v>
      </c>
    </row>
    <row r="75" spans="2:9" ht="27" customHeight="1">
      <c r="B75" s="45"/>
      <c r="C75" s="45"/>
      <c r="D75" s="45"/>
      <c r="E75" s="45"/>
      <c r="F75" s="45"/>
      <c r="G75" s="19" t="s">
        <v>177</v>
      </c>
      <c r="H75" s="47"/>
      <c r="I75" s="47"/>
    </row>
    <row r="76" spans="2:9" ht="13.5" customHeight="1">
      <c r="B76" s="46"/>
      <c r="C76" s="46"/>
      <c r="D76" s="46"/>
      <c r="E76" s="46"/>
      <c r="F76" s="46"/>
      <c r="G76" s="4" t="s">
        <v>178</v>
      </c>
      <c r="H76" s="48"/>
      <c r="I76" s="48"/>
    </row>
    <row r="77" spans="2:9" ht="13.5" customHeight="1">
      <c r="B77" s="33" t="s">
        <v>72</v>
      </c>
      <c r="C77" s="33" t="s">
        <v>73</v>
      </c>
      <c r="D77" s="33" t="s">
        <v>179</v>
      </c>
      <c r="E77" s="33" t="s">
        <v>81</v>
      </c>
      <c r="F77" s="49" t="s">
        <v>180</v>
      </c>
      <c r="G77" s="3" t="s">
        <v>181</v>
      </c>
      <c r="H77" s="30" t="s">
        <v>33</v>
      </c>
      <c r="I77" s="30" t="s">
        <v>34</v>
      </c>
    </row>
    <row r="78" spans="2:9" ht="27" customHeight="1">
      <c r="B78" s="45"/>
      <c r="C78" s="45"/>
      <c r="D78" s="45"/>
      <c r="E78" s="45"/>
      <c r="F78" s="45"/>
      <c r="G78" s="19" t="s">
        <v>182</v>
      </c>
      <c r="H78" s="47"/>
      <c r="I78" s="47"/>
    </row>
    <row r="79" spans="2:9" ht="13.5" customHeight="1">
      <c r="B79" s="46"/>
      <c r="C79" s="46"/>
      <c r="D79" s="46"/>
      <c r="E79" s="46"/>
      <c r="F79" s="46"/>
      <c r="G79" s="4" t="s">
        <v>183</v>
      </c>
      <c r="H79" s="48"/>
      <c r="I79" s="48"/>
    </row>
    <row r="80" spans="2:9" ht="13.5" customHeight="1">
      <c r="B80" s="33" t="s">
        <v>72</v>
      </c>
      <c r="C80" s="33" t="s">
        <v>73</v>
      </c>
      <c r="D80" s="33" t="s">
        <v>184</v>
      </c>
      <c r="E80" s="33" t="s">
        <v>87</v>
      </c>
      <c r="F80" s="49" t="s">
        <v>185</v>
      </c>
      <c r="G80" s="3" t="s">
        <v>186</v>
      </c>
      <c r="H80" s="30" t="s">
        <v>33</v>
      </c>
      <c r="I80" s="30" t="s">
        <v>34</v>
      </c>
    </row>
    <row r="81" spans="2:9" ht="27" customHeight="1">
      <c r="B81" s="45"/>
      <c r="C81" s="45"/>
      <c r="D81" s="45"/>
      <c r="E81" s="45"/>
      <c r="F81" s="45"/>
      <c r="G81" s="19" t="s">
        <v>187</v>
      </c>
      <c r="H81" s="47"/>
      <c r="I81" s="47"/>
    </row>
    <row r="82" spans="2:9" ht="13.5" customHeight="1">
      <c r="B82" s="46"/>
      <c r="C82" s="46"/>
      <c r="D82" s="46"/>
      <c r="E82" s="46"/>
      <c r="F82" s="46"/>
      <c r="G82" s="4" t="s">
        <v>188</v>
      </c>
      <c r="H82" s="48"/>
      <c r="I82" s="48"/>
    </row>
    <row r="83" spans="2:9" ht="13.5" customHeight="1">
      <c r="B83" s="33" t="s">
        <v>72</v>
      </c>
      <c r="C83" s="33" t="s">
        <v>73</v>
      </c>
      <c r="D83" s="33" t="s">
        <v>189</v>
      </c>
      <c r="E83" s="33" t="s">
        <v>60</v>
      </c>
      <c r="F83" s="49" t="s">
        <v>190</v>
      </c>
      <c r="G83" s="3" t="s">
        <v>191</v>
      </c>
      <c r="H83" s="30" t="s">
        <v>33</v>
      </c>
      <c r="I83" s="30" t="s">
        <v>34</v>
      </c>
    </row>
    <row r="84" spans="2:9" ht="27" customHeight="1">
      <c r="B84" s="45"/>
      <c r="C84" s="45"/>
      <c r="D84" s="45"/>
      <c r="E84" s="45"/>
      <c r="F84" s="45"/>
      <c r="G84" s="19" t="s">
        <v>192</v>
      </c>
      <c r="H84" s="47"/>
      <c r="I84" s="47"/>
    </row>
    <row r="85" spans="2:9" ht="13.5" customHeight="1">
      <c r="B85" s="46"/>
      <c r="C85" s="46"/>
      <c r="D85" s="46"/>
      <c r="E85" s="46"/>
      <c r="F85" s="46"/>
      <c r="G85" s="4" t="s">
        <v>193</v>
      </c>
      <c r="H85" s="48"/>
      <c r="I85" s="48"/>
    </row>
    <row r="86" spans="2:9" ht="13.5" customHeight="1">
      <c r="B86" s="33" t="s">
        <v>72</v>
      </c>
      <c r="C86" s="33" t="s">
        <v>73</v>
      </c>
      <c r="D86" s="33" t="s">
        <v>194</v>
      </c>
      <c r="E86" s="33" t="s">
        <v>105</v>
      </c>
      <c r="F86" s="49" t="s">
        <v>195</v>
      </c>
      <c r="G86" s="3" t="s">
        <v>196</v>
      </c>
      <c r="H86" s="30" t="s">
        <v>33</v>
      </c>
      <c r="I86" s="30" t="s">
        <v>34</v>
      </c>
    </row>
    <row r="87" spans="2:9" ht="27" customHeight="1">
      <c r="B87" s="45"/>
      <c r="C87" s="45"/>
      <c r="D87" s="45"/>
      <c r="E87" s="45"/>
      <c r="F87" s="45"/>
      <c r="G87" s="19" t="s">
        <v>197</v>
      </c>
      <c r="H87" s="47"/>
      <c r="I87" s="47"/>
    </row>
    <row r="88" spans="2:9" ht="13.5" customHeight="1">
      <c r="B88" s="46"/>
      <c r="C88" s="46"/>
      <c r="D88" s="46"/>
      <c r="E88" s="46"/>
      <c r="F88" s="46"/>
      <c r="G88" s="4" t="s">
        <v>198</v>
      </c>
      <c r="H88" s="48"/>
      <c r="I88" s="48"/>
    </row>
    <row r="89" spans="2:9" ht="13.5" customHeight="1">
      <c r="B89" s="33" t="s">
        <v>72</v>
      </c>
      <c r="C89" s="33" t="s">
        <v>73</v>
      </c>
      <c r="D89" s="33" t="s">
        <v>199</v>
      </c>
      <c r="E89" s="33" t="s">
        <v>60</v>
      </c>
      <c r="F89" s="49" t="s">
        <v>200</v>
      </c>
      <c r="G89" s="3" t="s">
        <v>201</v>
      </c>
      <c r="H89" s="30" t="s">
        <v>33</v>
      </c>
      <c r="I89" s="30" t="s">
        <v>34</v>
      </c>
    </row>
    <row r="90" spans="2:9" ht="27" customHeight="1">
      <c r="B90" s="45"/>
      <c r="C90" s="45"/>
      <c r="D90" s="45"/>
      <c r="E90" s="45"/>
      <c r="F90" s="45"/>
      <c r="G90" s="19" t="s">
        <v>202</v>
      </c>
      <c r="H90" s="47"/>
      <c r="I90" s="47"/>
    </row>
    <row r="91" spans="2:9" ht="13.5" customHeight="1">
      <c r="B91" s="46"/>
      <c r="C91" s="46"/>
      <c r="D91" s="46"/>
      <c r="E91" s="46"/>
      <c r="F91" s="46"/>
      <c r="G91" s="4" t="s">
        <v>203</v>
      </c>
      <c r="H91" s="48"/>
      <c r="I91" s="48"/>
    </row>
    <row r="92" spans="2:9" ht="13.5" customHeight="1">
      <c r="B92" s="33" t="s">
        <v>72</v>
      </c>
      <c r="C92" s="33" t="s">
        <v>73</v>
      </c>
      <c r="D92" s="33" t="s">
        <v>204</v>
      </c>
      <c r="E92" s="33" t="s">
        <v>99</v>
      </c>
      <c r="F92" s="49" t="s">
        <v>205</v>
      </c>
      <c r="G92" s="3" t="s">
        <v>206</v>
      </c>
      <c r="H92" s="30" t="s">
        <v>33</v>
      </c>
      <c r="I92" s="30" t="s">
        <v>34</v>
      </c>
    </row>
    <row r="93" spans="2:9" ht="27" customHeight="1">
      <c r="B93" s="45"/>
      <c r="C93" s="45"/>
      <c r="D93" s="45"/>
      <c r="E93" s="45"/>
      <c r="F93" s="45"/>
      <c r="G93" s="19" t="s">
        <v>207</v>
      </c>
      <c r="H93" s="47"/>
      <c r="I93" s="47"/>
    </row>
    <row r="94" spans="2:9" ht="13.5" customHeight="1">
      <c r="B94" s="46"/>
      <c r="C94" s="46"/>
      <c r="D94" s="46"/>
      <c r="E94" s="46"/>
      <c r="F94" s="46"/>
      <c r="G94" s="4" t="s">
        <v>208</v>
      </c>
      <c r="H94" s="48"/>
      <c r="I94" s="48"/>
    </row>
    <row r="95" spans="2:9" ht="13.5" customHeight="1">
      <c r="B95" s="33" t="s">
        <v>72</v>
      </c>
      <c r="C95" s="33" t="s">
        <v>73</v>
      </c>
      <c r="D95" s="33" t="s">
        <v>209</v>
      </c>
      <c r="E95" s="33" t="s">
        <v>71</v>
      </c>
      <c r="F95" s="49" t="s">
        <v>210</v>
      </c>
      <c r="G95" s="3" t="s">
        <v>211</v>
      </c>
      <c r="H95" s="30" t="s">
        <v>33</v>
      </c>
      <c r="I95" s="30" t="s">
        <v>34</v>
      </c>
    </row>
    <row r="96" spans="2:9" ht="27" customHeight="1">
      <c r="B96" s="45"/>
      <c r="C96" s="45"/>
      <c r="D96" s="45"/>
      <c r="E96" s="45"/>
      <c r="F96" s="45"/>
      <c r="G96" s="19" t="s">
        <v>212</v>
      </c>
      <c r="H96" s="47"/>
      <c r="I96" s="47"/>
    </row>
    <row r="97" spans="2:9" ht="13.5" customHeight="1">
      <c r="B97" s="46"/>
      <c r="C97" s="46"/>
      <c r="D97" s="46"/>
      <c r="E97" s="46"/>
      <c r="F97" s="46"/>
      <c r="G97" s="4" t="s">
        <v>213</v>
      </c>
      <c r="H97" s="48"/>
      <c r="I97" s="48"/>
    </row>
    <row r="98" spans="2:9" ht="13.5" customHeight="1">
      <c r="B98" s="33" t="s">
        <v>72</v>
      </c>
      <c r="C98" s="33" t="s">
        <v>73</v>
      </c>
      <c r="D98" s="33" t="s">
        <v>214</v>
      </c>
      <c r="E98" s="33" t="s">
        <v>93</v>
      </c>
      <c r="F98" s="49" t="s">
        <v>215</v>
      </c>
      <c r="G98" s="3" t="s">
        <v>216</v>
      </c>
      <c r="H98" s="30" t="s">
        <v>33</v>
      </c>
      <c r="I98" s="30" t="s">
        <v>34</v>
      </c>
    </row>
    <row r="99" spans="2:9" ht="27" customHeight="1">
      <c r="B99" s="45"/>
      <c r="C99" s="45"/>
      <c r="D99" s="45"/>
      <c r="E99" s="45"/>
      <c r="F99" s="45"/>
      <c r="G99" s="19" t="s">
        <v>217</v>
      </c>
      <c r="H99" s="47"/>
      <c r="I99" s="47"/>
    </row>
    <row r="100" spans="2:9" ht="13.5" customHeight="1">
      <c r="B100" s="46"/>
      <c r="C100" s="46"/>
      <c r="D100" s="46"/>
      <c r="E100" s="46"/>
      <c r="F100" s="46"/>
      <c r="G100" s="4" t="s">
        <v>218</v>
      </c>
      <c r="H100" s="48"/>
      <c r="I100" s="48"/>
    </row>
    <row r="101" spans="2:9" ht="13.5" customHeight="1">
      <c r="B101" s="33" t="s">
        <v>72</v>
      </c>
      <c r="C101" s="33" t="s">
        <v>73</v>
      </c>
      <c r="D101" s="33" t="s">
        <v>219</v>
      </c>
      <c r="E101" s="33" t="s">
        <v>105</v>
      </c>
      <c r="F101" s="49" t="s">
        <v>220</v>
      </c>
      <c r="G101" s="3" t="s">
        <v>221</v>
      </c>
      <c r="H101" s="30" t="s">
        <v>33</v>
      </c>
      <c r="I101" s="30" t="s">
        <v>34</v>
      </c>
    </row>
    <row r="102" spans="2:9" ht="27" customHeight="1">
      <c r="B102" s="45"/>
      <c r="C102" s="45"/>
      <c r="D102" s="45"/>
      <c r="E102" s="45"/>
      <c r="F102" s="45"/>
      <c r="G102" s="19" t="s">
        <v>222</v>
      </c>
      <c r="H102" s="47"/>
      <c r="I102" s="47"/>
    </row>
    <row r="103" spans="2:9" ht="13.5" customHeight="1">
      <c r="B103" s="46"/>
      <c r="C103" s="46"/>
      <c r="D103" s="46"/>
      <c r="E103" s="46"/>
      <c r="F103" s="46"/>
      <c r="G103" s="4" t="s">
        <v>223</v>
      </c>
      <c r="H103" s="48"/>
      <c r="I103" s="48"/>
    </row>
    <row r="104" spans="2:9" ht="13.5" customHeight="1">
      <c r="B104" s="33" t="s">
        <v>72</v>
      </c>
      <c r="C104" s="33" t="s">
        <v>73</v>
      </c>
      <c r="D104" s="33" t="s">
        <v>224</v>
      </c>
      <c r="E104" s="33" t="s">
        <v>52</v>
      </c>
      <c r="F104" s="49" t="s">
        <v>225</v>
      </c>
      <c r="G104" s="3" t="s">
        <v>226</v>
      </c>
      <c r="H104" s="30" t="s">
        <v>33</v>
      </c>
      <c r="I104" s="30" t="s">
        <v>34</v>
      </c>
    </row>
    <row r="105" spans="2:9" ht="27" customHeight="1">
      <c r="B105" s="45"/>
      <c r="C105" s="45"/>
      <c r="D105" s="45"/>
      <c r="E105" s="45"/>
      <c r="F105" s="45"/>
      <c r="G105" s="19" t="s">
        <v>227</v>
      </c>
      <c r="H105" s="47"/>
      <c r="I105" s="47"/>
    </row>
    <row r="106" spans="2:9" ht="13.5" customHeight="1">
      <c r="B106" s="46"/>
      <c r="C106" s="46"/>
      <c r="D106" s="46"/>
      <c r="E106" s="46"/>
      <c r="F106" s="46"/>
      <c r="G106" s="4" t="s">
        <v>228</v>
      </c>
      <c r="H106" s="48"/>
      <c r="I106" s="48"/>
    </row>
    <row r="107" spans="2:9" ht="13.5" customHeight="1">
      <c r="B107" s="33" t="s">
        <v>72</v>
      </c>
      <c r="C107" s="33" t="s">
        <v>73</v>
      </c>
      <c r="D107" s="33" t="s">
        <v>229</v>
      </c>
      <c r="E107" s="33" t="s">
        <v>116</v>
      </c>
      <c r="F107" s="49" t="s">
        <v>230</v>
      </c>
      <c r="G107" s="3" t="s">
        <v>231</v>
      </c>
      <c r="H107" s="30" t="s">
        <v>33</v>
      </c>
      <c r="I107" s="30" t="s">
        <v>34</v>
      </c>
    </row>
    <row r="108" spans="2:9" ht="27" customHeight="1">
      <c r="B108" s="45"/>
      <c r="C108" s="45"/>
      <c r="D108" s="45"/>
      <c r="E108" s="45"/>
      <c r="F108" s="45"/>
      <c r="G108" s="19" t="s">
        <v>232</v>
      </c>
      <c r="H108" s="47"/>
      <c r="I108" s="47"/>
    </row>
    <row r="109" spans="2:9" ht="13.5" customHeight="1">
      <c r="B109" s="46"/>
      <c r="C109" s="46"/>
      <c r="D109" s="46"/>
      <c r="E109" s="46"/>
      <c r="F109" s="46"/>
      <c r="G109" s="4" t="s">
        <v>233</v>
      </c>
      <c r="H109" s="48"/>
      <c r="I109" s="48"/>
    </row>
    <row r="110" spans="2:9" ht="13.5" customHeight="1">
      <c r="B110" s="33" t="s">
        <v>72</v>
      </c>
      <c r="C110" s="33" t="s">
        <v>73</v>
      </c>
      <c r="D110" s="33" t="s">
        <v>234</v>
      </c>
      <c r="E110" s="33" t="s">
        <v>60</v>
      </c>
      <c r="F110" s="49" t="s">
        <v>235</v>
      </c>
      <c r="G110" s="3" t="s">
        <v>236</v>
      </c>
      <c r="H110" s="30" t="s">
        <v>33</v>
      </c>
      <c r="I110" s="30" t="s">
        <v>34</v>
      </c>
    </row>
    <row r="111" spans="2:9" ht="27" customHeight="1">
      <c r="B111" s="45"/>
      <c r="C111" s="45"/>
      <c r="D111" s="45"/>
      <c r="E111" s="45"/>
      <c r="F111" s="45"/>
      <c r="G111" s="19" t="s">
        <v>237</v>
      </c>
      <c r="H111" s="47"/>
      <c r="I111" s="47"/>
    </row>
    <row r="112" spans="2:9" ht="13.5" customHeight="1">
      <c r="B112" s="46"/>
      <c r="C112" s="46"/>
      <c r="D112" s="46"/>
      <c r="E112" s="46"/>
      <c r="F112" s="46"/>
      <c r="G112" s="4" t="s">
        <v>238</v>
      </c>
      <c r="H112" s="48"/>
      <c r="I112" s="48"/>
    </row>
    <row r="113" spans="2:9" ht="13.5" customHeight="1">
      <c r="B113" s="33" t="s">
        <v>72</v>
      </c>
      <c r="C113" s="33" t="s">
        <v>73</v>
      </c>
      <c r="D113" s="33" t="s">
        <v>239</v>
      </c>
      <c r="E113" s="33" t="s">
        <v>99</v>
      </c>
      <c r="F113" s="49" t="s">
        <v>240</v>
      </c>
      <c r="G113" s="3" t="s">
        <v>241</v>
      </c>
      <c r="H113" s="30" t="s">
        <v>33</v>
      </c>
      <c r="I113" s="30" t="s">
        <v>34</v>
      </c>
    </row>
    <row r="114" spans="2:9" ht="27" customHeight="1">
      <c r="B114" s="45"/>
      <c r="C114" s="45"/>
      <c r="D114" s="45"/>
      <c r="E114" s="45"/>
      <c r="F114" s="45"/>
      <c r="G114" s="19" t="s">
        <v>242</v>
      </c>
      <c r="H114" s="47"/>
      <c r="I114" s="47"/>
    </row>
    <row r="115" spans="2:9" ht="13.5" customHeight="1">
      <c r="B115" s="46"/>
      <c r="C115" s="46"/>
      <c r="D115" s="46"/>
      <c r="E115" s="46"/>
      <c r="F115" s="46"/>
      <c r="G115" s="4" t="s">
        <v>243</v>
      </c>
      <c r="H115" s="48"/>
      <c r="I115" s="48"/>
    </row>
    <row r="116" spans="2:9" ht="13.5" customHeight="1">
      <c r="B116" s="33" t="s">
        <v>72</v>
      </c>
      <c r="C116" s="33" t="s">
        <v>73</v>
      </c>
      <c r="D116" s="33" t="s">
        <v>244</v>
      </c>
      <c r="E116" s="33" t="s">
        <v>105</v>
      </c>
      <c r="F116" s="49" t="s">
        <v>245</v>
      </c>
      <c r="G116" s="3" t="s">
        <v>246</v>
      </c>
      <c r="H116" s="30" t="s">
        <v>33</v>
      </c>
      <c r="I116" s="30" t="s">
        <v>34</v>
      </c>
    </row>
    <row r="117" spans="2:9" ht="27" customHeight="1">
      <c r="B117" s="45"/>
      <c r="C117" s="45"/>
      <c r="D117" s="45"/>
      <c r="E117" s="45"/>
      <c r="F117" s="45"/>
      <c r="G117" s="19" t="s">
        <v>247</v>
      </c>
      <c r="H117" s="47"/>
      <c r="I117" s="47"/>
    </row>
    <row r="118" spans="2:9" ht="13.5" customHeight="1">
      <c r="B118" s="46"/>
      <c r="C118" s="46"/>
      <c r="D118" s="46"/>
      <c r="E118" s="46"/>
      <c r="F118" s="46"/>
      <c r="G118" s="4" t="s">
        <v>248</v>
      </c>
      <c r="H118" s="48"/>
      <c r="I118" s="48"/>
    </row>
    <row r="119" spans="2:9" ht="13.5" customHeight="1">
      <c r="B119" s="33" t="s">
        <v>72</v>
      </c>
      <c r="C119" s="33" t="s">
        <v>73</v>
      </c>
      <c r="D119" s="33" t="s">
        <v>249</v>
      </c>
      <c r="E119" s="33" t="s">
        <v>52</v>
      </c>
      <c r="F119" s="49" t="s">
        <v>250</v>
      </c>
      <c r="G119" s="3" t="s">
        <v>251</v>
      </c>
      <c r="H119" s="30" t="s">
        <v>33</v>
      </c>
      <c r="I119" s="30" t="s">
        <v>34</v>
      </c>
    </row>
    <row r="120" spans="2:9" ht="27" customHeight="1">
      <c r="B120" s="45"/>
      <c r="C120" s="45"/>
      <c r="D120" s="45"/>
      <c r="E120" s="45"/>
      <c r="F120" s="45"/>
      <c r="G120" s="19" t="s">
        <v>252</v>
      </c>
      <c r="H120" s="47"/>
      <c r="I120" s="47"/>
    </row>
    <row r="121" spans="2:9" ht="13.5" customHeight="1">
      <c r="B121" s="46"/>
      <c r="C121" s="46"/>
      <c r="D121" s="46"/>
      <c r="E121" s="46"/>
      <c r="F121" s="46"/>
      <c r="G121" s="4" t="s">
        <v>253</v>
      </c>
      <c r="H121" s="48"/>
      <c r="I121" s="48"/>
    </row>
    <row r="122" spans="2:9" ht="13.5" customHeight="1">
      <c r="B122" s="33" t="s">
        <v>254</v>
      </c>
      <c r="C122" s="33" t="s">
        <v>255</v>
      </c>
      <c r="D122" s="33" t="s">
        <v>256</v>
      </c>
      <c r="E122" s="33" t="s">
        <v>257</v>
      </c>
      <c r="F122" s="49" t="s">
        <v>258</v>
      </c>
      <c r="G122" s="3" t="s">
        <v>77</v>
      </c>
      <c r="H122" s="30" t="s">
        <v>33</v>
      </c>
      <c r="I122" s="30" t="s">
        <v>34</v>
      </c>
    </row>
    <row r="123" spans="2:9" ht="27" customHeight="1">
      <c r="B123" s="45"/>
      <c r="C123" s="45"/>
      <c r="D123" s="45"/>
      <c r="E123" s="45"/>
      <c r="F123" s="45"/>
      <c r="G123" s="19" t="s">
        <v>259</v>
      </c>
      <c r="H123" s="47"/>
      <c r="I123" s="47"/>
    </row>
    <row r="124" spans="2:9" ht="13.5" customHeight="1">
      <c r="B124" s="46"/>
      <c r="C124" s="46"/>
      <c r="D124" s="46"/>
      <c r="E124" s="46"/>
      <c r="F124" s="46"/>
      <c r="G124" s="4" t="s">
        <v>79</v>
      </c>
      <c r="H124" s="48"/>
      <c r="I124" s="48"/>
    </row>
    <row r="125" spans="2:9" ht="13.5" customHeight="1">
      <c r="B125" s="33" t="s">
        <v>260</v>
      </c>
      <c r="C125" s="33" t="s">
        <v>73</v>
      </c>
      <c r="D125" s="33" t="s">
        <v>80</v>
      </c>
      <c r="E125" s="33" t="s">
        <v>87</v>
      </c>
      <c r="F125" s="49" t="s">
        <v>82</v>
      </c>
      <c r="G125" s="3" t="s">
        <v>83</v>
      </c>
      <c r="H125" s="30" t="s">
        <v>33</v>
      </c>
      <c r="I125" s="30" t="s">
        <v>34</v>
      </c>
    </row>
    <row r="126" spans="2:9" ht="27" customHeight="1">
      <c r="B126" s="45"/>
      <c r="C126" s="45"/>
      <c r="D126" s="45"/>
      <c r="E126" s="45"/>
      <c r="F126" s="45"/>
      <c r="G126" s="19" t="s">
        <v>84</v>
      </c>
      <c r="H126" s="47"/>
      <c r="I126" s="47"/>
    </row>
    <row r="127" spans="2:9" ht="13.5" customHeight="1">
      <c r="B127" s="46"/>
      <c r="C127" s="46"/>
      <c r="D127" s="46"/>
      <c r="E127" s="46"/>
      <c r="F127" s="46"/>
      <c r="G127" s="4" t="s">
        <v>85</v>
      </c>
      <c r="H127" s="48"/>
      <c r="I127" s="48"/>
    </row>
    <row r="128" spans="2:9" ht="13.5" customHeight="1">
      <c r="B128" s="33" t="s">
        <v>260</v>
      </c>
      <c r="C128" s="33" t="s">
        <v>73</v>
      </c>
      <c r="D128" s="33" t="s">
        <v>86</v>
      </c>
      <c r="E128" s="33" t="s">
        <v>93</v>
      </c>
      <c r="F128" s="49" t="s">
        <v>88</v>
      </c>
      <c r="G128" s="3" t="s">
        <v>89</v>
      </c>
      <c r="H128" s="30" t="s">
        <v>33</v>
      </c>
      <c r="I128" s="30" t="s">
        <v>34</v>
      </c>
    </row>
    <row r="129" spans="2:9" ht="27" customHeight="1">
      <c r="B129" s="45"/>
      <c r="C129" s="45"/>
      <c r="D129" s="45"/>
      <c r="E129" s="45"/>
      <c r="F129" s="45"/>
      <c r="G129" s="19" t="s">
        <v>90</v>
      </c>
      <c r="H129" s="47"/>
      <c r="I129" s="47"/>
    </row>
    <row r="130" spans="2:9" ht="13.5" customHeight="1">
      <c r="B130" s="46"/>
      <c r="C130" s="46"/>
      <c r="D130" s="46"/>
      <c r="E130" s="46"/>
      <c r="F130" s="46"/>
      <c r="G130" s="4" t="s">
        <v>91</v>
      </c>
      <c r="H130" s="48"/>
      <c r="I130" s="48"/>
    </row>
    <row r="131" spans="2:9" ht="13.5" customHeight="1">
      <c r="B131" s="33" t="s">
        <v>260</v>
      </c>
      <c r="C131" s="33" t="s">
        <v>73</v>
      </c>
      <c r="D131" s="33" t="s">
        <v>92</v>
      </c>
      <c r="E131" s="33" t="s">
        <v>71</v>
      </c>
      <c r="F131" s="49" t="s">
        <v>94</v>
      </c>
      <c r="G131" s="3" t="s">
        <v>95</v>
      </c>
      <c r="H131" s="30" t="s">
        <v>33</v>
      </c>
      <c r="I131" s="30" t="s">
        <v>34</v>
      </c>
    </row>
    <row r="132" spans="2:9" ht="27" customHeight="1">
      <c r="B132" s="45"/>
      <c r="C132" s="45"/>
      <c r="D132" s="45"/>
      <c r="E132" s="45"/>
      <c r="F132" s="45"/>
      <c r="G132" s="19" t="s">
        <v>96</v>
      </c>
      <c r="H132" s="47"/>
      <c r="I132" s="47"/>
    </row>
    <row r="133" spans="2:9" ht="13.5" customHeight="1">
      <c r="B133" s="46"/>
      <c r="C133" s="46"/>
      <c r="D133" s="46"/>
      <c r="E133" s="46"/>
      <c r="F133" s="46"/>
      <c r="G133" s="4" t="s">
        <v>97</v>
      </c>
      <c r="H133" s="48"/>
      <c r="I133" s="48"/>
    </row>
    <row r="134" spans="2:9" ht="13.5" customHeight="1">
      <c r="B134" s="33" t="s">
        <v>260</v>
      </c>
      <c r="C134" s="33" t="s">
        <v>73</v>
      </c>
      <c r="D134" s="33" t="s">
        <v>98</v>
      </c>
      <c r="E134" s="33" t="s">
        <v>105</v>
      </c>
      <c r="F134" s="49" t="s">
        <v>261</v>
      </c>
      <c r="G134" s="3" t="s">
        <v>101</v>
      </c>
      <c r="H134" s="30" t="s">
        <v>33</v>
      </c>
      <c r="I134" s="30" t="s">
        <v>34</v>
      </c>
    </row>
    <row r="135" spans="2:9" ht="27" customHeight="1">
      <c r="B135" s="45"/>
      <c r="C135" s="45"/>
      <c r="D135" s="45"/>
      <c r="E135" s="45"/>
      <c r="F135" s="45"/>
      <c r="G135" s="19" t="s">
        <v>102</v>
      </c>
      <c r="H135" s="47"/>
      <c r="I135" s="47"/>
    </row>
    <row r="136" spans="2:9" ht="13.5" customHeight="1">
      <c r="B136" s="46"/>
      <c r="C136" s="46"/>
      <c r="D136" s="46"/>
      <c r="E136" s="46"/>
      <c r="F136" s="46"/>
      <c r="G136" s="4" t="s">
        <v>103</v>
      </c>
      <c r="H136" s="48"/>
      <c r="I136" s="48"/>
    </row>
    <row r="137" spans="2:9" ht="13.5" customHeight="1">
      <c r="B137" s="33" t="s">
        <v>260</v>
      </c>
      <c r="C137" s="33" t="s">
        <v>73</v>
      </c>
      <c r="D137" s="33" t="s">
        <v>104</v>
      </c>
      <c r="E137" s="33" t="s">
        <v>52</v>
      </c>
      <c r="F137" s="49" t="s">
        <v>106</v>
      </c>
      <c r="G137" s="3" t="s">
        <v>107</v>
      </c>
      <c r="H137" s="30" t="s">
        <v>33</v>
      </c>
      <c r="I137" s="30" t="s">
        <v>34</v>
      </c>
    </row>
    <row r="138" spans="2:9" ht="27" customHeight="1">
      <c r="B138" s="45"/>
      <c r="C138" s="45"/>
      <c r="D138" s="45"/>
      <c r="E138" s="45"/>
      <c r="F138" s="45"/>
      <c r="G138" s="19" t="s">
        <v>108</v>
      </c>
      <c r="H138" s="47"/>
      <c r="I138" s="47"/>
    </row>
    <row r="139" spans="2:9" ht="13.5" customHeight="1">
      <c r="B139" s="46"/>
      <c r="C139" s="46"/>
      <c r="D139" s="46"/>
      <c r="E139" s="46"/>
      <c r="F139" s="46"/>
      <c r="G139" s="4" t="s">
        <v>109</v>
      </c>
      <c r="H139" s="48"/>
      <c r="I139" s="48"/>
    </row>
    <row r="140" spans="2:9" ht="13.5" customHeight="1">
      <c r="B140" s="33" t="s">
        <v>260</v>
      </c>
      <c r="C140" s="33" t="s">
        <v>73</v>
      </c>
      <c r="D140" s="33" t="s">
        <v>110</v>
      </c>
      <c r="E140" s="33" t="s">
        <v>116</v>
      </c>
      <c r="F140" s="49" t="s">
        <v>111</v>
      </c>
      <c r="G140" s="3" t="s">
        <v>112</v>
      </c>
      <c r="H140" s="30" t="s">
        <v>33</v>
      </c>
      <c r="I140" s="30" t="s">
        <v>34</v>
      </c>
    </row>
    <row r="141" spans="2:9" ht="27" customHeight="1">
      <c r="B141" s="45"/>
      <c r="C141" s="45"/>
      <c r="D141" s="45"/>
      <c r="E141" s="45"/>
      <c r="F141" s="45"/>
      <c r="G141" s="19" t="s">
        <v>113</v>
      </c>
      <c r="H141" s="47"/>
      <c r="I141" s="47"/>
    </row>
    <row r="142" spans="2:9" ht="13.5" customHeight="1">
      <c r="B142" s="46"/>
      <c r="C142" s="46"/>
      <c r="D142" s="46"/>
      <c r="E142" s="46"/>
      <c r="F142" s="46"/>
      <c r="G142" s="4" t="s">
        <v>114</v>
      </c>
      <c r="H142" s="48"/>
      <c r="I142" s="48"/>
    </row>
    <row r="143" spans="2:9" ht="13.5" customHeight="1">
      <c r="B143" s="33" t="s">
        <v>260</v>
      </c>
      <c r="C143" s="33" t="s">
        <v>73</v>
      </c>
      <c r="D143" s="33" t="s">
        <v>115</v>
      </c>
      <c r="E143" s="33" t="s">
        <v>60</v>
      </c>
      <c r="F143" s="49" t="s">
        <v>117</v>
      </c>
      <c r="G143" s="3" t="s">
        <v>118</v>
      </c>
      <c r="H143" s="30" t="s">
        <v>33</v>
      </c>
      <c r="I143" s="30" t="s">
        <v>34</v>
      </c>
    </row>
    <row r="144" spans="2:9" ht="27" customHeight="1">
      <c r="B144" s="45"/>
      <c r="C144" s="45"/>
      <c r="D144" s="45"/>
      <c r="E144" s="45"/>
      <c r="F144" s="45"/>
      <c r="G144" s="19" t="s">
        <v>119</v>
      </c>
      <c r="H144" s="47"/>
      <c r="I144" s="47"/>
    </row>
    <row r="145" spans="2:9" ht="13.5" customHeight="1">
      <c r="B145" s="46"/>
      <c r="C145" s="46"/>
      <c r="D145" s="46"/>
      <c r="E145" s="46"/>
      <c r="F145" s="46"/>
      <c r="G145" s="4" t="s">
        <v>120</v>
      </c>
      <c r="H145" s="48"/>
      <c r="I145" s="48"/>
    </row>
    <row r="146" spans="2:9" ht="13.5" customHeight="1">
      <c r="B146" s="33" t="s">
        <v>260</v>
      </c>
      <c r="C146" s="33" t="s">
        <v>73</v>
      </c>
      <c r="D146" s="33" t="s">
        <v>121</v>
      </c>
      <c r="E146" s="33" t="s">
        <v>99</v>
      </c>
      <c r="F146" s="49" t="s">
        <v>122</v>
      </c>
      <c r="G146" s="3" t="s">
        <v>123</v>
      </c>
      <c r="H146" s="30" t="s">
        <v>33</v>
      </c>
      <c r="I146" s="30" t="s">
        <v>34</v>
      </c>
    </row>
    <row r="147" spans="2:9" ht="27" customHeight="1">
      <c r="B147" s="45"/>
      <c r="C147" s="45"/>
      <c r="D147" s="45"/>
      <c r="E147" s="45"/>
      <c r="F147" s="45"/>
      <c r="G147" s="19" t="s">
        <v>124</v>
      </c>
      <c r="H147" s="47"/>
      <c r="I147" s="47"/>
    </row>
    <row r="148" spans="2:9" ht="13.5" customHeight="1">
      <c r="B148" s="46"/>
      <c r="C148" s="46"/>
      <c r="D148" s="46"/>
      <c r="E148" s="46"/>
      <c r="F148" s="46"/>
      <c r="G148" s="4" t="s">
        <v>125</v>
      </c>
      <c r="H148" s="48"/>
      <c r="I148" s="48"/>
    </row>
    <row r="149" spans="2:9" ht="13.5" customHeight="1">
      <c r="B149" s="33" t="s">
        <v>260</v>
      </c>
      <c r="C149" s="33" t="s">
        <v>73</v>
      </c>
      <c r="D149" s="33" t="s">
        <v>126</v>
      </c>
      <c r="E149" s="33" t="s">
        <v>105</v>
      </c>
      <c r="F149" s="49" t="s">
        <v>127</v>
      </c>
      <c r="G149" s="3" t="s">
        <v>128</v>
      </c>
      <c r="H149" s="30" t="s">
        <v>33</v>
      </c>
      <c r="I149" s="30" t="s">
        <v>34</v>
      </c>
    </row>
    <row r="150" spans="2:9" ht="27" customHeight="1">
      <c r="B150" s="45"/>
      <c r="C150" s="45"/>
      <c r="D150" s="45"/>
      <c r="E150" s="45"/>
      <c r="F150" s="45"/>
      <c r="G150" s="19" t="s">
        <v>129</v>
      </c>
      <c r="H150" s="47"/>
      <c r="I150" s="47"/>
    </row>
    <row r="151" spans="2:9" ht="13.5" customHeight="1">
      <c r="B151" s="46"/>
      <c r="C151" s="46"/>
      <c r="D151" s="46"/>
      <c r="E151" s="46"/>
      <c r="F151" s="46"/>
      <c r="G151" s="4" t="s">
        <v>130</v>
      </c>
      <c r="H151" s="48"/>
      <c r="I151" s="48"/>
    </row>
    <row r="152" spans="2:9" ht="13.5" customHeight="1">
      <c r="B152" s="33" t="s">
        <v>260</v>
      </c>
      <c r="C152" s="33" t="s">
        <v>73</v>
      </c>
      <c r="D152" s="33" t="s">
        <v>66</v>
      </c>
      <c r="E152" s="33" t="s">
        <v>52</v>
      </c>
      <c r="F152" s="49" t="s">
        <v>262</v>
      </c>
      <c r="G152" s="3" t="s">
        <v>132</v>
      </c>
      <c r="H152" s="30" t="s">
        <v>33</v>
      </c>
      <c r="I152" s="30" t="s">
        <v>34</v>
      </c>
    </row>
    <row r="153" spans="2:9" ht="27" customHeight="1">
      <c r="B153" s="45"/>
      <c r="C153" s="45"/>
      <c r="D153" s="45"/>
      <c r="E153" s="45"/>
      <c r="F153" s="45"/>
      <c r="G153" s="19" t="s">
        <v>133</v>
      </c>
      <c r="H153" s="47"/>
      <c r="I153" s="47"/>
    </row>
    <row r="154" spans="2:9" ht="13.5" customHeight="1">
      <c r="B154" s="46"/>
      <c r="C154" s="46"/>
      <c r="D154" s="46"/>
      <c r="E154" s="46"/>
      <c r="F154" s="46"/>
      <c r="G154" s="4" t="s">
        <v>134</v>
      </c>
      <c r="H154" s="48"/>
      <c r="I154" s="48"/>
    </row>
    <row r="155" spans="2:9" ht="13.5" customHeight="1">
      <c r="B155" s="33" t="s">
        <v>260</v>
      </c>
      <c r="C155" s="33" t="s">
        <v>73</v>
      </c>
      <c r="D155" s="33" t="s">
        <v>135</v>
      </c>
      <c r="E155" s="33" t="s">
        <v>116</v>
      </c>
      <c r="F155" s="49" t="s">
        <v>263</v>
      </c>
      <c r="G155" s="3" t="s">
        <v>137</v>
      </c>
      <c r="H155" s="30" t="s">
        <v>33</v>
      </c>
      <c r="I155" s="30" t="s">
        <v>34</v>
      </c>
    </row>
    <row r="156" spans="2:9" ht="27" customHeight="1">
      <c r="B156" s="45"/>
      <c r="C156" s="45"/>
      <c r="D156" s="45"/>
      <c r="E156" s="45"/>
      <c r="F156" s="45"/>
      <c r="G156" s="19" t="s">
        <v>138</v>
      </c>
      <c r="H156" s="47"/>
      <c r="I156" s="47"/>
    </row>
    <row r="157" spans="2:9" ht="13.5" customHeight="1">
      <c r="B157" s="46"/>
      <c r="C157" s="46"/>
      <c r="D157" s="46"/>
      <c r="E157" s="46"/>
      <c r="F157" s="46"/>
      <c r="G157" s="4" t="s">
        <v>139</v>
      </c>
      <c r="H157" s="48"/>
      <c r="I157" s="48"/>
    </row>
    <row r="158" spans="2:9" ht="13.5" customHeight="1">
      <c r="B158" s="33" t="s">
        <v>260</v>
      </c>
      <c r="C158" s="33" t="s">
        <v>73</v>
      </c>
      <c r="D158" s="33" t="s">
        <v>140</v>
      </c>
      <c r="E158" s="33" t="s">
        <v>105</v>
      </c>
      <c r="F158" s="49" t="s">
        <v>264</v>
      </c>
      <c r="G158" s="3" t="s">
        <v>142</v>
      </c>
      <c r="H158" s="30" t="s">
        <v>33</v>
      </c>
      <c r="I158" s="30" t="s">
        <v>34</v>
      </c>
    </row>
    <row r="159" spans="2:9" ht="27" customHeight="1">
      <c r="B159" s="45"/>
      <c r="C159" s="45"/>
      <c r="D159" s="45"/>
      <c r="E159" s="45"/>
      <c r="F159" s="45"/>
      <c r="G159" s="19" t="s">
        <v>143</v>
      </c>
      <c r="H159" s="47"/>
      <c r="I159" s="47"/>
    </row>
    <row r="160" spans="2:9" ht="13.5" customHeight="1">
      <c r="B160" s="46"/>
      <c r="C160" s="46"/>
      <c r="D160" s="46"/>
      <c r="E160" s="46"/>
      <c r="F160" s="46"/>
      <c r="G160" s="4" t="s">
        <v>144</v>
      </c>
      <c r="H160" s="48"/>
      <c r="I160" s="48"/>
    </row>
    <row r="161" spans="2:9" ht="13.5" customHeight="1">
      <c r="B161" s="33" t="s">
        <v>260</v>
      </c>
      <c r="C161" s="33" t="s">
        <v>73</v>
      </c>
      <c r="D161" s="33" t="s">
        <v>145</v>
      </c>
      <c r="E161" s="33" t="s">
        <v>52</v>
      </c>
      <c r="F161" s="49" t="s">
        <v>146</v>
      </c>
      <c r="G161" s="3" t="s">
        <v>147</v>
      </c>
      <c r="H161" s="30" t="s">
        <v>33</v>
      </c>
      <c r="I161" s="30" t="s">
        <v>34</v>
      </c>
    </row>
    <row r="162" spans="2:9" ht="27" customHeight="1">
      <c r="B162" s="45"/>
      <c r="C162" s="45"/>
      <c r="D162" s="45"/>
      <c r="E162" s="45"/>
      <c r="F162" s="45"/>
      <c r="G162" s="19" t="s">
        <v>148</v>
      </c>
      <c r="H162" s="47"/>
      <c r="I162" s="47"/>
    </row>
    <row r="163" spans="2:9" ht="13.5" customHeight="1">
      <c r="B163" s="46"/>
      <c r="C163" s="46"/>
      <c r="D163" s="46"/>
      <c r="E163" s="46"/>
      <c r="F163" s="46"/>
      <c r="G163" s="4" t="s">
        <v>149</v>
      </c>
      <c r="H163" s="48"/>
      <c r="I163" s="48"/>
    </row>
    <row r="164" spans="2:9" ht="13.5" customHeight="1">
      <c r="B164" s="33" t="s">
        <v>260</v>
      </c>
      <c r="C164" s="33" t="s">
        <v>73</v>
      </c>
      <c r="D164" s="33" t="s">
        <v>150</v>
      </c>
      <c r="E164" s="33" t="s">
        <v>105</v>
      </c>
      <c r="F164" s="49" t="s">
        <v>265</v>
      </c>
      <c r="G164" s="3" t="s">
        <v>152</v>
      </c>
      <c r="H164" s="30" t="s">
        <v>33</v>
      </c>
      <c r="I164" s="30" t="s">
        <v>34</v>
      </c>
    </row>
    <row r="165" spans="2:9" ht="27" customHeight="1">
      <c r="B165" s="45"/>
      <c r="C165" s="45"/>
      <c r="D165" s="45"/>
      <c r="E165" s="45"/>
      <c r="F165" s="45"/>
      <c r="G165" s="19" t="s">
        <v>153</v>
      </c>
      <c r="H165" s="47"/>
      <c r="I165" s="47"/>
    </row>
    <row r="166" spans="2:9" ht="13.5" customHeight="1">
      <c r="B166" s="46"/>
      <c r="C166" s="46"/>
      <c r="D166" s="46"/>
      <c r="E166" s="46"/>
      <c r="F166" s="46"/>
      <c r="G166" s="4" t="s">
        <v>154</v>
      </c>
      <c r="H166" s="48"/>
      <c r="I166" s="48"/>
    </row>
    <row r="167" spans="2:9" ht="13.5" customHeight="1">
      <c r="B167" s="33" t="s">
        <v>260</v>
      </c>
      <c r="C167" s="33" t="s">
        <v>73</v>
      </c>
      <c r="D167" s="33" t="s">
        <v>155</v>
      </c>
      <c r="E167" s="33" t="s">
        <v>116</v>
      </c>
      <c r="F167" s="49" t="s">
        <v>156</v>
      </c>
      <c r="G167" s="3" t="s">
        <v>157</v>
      </c>
      <c r="H167" s="30" t="s">
        <v>33</v>
      </c>
      <c r="I167" s="30" t="s">
        <v>34</v>
      </c>
    </row>
    <row r="168" spans="2:9" ht="27" customHeight="1">
      <c r="B168" s="45"/>
      <c r="C168" s="45"/>
      <c r="D168" s="45"/>
      <c r="E168" s="45"/>
      <c r="F168" s="45"/>
      <c r="G168" s="19" t="s">
        <v>158</v>
      </c>
      <c r="H168" s="47"/>
      <c r="I168" s="47"/>
    </row>
    <row r="169" spans="2:9" ht="13.5" customHeight="1">
      <c r="B169" s="46"/>
      <c r="C169" s="46"/>
      <c r="D169" s="46"/>
      <c r="E169" s="46"/>
      <c r="F169" s="46"/>
      <c r="G169" s="4" t="s">
        <v>159</v>
      </c>
      <c r="H169" s="48"/>
      <c r="I169" s="48"/>
    </row>
    <row r="170" spans="2:9" ht="13.5" customHeight="1">
      <c r="B170" s="33" t="s">
        <v>260</v>
      </c>
      <c r="C170" s="33" t="s">
        <v>73</v>
      </c>
      <c r="D170" s="33" t="s">
        <v>160</v>
      </c>
      <c r="E170" s="33" t="s">
        <v>75</v>
      </c>
      <c r="F170" s="49" t="s">
        <v>161</v>
      </c>
      <c r="G170" s="3" t="s">
        <v>162</v>
      </c>
      <c r="H170" s="30" t="s">
        <v>33</v>
      </c>
      <c r="I170" s="30" t="s">
        <v>34</v>
      </c>
    </row>
    <row r="171" spans="2:9" ht="27" customHeight="1">
      <c r="B171" s="45"/>
      <c r="C171" s="45"/>
      <c r="D171" s="45"/>
      <c r="E171" s="45"/>
      <c r="F171" s="45"/>
      <c r="G171" s="19" t="s">
        <v>163</v>
      </c>
      <c r="H171" s="47"/>
      <c r="I171" s="47"/>
    </row>
    <row r="172" spans="2:9" ht="13.5" customHeight="1">
      <c r="B172" s="46"/>
      <c r="C172" s="46"/>
      <c r="D172" s="46"/>
      <c r="E172" s="46"/>
      <c r="F172" s="46"/>
      <c r="G172" s="4" t="s">
        <v>164</v>
      </c>
      <c r="H172" s="48"/>
      <c r="I172" s="48"/>
    </row>
    <row r="173" spans="2:9" ht="13.5" customHeight="1">
      <c r="B173" s="33" t="s">
        <v>260</v>
      </c>
      <c r="C173" s="33" t="s">
        <v>73</v>
      </c>
      <c r="D173" s="33" t="s">
        <v>165</v>
      </c>
      <c r="E173" s="33" t="s">
        <v>81</v>
      </c>
      <c r="F173" s="49" t="s">
        <v>166</v>
      </c>
      <c r="G173" s="3" t="s">
        <v>167</v>
      </c>
      <c r="H173" s="30" t="s">
        <v>33</v>
      </c>
      <c r="I173" s="30" t="s">
        <v>34</v>
      </c>
    </row>
    <row r="174" spans="2:9" ht="27" customHeight="1">
      <c r="B174" s="45"/>
      <c r="C174" s="45"/>
      <c r="D174" s="45"/>
      <c r="E174" s="45"/>
      <c r="F174" s="45"/>
      <c r="G174" s="19" t="s">
        <v>168</v>
      </c>
      <c r="H174" s="47"/>
      <c r="I174" s="47"/>
    </row>
    <row r="175" spans="2:9" ht="13.5" customHeight="1">
      <c r="B175" s="46"/>
      <c r="C175" s="46"/>
      <c r="D175" s="46"/>
      <c r="E175" s="46"/>
      <c r="F175" s="46"/>
      <c r="G175" s="4" t="s">
        <v>169</v>
      </c>
      <c r="H175" s="48"/>
      <c r="I175" s="48"/>
    </row>
    <row r="176" spans="2:9" ht="13.5" customHeight="1">
      <c r="B176" s="33" t="s">
        <v>260</v>
      </c>
      <c r="C176" s="33" t="s">
        <v>73</v>
      </c>
      <c r="D176" s="33" t="s">
        <v>170</v>
      </c>
      <c r="E176" s="33" t="s">
        <v>87</v>
      </c>
      <c r="F176" s="49" t="s">
        <v>171</v>
      </c>
      <c r="G176" s="3" t="s">
        <v>172</v>
      </c>
      <c r="H176" s="30" t="s">
        <v>33</v>
      </c>
      <c r="I176" s="30" t="s">
        <v>34</v>
      </c>
    </row>
    <row r="177" spans="2:9" ht="27" customHeight="1">
      <c r="B177" s="45"/>
      <c r="C177" s="45"/>
      <c r="D177" s="45"/>
      <c r="E177" s="45"/>
      <c r="F177" s="45"/>
      <c r="G177" s="19" t="s">
        <v>173</v>
      </c>
      <c r="H177" s="47"/>
      <c r="I177" s="47"/>
    </row>
    <row r="178" spans="2:9" ht="13.5" customHeight="1">
      <c r="B178" s="46"/>
      <c r="C178" s="46"/>
      <c r="D178" s="46"/>
      <c r="E178" s="46"/>
      <c r="F178" s="46"/>
      <c r="G178" s="4" t="s">
        <v>174</v>
      </c>
      <c r="H178" s="48"/>
      <c r="I178" s="48"/>
    </row>
    <row r="179" spans="2:9" ht="13.5" customHeight="1">
      <c r="B179" s="33" t="s">
        <v>260</v>
      </c>
      <c r="C179" s="33" t="s">
        <v>73</v>
      </c>
      <c r="D179" s="33" t="s">
        <v>59</v>
      </c>
      <c r="E179" s="33" t="s">
        <v>71</v>
      </c>
      <c r="F179" s="49" t="s">
        <v>175</v>
      </c>
      <c r="G179" s="3" t="s">
        <v>176</v>
      </c>
      <c r="H179" s="30" t="s">
        <v>33</v>
      </c>
      <c r="I179" s="30" t="s">
        <v>34</v>
      </c>
    </row>
    <row r="180" spans="2:9" ht="27" customHeight="1">
      <c r="B180" s="45"/>
      <c r="C180" s="45"/>
      <c r="D180" s="45"/>
      <c r="E180" s="45"/>
      <c r="F180" s="45"/>
      <c r="G180" s="19" t="s">
        <v>177</v>
      </c>
      <c r="H180" s="47"/>
      <c r="I180" s="47"/>
    </row>
    <row r="181" spans="2:9" ht="13.5" customHeight="1">
      <c r="B181" s="46"/>
      <c r="C181" s="46"/>
      <c r="D181" s="46"/>
      <c r="E181" s="46"/>
      <c r="F181" s="46"/>
      <c r="G181" s="4" t="s">
        <v>178</v>
      </c>
      <c r="H181" s="48"/>
      <c r="I181" s="48"/>
    </row>
    <row r="182" spans="2:9" ht="13.5" customHeight="1">
      <c r="B182" s="33" t="s">
        <v>260</v>
      </c>
      <c r="C182" s="33" t="s">
        <v>73</v>
      </c>
      <c r="D182" s="33" t="s">
        <v>179</v>
      </c>
      <c r="E182" s="33" t="s">
        <v>87</v>
      </c>
      <c r="F182" s="49" t="s">
        <v>180</v>
      </c>
      <c r="G182" s="3" t="s">
        <v>181</v>
      </c>
      <c r="H182" s="30" t="s">
        <v>33</v>
      </c>
      <c r="I182" s="30" t="s">
        <v>34</v>
      </c>
    </row>
    <row r="183" spans="2:9" ht="27" customHeight="1">
      <c r="B183" s="45"/>
      <c r="C183" s="45"/>
      <c r="D183" s="45"/>
      <c r="E183" s="45"/>
      <c r="F183" s="45"/>
      <c r="G183" s="19" t="s">
        <v>182</v>
      </c>
      <c r="H183" s="47"/>
      <c r="I183" s="47"/>
    </row>
    <row r="184" spans="2:9" ht="13.5" customHeight="1">
      <c r="B184" s="46"/>
      <c r="C184" s="46"/>
      <c r="D184" s="46"/>
      <c r="E184" s="46"/>
      <c r="F184" s="46"/>
      <c r="G184" s="4" t="s">
        <v>183</v>
      </c>
      <c r="H184" s="48"/>
      <c r="I184" s="48"/>
    </row>
    <row r="185" spans="2:9" ht="13.5" customHeight="1">
      <c r="B185" s="33" t="s">
        <v>260</v>
      </c>
      <c r="C185" s="33" t="s">
        <v>73</v>
      </c>
      <c r="D185" s="33" t="s">
        <v>184</v>
      </c>
      <c r="E185" s="33" t="s">
        <v>93</v>
      </c>
      <c r="F185" s="49" t="s">
        <v>185</v>
      </c>
      <c r="G185" s="3" t="s">
        <v>186</v>
      </c>
      <c r="H185" s="30" t="s">
        <v>33</v>
      </c>
      <c r="I185" s="30" t="s">
        <v>34</v>
      </c>
    </row>
    <row r="186" spans="2:9" ht="27" customHeight="1">
      <c r="B186" s="45"/>
      <c r="C186" s="45"/>
      <c r="D186" s="45"/>
      <c r="E186" s="45"/>
      <c r="F186" s="45"/>
      <c r="G186" s="19" t="s">
        <v>187</v>
      </c>
      <c r="H186" s="47"/>
      <c r="I186" s="47"/>
    </row>
    <row r="187" spans="2:9" ht="13.5" customHeight="1">
      <c r="B187" s="46"/>
      <c r="C187" s="46"/>
      <c r="D187" s="46"/>
      <c r="E187" s="46"/>
      <c r="F187" s="46"/>
      <c r="G187" s="4" t="s">
        <v>188</v>
      </c>
      <c r="H187" s="48"/>
      <c r="I187" s="48"/>
    </row>
    <row r="188" spans="2:9" ht="13.5" customHeight="1">
      <c r="B188" s="33" t="s">
        <v>260</v>
      </c>
      <c r="C188" s="33" t="s">
        <v>73</v>
      </c>
      <c r="D188" s="33" t="s">
        <v>189</v>
      </c>
      <c r="E188" s="33" t="s">
        <v>99</v>
      </c>
      <c r="F188" s="49" t="s">
        <v>190</v>
      </c>
      <c r="G188" s="3" t="s">
        <v>191</v>
      </c>
      <c r="H188" s="30" t="s">
        <v>33</v>
      </c>
      <c r="I188" s="30" t="s">
        <v>34</v>
      </c>
    </row>
    <row r="189" spans="2:9" ht="27" customHeight="1">
      <c r="B189" s="45"/>
      <c r="C189" s="45"/>
      <c r="D189" s="45"/>
      <c r="E189" s="45"/>
      <c r="F189" s="45"/>
      <c r="G189" s="19" t="s">
        <v>192</v>
      </c>
      <c r="H189" s="47"/>
      <c r="I189" s="47"/>
    </row>
    <row r="190" spans="2:9" ht="13.5" customHeight="1">
      <c r="B190" s="46"/>
      <c r="C190" s="46"/>
      <c r="D190" s="46"/>
      <c r="E190" s="46"/>
      <c r="F190" s="46"/>
      <c r="G190" s="4" t="s">
        <v>193</v>
      </c>
      <c r="H190" s="48"/>
      <c r="I190" s="48"/>
    </row>
    <row r="191" spans="2:9" ht="13.5" customHeight="1">
      <c r="B191" s="33" t="s">
        <v>260</v>
      </c>
      <c r="C191" s="33" t="s">
        <v>73</v>
      </c>
      <c r="D191" s="33" t="s">
        <v>194</v>
      </c>
      <c r="E191" s="33" t="s">
        <v>52</v>
      </c>
      <c r="F191" s="49" t="s">
        <v>195</v>
      </c>
      <c r="G191" s="3" t="s">
        <v>196</v>
      </c>
      <c r="H191" s="30" t="s">
        <v>33</v>
      </c>
      <c r="I191" s="30" t="s">
        <v>34</v>
      </c>
    </row>
    <row r="192" spans="2:9" ht="27" customHeight="1">
      <c r="B192" s="45"/>
      <c r="C192" s="45"/>
      <c r="D192" s="45"/>
      <c r="E192" s="45"/>
      <c r="F192" s="45"/>
      <c r="G192" s="19" t="s">
        <v>197</v>
      </c>
      <c r="H192" s="47"/>
      <c r="I192" s="47"/>
    </row>
    <row r="193" spans="2:9" ht="13.5" customHeight="1">
      <c r="B193" s="46"/>
      <c r="C193" s="46"/>
      <c r="D193" s="46"/>
      <c r="E193" s="46"/>
      <c r="F193" s="46"/>
      <c r="G193" s="4" t="s">
        <v>198</v>
      </c>
      <c r="H193" s="48"/>
      <c r="I193" s="48"/>
    </row>
    <row r="194" spans="2:9" ht="13.5" customHeight="1">
      <c r="B194" s="33" t="s">
        <v>260</v>
      </c>
      <c r="C194" s="33" t="s">
        <v>73</v>
      </c>
      <c r="D194" s="33" t="s">
        <v>199</v>
      </c>
      <c r="E194" s="33" t="s">
        <v>99</v>
      </c>
      <c r="F194" s="49" t="s">
        <v>200</v>
      </c>
      <c r="G194" s="3" t="s">
        <v>201</v>
      </c>
      <c r="H194" s="30" t="s">
        <v>33</v>
      </c>
      <c r="I194" s="30" t="s">
        <v>34</v>
      </c>
    </row>
    <row r="195" spans="2:9" ht="27" customHeight="1">
      <c r="B195" s="45"/>
      <c r="C195" s="45"/>
      <c r="D195" s="45"/>
      <c r="E195" s="45"/>
      <c r="F195" s="45"/>
      <c r="G195" s="19" t="s">
        <v>202</v>
      </c>
      <c r="H195" s="47"/>
      <c r="I195" s="47"/>
    </row>
    <row r="196" spans="2:9" ht="13.5" customHeight="1">
      <c r="B196" s="46"/>
      <c r="C196" s="46"/>
      <c r="D196" s="46"/>
      <c r="E196" s="46"/>
      <c r="F196" s="46"/>
      <c r="G196" s="4" t="s">
        <v>203</v>
      </c>
      <c r="H196" s="48"/>
      <c r="I196" s="48"/>
    </row>
    <row r="197" spans="2:9" ht="13.5" customHeight="1">
      <c r="B197" s="33" t="s">
        <v>260</v>
      </c>
      <c r="C197" s="33" t="s">
        <v>73</v>
      </c>
      <c r="D197" s="33" t="s">
        <v>204</v>
      </c>
      <c r="E197" s="33" t="s">
        <v>105</v>
      </c>
      <c r="F197" s="49" t="s">
        <v>205</v>
      </c>
      <c r="G197" s="3" t="s">
        <v>206</v>
      </c>
      <c r="H197" s="30" t="s">
        <v>33</v>
      </c>
      <c r="I197" s="30" t="s">
        <v>34</v>
      </c>
    </row>
    <row r="198" spans="2:9" ht="27" customHeight="1">
      <c r="B198" s="45"/>
      <c r="C198" s="45"/>
      <c r="D198" s="45"/>
      <c r="E198" s="45"/>
      <c r="F198" s="45"/>
      <c r="G198" s="19" t="s">
        <v>207</v>
      </c>
      <c r="H198" s="47"/>
      <c r="I198" s="47"/>
    </row>
    <row r="199" spans="2:9" ht="13.5" customHeight="1">
      <c r="B199" s="46"/>
      <c r="C199" s="46"/>
      <c r="D199" s="46"/>
      <c r="E199" s="46"/>
      <c r="F199" s="46"/>
      <c r="G199" s="4" t="s">
        <v>208</v>
      </c>
      <c r="H199" s="48"/>
      <c r="I199" s="48"/>
    </row>
    <row r="200" spans="2:9" ht="13.5" customHeight="1">
      <c r="B200" s="33" t="s">
        <v>260</v>
      </c>
      <c r="C200" s="33" t="s">
        <v>73</v>
      </c>
      <c r="D200" s="33" t="s">
        <v>209</v>
      </c>
      <c r="E200" s="33" t="s">
        <v>75</v>
      </c>
      <c r="F200" s="49" t="s">
        <v>210</v>
      </c>
      <c r="G200" s="3" t="s">
        <v>211</v>
      </c>
      <c r="H200" s="30" t="s">
        <v>33</v>
      </c>
      <c r="I200" s="30" t="s">
        <v>34</v>
      </c>
    </row>
    <row r="201" spans="2:9" ht="27" customHeight="1">
      <c r="B201" s="45"/>
      <c r="C201" s="45"/>
      <c r="D201" s="45"/>
      <c r="E201" s="45"/>
      <c r="F201" s="45"/>
      <c r="G201" s="19" t="s">
        <v>212</v>
      </c>
      <c r="H201" s="47"/>
      <c r="I201" s="47"/>
    </row>
    <row r="202" spans="2:9" ht="13.5" customHeight="1">
      <c r="B202" s="46"/>
      <c r="C202" s="46"/>
      <c r="D202" s="46"/>
      <c r="E202" s="46"/>
      <c r="F202" s="46"/>
      <c r="G202" s="4" t="s">
        <v>213</v>
      </c>
      <c r="H202" s="48"/>
      <c r="I202" s="48"/>
    </row>
    <row r="203" spans="2:9" ht="13.5" customHeight="1">
      <c r="B203" s="33" t="s">
        <v>260</v>
      </c>
      <c r="C203" s="33" t="s">
        <v>73</v>
      </c>
      <c r="D203" s="33" t="s">
        <v>214</v>
      </c>
      <c r="E203" s="33" t="s">
        <v>71</v>
      </c>
      <c r="F203" s="49" t="s">
        <v>215</v>
      </c>
      <c r="G203" s="3" t="s">
        <v>216</v>
      </c>
      <c r="H203" s="30" t="s">
        <v>33</v>
      </c>
      <c r="I203" s="30" t="s">
        <v>34</v>
      </c>
    </row>
    <row r="204" spans="2:9" ht="27" customHeight="1">
      <c r="B204" s="45"/>
      <c r="C204" s="45"/>
      <c r="D204" s="45"/>
      <c r="E204" s="45"/>
      <c r="F204" s="45"/>
      <c r="G204" s="19" t="s">
        <v>217</v>
      </c>
      <c r="H204" s="47"/>
      <c r="I204" s="47"/>
    </row>
    <row r="205" spans="2:9" ht="13.5" customHeight="1">
      <c r="B205" s="46"/>
      <c r="C205" s="46"/>
      <c r="D205" s="46"/>
      <c r="E205" s="46"/>
      <c r="F205" s="46"/>
      <c r="G205" s="4" t="s">
        <v>218</v>
      </c>
      <c r="H205" s="48"/>
      <c r="I205" s="48"/>
    </row>
    <row r="206" spans="2:9" ht="13.5" customHeight="1">
      <c r="B206" s="33" t="s">
        <v>260</v>
      </c>
      <c r="C206" s="33" t="s">
        <v>73</v>
      </c>
      <c r="D206" s="33" t="s">
        <v>219</v>
      </c>
      <c r="E206" s="33" t="s">
        <v>52</v>
      </c>
      <c r="F206" s="49" t="s">
        <v>266</v>
      </c>
      <c r="G206" s="3" t="s">
        <v>221</v>
      </c>
      <c r="H206" s="30" t="s">
        <v>33</v>
      </c>
      <c r="I206" s="30" t="s">
        <v>34</v>
      </c>
    </row>
    <row r="207" spans="2:9" ht="27" customHeight="1">
      <c r="B207" s="45"/>
      <c r="C207" s="45"/>
      <c r="D207" s="45"/>
      <c r="E207" s="45"/>
      <c r="F207" s="45"/>
      <c r="G207" s="19" t="s">
        <v>222</v>
      </c>
      <c r="H207" s="47"/>
      <c r="I207" s="47"/>
    </row>
    <row r="208" spans="2:9" ht="13.5" customHeight="1">
      <c r="B208" s="46"/>
      <c r="C208" s="46"/>
      <c r="D208" s="46"/>
      <c r="E208" s="46"/>
      <c r="F208" s="46"/>
      <c r="G208" s="4" t="s">
        <v>223</v>
      </c>
      <c r="H208" s="48"/>
      <c r="I208" s="48"/>
    </row>
    <row r="209" spans="2:9" ht="13.5" customHeight="1">
      <c r="B209" s="33" t="s">
        <v>260</v>
      </c>
      <c r="C209" s="33" t="s">
        <v>73</v>
      </c>
      <c r="D209" s="33" t="s">
        <v>224</v>
      </c>
      <c r="E209" s="33" t="s">
        <v>116</v>
      </c>
      <c r="F209" s="49" t="s">
        <v>267</v>
      </c>
      <c r="G209" s="3" t="s">
        <v>226</v>
      </c>
      <c r="H209" s="30" t="s">
        <v>33</v>
      </c>
      <c r="I209" s="30" t="s">
        <v>34</v>
      </c>
    </row>
    <row r="210" spans="2:9" ht="27" customHeight="1">
      <c r="B210" s="45"/>
      <c r="C210" s="45"/>
      <c r="D210" s="45"/>
      <c r="E210" s="45"/>
      <c r="F210" s="45"/>
      <c r="G210" s="19" t="s">
        <v>227</v>
      </c>
      <c r="H210" s="47"/>
      <c r="I210" s="47"/>
    </row>
    <row r="211" spans="2:9" ht="13.5" customHeight="1">
      <c r="B211" s="46"/>
      <c r="C211" s="46"/>
      <c r="D211" s="46"/>
      <c r="E211" s="46"/>
      <c r="F211" s="46"/>
      <c r="G211" s="4" t="s">
        <v>228</v>
      </c>
      <c r="H211" s="48"/>
      <c r="I211" s="48"/>
    </row>
    <row r="212" spans="2:9" ht="13.5" customHeight="1">
      <c r="B212" s="33" t="s">
        <v>260</v>
      </c>
      <c r="C212" s="33" t="s">
        <v>73</v>
      </c>
      <c r="D212" s="33" t="s">
        <v>229</v>
      </c>
      <c r="E212" s="33" t="s">
        <v>60</v>
      </c>
      <c r="F212" s="49" t="s">
        <v>230</v>
      </c>
      <c r="G212" s="3" t="s">
        <v>231</v>
      </c>
      <c r="H212" s="30" t="s">
        <v>33</v>
      </c>
      <c r="I212" s="30" t="s">
        <v>34</v>
      </c>
    </row>
    <row r="213" spans="2:9" ht="27" customHeight="1">
      <c r="B213" s="45"/>
      <c r="C213" s="45"/>
      <c r="D213" s="45"/>
      <c r="E213" s="45"/>
      <c r="F213" s="45"/>
      <c r="G213" s="19" t="s">
        <v>232</v>
      </c>
      <c r="H213" s="47"/>
      <c r="I213" s="47"/>
    </row>
    <row r="214" spans="2:9" ht="13.5" customHeight="1">
      <c r="B214" s="46"/>
      <c r="C214" s="46"/>
      <c r="D214" s="46"/>
      <c r="E214" s="46"/>
      <c r="F214" s="46"/>
      <c r="G214" s="4" t="s">
        <v>233</v>
      </c>
      <c r="H214" s="48"/>
      <c r="I214" s="48"/>
    </row>
    <row r="215" spans="2:9" ht="13.5" customHeight="1">
      <c r="B215" s="33" t="s">
        <v>260</v>
      </c>
      <c r="C215" s="33" t="s">
        <v>73</v>
      </c>
      <c r="D215" s="33" t="s">
        <v>234</v>
      </c>
      <c r="E215" s="33" t="s">
        <v>99</v>
      </c>
      <c r="F215" s="49" t="s">
        <v>235</v>
      </c>
      <c r="G215" s="3" t="s">
        <v>236</v>
      </c>
      <c r="H215" s="30" t="s">
        <v>33</v>
      </c>
      <c r="I215" s="30" t="s">
        <v>34</v>
      </c>
    </row>
    <row r="216" spans="2:9" ht="27" customHeight="1">
      <c r="B216" s="45"/>
      <c r="C216" s="45"/>
      <c r="D216" s="45"/>
      <c r="E216" s="45"/>
      <c r="F216" s="45"/>
      <c r="G216" s="19" t="s">
        <v>237</v>
      </c>
      <c r="H216" s="47"/>
      <c r="I216" s="47"/>
    </row>
    <row r="217" spans="2:9" ht="13.5" customHeight="1">
      <c r="B217" s="46"/>
      <c r="C217" s="46"/>
      <c r="D217" s="46"/>
      <c r="E217" s="46"/>
      <c r="F217" s="46"/>
      <c r="G217" s="4" t="s">
        <v>238</v>
      </c>
      <c r="H217" s="48"/>
      <c r="I217" s="48"/>
    </row>
    <row r="218" spans="2:9" ht="13.5" customHeight="1">
      <c r="B218" s="33" t="s">
        <v>260</v>
      </c>
      <c r="C218" s="33" t="s">
        <v>73</v>
      </c>
      <c r="D218" s="33" t="s">
        <v>239</v>
      </c>
      <c r="E218" s="33" t="s">
        <v>105</v>
      </c>
      <c r="F218" s="49" t="s">
        <v>268</v>
      </c>
      <c r="G218" s="3" t="s">
        <v>241</v>
      </c>
      <c r="H218" s="30" t="s">
        <v>33</v>
      </c>
      <c r="I218" s="30" t="s">
        <v>34</v>
      </c>
    </row>
    <row r="219" spans="2:9" ht="27" customHeight="1">
      <c r="B219" s="45"/>
      <c r="C219" s="45"/>
      <c r="D219" s="45"/>
      <c r="E219" s="45"/>
      <c r="F219" s="45"/>
      <c r="G219" s="19" t="s">
        <v>242</v>
      </c>
      <c r="H219" s="47"/>
      <c r="I219" s="47"/>
    </row>
    <row r="220" spans="2:9" ht="13.5" customHeight="1">
      <c r="B220" s="46"/>
      <c r="C220" s="46"/>
      <c r="D220" s="46"/>
      <c r="E220" s="46"/>
      <c r="F220" s="46"/>
      <c r="G220" s="4" t="s">
        <v>243</v>
      </c>
      <c r="H220" s="48"/>
      <c r="I220" s="48"/>
    </row>
    <row r="221" spans="2:9" ht="13.5" customHeight="1">
      <c r="B221" s="33" t="s">
        <v>260</v>
      </c>
      <c r="C221" s="33" t="s">
        <v>73</v>
      </c>
      <c r="D221" s="33" t="s">
        <v>244</v>
      </c>
      <c r="E221" s="33" t="s">
        <v>52</v>
      </c>
      <c r="F221" s="49" t="s">
        <v>269</v>
      </c>
      <c r="G221" s="3" t="s">
        <v>246</v>
      </c>
      <c r="H221" s="30" t="s">
        <v>33</v>
      </c>
      <c r="I221" s="30" t="s">
        <v>34</v>
      </c>
    </row>
    <row r="222" spans="2:9" ht="27" customHeight="1">
      <c r="B222" s="45"/>
      <c r="C222" s="45"/>
      <c r="D222" s="45"/>
      <c r="E222" s="45"/>
      <c r="F222" s="45"/>
      <c r="G222" s="19" t="s">
        <v>247</v>
      </c>
      <c r="H222" s="47"/>
      <c r="I222" s="47"/>
    </row>
    <row r="223" spans="2:9" ht="13.5" customHeight="1">
      <c r="B223" s="46"/>
      <c r="C223" s="46"/>
      <c r="D223" s="46"/>
      <c r="E223" s="46"/>
      <c r="F223" s="46"/>
      <c r="G223" s="4" t="s">
        <v>248</v>
      </c>
      <c r="H223" s="48"/>
      <c r="I223" s="48"/>
    </row>
    <row r="224" spans="2:9" ht="13.5" customHeight="1">
      <c r="B224" s="33" t="s">
        <v>260</v>
      </c>
      <c r="C224" s="33" t="s">
        <v>73</v>
      </c>
      <c r="D224" s="33" t="s">
        <v>249</v>
      </c>
      <c r="E224" s="33" t="s">
        <v>116</v>
      </c>
      <c r="F224" s="49" t="s">
        <v>270</v>
      </c>
      <c r="G224" s="3" t="s">
        <v>251</v>
      </c>
      <c r="H224" s="30" t="s">
        <v>33</v>
      </c>
      <c r="I224" s="30" t="s">
        <v>34</v>
      </c>
    </row>
    <row r="225" spans="2:9" ht="27" customHeight="1">
      <c r="B225" s="45"/>
      <c r="C225" s="45"/>
      <c r="D225" s="45"/>
      <c r="E225" s="45"/>
      <c r="F225" s="45"/>
      <c r="G225" s="19" t="s">
        <v>252</v>
      </c>
      <c r="H225" s="47"/>
      <c r="I225" s="47"/>
    </row>
    <row r="226" spans="2:9" ht="13.5" customHeight="1">
      <c r="B226" s="46"/>
      <c r="C226" s="46"/>
      <c r="D226" s="46"/>
      <c r="E226" s="46"/>
      <c r="F226" s="46"/>
      <c r="G226" s="4" t="s">
        <v>253</v>
      </c>
      <c r="H226" s="48"/>
      <c r="I226" s="48"/>
    </row>
    <row r="227" spans="2:9" ht="13.5" customHeight="1">
      <c r="B227" s="33" t="s">
        <v>271</v>
      </c>
      <c r="C227" s="33" t="s">
        <v>73</v>
      </c>
      <c r="D227" s="33" t="s">
        <v>74</v>
      </c>
      <c r="E227" s="33" t="s">
        <v>93</v>
      </c>
      <c r="F227" s="49" t="s">
        <v>76</v>
      </c>
      <c r="G227" s="3" t="s">
        <v>77</v>
      </c>
      <c r="H227" s="30" t="s">
        <v>33</v>
      </c>
      <c r="I227" s="30" t="s">
        <v>34</v>
      </c>
    </row>
    <row r="228" spans="2:9" ht="27" customHeight="1">
      <c r="B228" s="45"/>
      <c r="C228" s="45"/>
      <c r="D228" s="45"/>
      <c r="E228" s="45"/>
      <c r="F228" s="45"/>
      <c r="G228" s="19" t="s">
        <v>78</v>
      </c>
      <c r="H228" s="47"/>
      <c r="I228" s="47"/>
    </row>
    <row r="229" spans="2:9" ht="13.5" customHeight="1">
      <c r="B229" s="46"/>
      <c r="C229" s="46"/>
      <c r="D229" s="46"/>
      <c r="E229" s="46"/>
      <c r="F229" s="46"/>
      <c r="G229" s="4" t="s">
        <v>79</v>
      </c>
      <c r="H229" s="48"/>
      <c r="I229" s="48"/>
    </row>
    <row r="230" spans="2:9" ht="13.5" customHeight="1">
      <c r="B230" s="33" t="s">
        <v>271</v>
      </c>
      <c r="C230" s="33" t="s">
        <v>73</v>
      </c>
      <c r="D230" s="33" t="s">
        <v>80</v>
      </c>
      <c r="E230" s="33" t="s">
        <v>71</v>
      </c>
      <c r="F230" s="49" t="s">
        <v>272</v>
      </c>
      <c r="G230" s="3" t="s">
        <v>83</v>
      </c>
      <c r="H230" s="30" t="s">
        <v>33</v>
      </c>
      <c r="I230" s="30" t="s">
        <v>34</v>
      </c>
    </row>
    <row r="231" spans="2:9" ht="27" customHeight="1">
      <c r="B231" s="45"/>
      <c r="C231" s="45"/>
      <c r="D231" s="45"/>
      <c r="E231" s="45"/>
      <c r="F231" s="45"/>
      <c r="G231" s="19" t="s">
        <v>84</v>
      </c>
      <c r="H231" s="47"/>
      <c r="I231" s="47"/>
    </row>
    <row r="232" spans="2:9" ht="13.5" customHeight="1">
      <c r="B232" s="46"/>
      <c r="C232" s="46"/>
      <c r="D232" s="46"/>
      <c r="E232" s="46"/>
      <c r="F232" s="46"/>
      <c r="G232" s="4" t="s">
        <v>85</v>
      </c>
      <c r="H232" s="48"/>
      <c r="I232" s="48"/>
    </row>
    <row r="233" spans="2:9" ht="13.5" customHeight="1">
      <c r="B233" s="33" t="s">
        <v>271</v>
      </c>
      <c r="C233" s="33" t="s">
        <v>73</v>
      </c>
      <c r="D233" s="33" t="s">
        <v>86</v>
      </c>
      <c r="E233" s="33" t="s">
        <v>75</v>
      </c>
      <c r="F233" s="49" t="s">
        <v>273</v>
      </c>
      <c r="G233" s="3" t="s">
        <v>89</v>
      </c>
      <c r="H233" s="30" t="s">
        <v>33</v>
      </c>
      <c r="I233" s="30" t="s">
        <v>34</v>
      </c>
    </row>
    <row r="234" spans="2:9" ht="27" customHeight="1">
      <c r="B234" s="45"/>
      <c r="C234" s="45"/>
      <c r="D234" s="45"/>
      <c r="E234" s="45"/>
      <c r="F234" s="45"/>
      <c r="G234" s="19" t="s">
        <v>90</v>
      </c>
      <c r="H234" s="47"/>
      <c r="I234" s="47"/>
    </row>
    <row r="235" spans="2:9" ht="13.5" customHeight="1">
      <c r="B235" s="46"/>
      <c r="C235" s="46"/>
      <c r="D235" s="46"/>
      <c r="E235" s="46"/>
      <c r="F235" s="46"/>
      <c r="G235" s="4" t="s">
        <v>91</v>
      </c>
      <c r="H235" s="48"/>
      <c r="I235" s="48"/>
    </row>
    <row r="236" spans="2:9" ht="13.5" customHeight="1">
      <c r="B236" s="33" t="s">
        <v>271</v>
      </c>
      <c r="C236" s="33" t="s">
        <v>73</v>
      </c>
      <c r="D236" s="33" t="s">
        <v>92</v>
      </c>
      <c r="E236" s="33" t="s">
        <v>81</v>
      </c>
      <c r="F236" s="49" t="s">
        <v>274</v>
      </c>
      <c r="G236" s="3" t="s">
        <v>95</v>
      </c>
      <c r="H236" s="30" t="s">
        <v>33</v>
      </c>
      <c r="I236" s="30" t="s">
        <v>34</v>
      </c>
    </row>
    <row r="237" spans="2:9" ht="27" customHeight="1">
      <c r="B237" s="45"/>
      <c r="C237" s="45"/>
      <c r="D237" s="45"/>
      <c r="E237" s="45"/>
      <c r="F237" s="45"/>
      <c r="G237" s="19" t="s">
        <v>96</v>
      </c>
      <c r="H237" s="47"/>
      <c r="I237" s="47"/>
    </row>
    <row r="238" spans="2:9" ht="13.5" customHeight="1">
      <c r="B238" s="46"/>
      <c r="C238" s="46"/>
      <c r="D238" s="46"/>
      <c r="E238" s="46"/>
      <c r="F238" s="46"/>
      <c r="G238" s="4" t="s">
        <v>97</v>
      </c>
      <c r="H238" s="48"/>
      <c r="I238" s="48"/>
    </row>
    <row r="239" spans="2:9" ht="13.5" customHeight="1">
      <c r="B239" s="33" t="s">
        <v>271</v>
      </c>
      <c r="C239" s="33" t="s">
        <v>73</v>
      </c>
      <c r="D239" s="33" t="s">
        <v>98</v>
      </c>
      <c r="E239" s="33" t="s">
        <v>116</v>
      </c>
      <c r="F239" s="49" t="s">
        <v>100</v>
      </c>
      <c r="G239" s="3" t="s">
        <v>101</v>
      </c>
      <c r="H239" s="30" t="s">
        <v>33</v>
      </c>
      <c r="I239" s="30" t="s">
        <v>34</v>
      </c>
    </row>
    <row r="240" spans="2:9" ht="27" customHeight="1">
      <c r="B240" s="45"/>
      <c r="C240" s="45"/>
      <c r="D240" s="45"/>
      <c r="E240" s="45"/>
      <c r="F240" s="45"/>
      <c r="G240" s="19" t="s">
        <v>102</v>
      </c>
      <c r="H240" s="47"/>
      <c r="I240" s="47"/>
    </row>
    <row r="241" spans="2:9" ht="13.5" customHeight="1">
      <c r="B241" s="46"/>
      <c r="C241" s="46"/>
      <c r="D241" s="46"/>
      <c r="E241" s="46"/>
      <c r="F241" s="46"/>
      <c r="G241" s="4" t="s">
        <v>103</v>
      </c>
      <c r="H241" s="48"/>
      <c r="I241" s="48"/>
    </row>
    <row r="242" spans="2:9" ht="13.5" customHeight="1">
      <c r="B242" s="33" t="s">
        <v>271</v>
      </c>
      <c r="C242" s="33" t="s">
        <v>73</v>
      </c>
      <c r="D242" s="33" t="s">
        <v>104</v>
      </c>
      <c r="E242" s="33" t="s">
        <v>60</v>
      </c>
      <c r="F242" s="49" t="s">
        <v>275</v>
      </c>
      <c r="G242" s="3" t="s">
        <v>107</v>
      </c>
      <c r="H242" s="30" t="s">
        <v>33</v>
      </c>
      <c r="I242" s="30" t="s">
        <v>34</v>
      </c>
    </row>
    <row r="243" spans="2:9" ht="27" customHeight="1">
      <c r="B243" s="45"/>
      <c r="C243" s="45"/>
      <c r="D243" s="45"/>
      <c r="E243" s="45"/>
      <c r="F243" s="45"/>
      <c r="G243" s="19" t="s">
        <v>108</v>
      </c>
      <c r="H243" s="47"/>
      <c r="I243" s="47"/>
    </row>
    <row r="244" spans="2:9" ht="13.5" customHeight="1">
      <c r="B244" s="46"/>
      <c r="C244" s="46"/>
      <c r="D244" s="46"/>
      <c r="E244" s="46"/>
      <c r="F244" s="46"/>
      <c r="G244" s="4" t="s">
        <v>109</v>
      </c>
      <c r="H244" s="48"/>
      <c r="I244" s="48"/>
    </row>
    <row r="245" spans="2:9" ht="13.5" customHeight="1">
      <c r="B245" s="33" t="s">
        <v>271</v>
      </c>
      <c r="C245" s="33" t="s">
        <v>73</v>
      </c>
      <c r="D245" s="33" t="s">
        <v>110</v>
      </c>
      <c r="E245" s="33" t="s">
        <v>99</v>
      </c>
      <c r="F245" s="49" t="s">
        <v>276</v>
      </c>
      <c r="G245" s="3" t="s">
        <v>112</v>
      </c>
      <c r="H245" s="30" t="s">
        <v>33</v>
      </c>
      <c r="I245" s="30" t="s">
        <v>34</v>
      </c>
    </row>
    <row r="246" spans="2:9" ht="27" customHeight="1">
      <c r="B246" s="45"/>
      <c r="C246" s="45"/>
      <c r="D246" s="45"/>
      <c r="E246" s="45"/>
      <c r="F246" s="45"/>
      <c r="G246" s="19" t="s">
        <v>113</v>
      </c>
      <c r="H246" s="47"/>
      <c r="I246" s="47"/>
    </row>
    <row r="247" spans="2:9" ht="13.5" customHeight="1">
      <c r="B247" s="46"/>
      <c r="C247" s="46"/>
      <c r="D247" s="46"/>
      <c r="E247" s="46"/>
      <c r="F247" s="46"/>
      <c r="G247" s="4" t="s">
        <v>114</v>
      </c>
      <c r="H247" s="48"/>
      <c r="I247" s="48"/>
    </row>
    <row r="248" spans="2:9" ht="13.5" customHeight="1">
      <c r="B248" s="33" t="s">
        <v>271</v>
      </c>
      <c r="C248" s="33" t="s">
        <v>73</v>
      </c>
      <c r="D248" s="33" t="s">
        <v>115</v>
      </c>
      <c r="E248" s="33" t="s">
        <v>105</v>
      </c>
      <c r="F248" s="49" t="s">
        <v>277</v>
      </c>
      <c r="G248" s="3" t="s">
        <v>118</v>
      </c>
      <c r="H248" s="30" t="s">
        <v>33</v>
      </c>
      <c r="I248" s="30" t="s">
        <v>34</v>
      </c>
    </row>
    <row r="249" spans="2:9" ht="27" customHeight="1">
      <c r="B249" s="45"/>
      <c r="C249" s="45"/>
      <c r="D249" s="45"/>
      <c r="E249" s="45"/>
      <c r="F249" s="45"/>
      <c r="G249" s="19" t="s">
        <v>119</v>
      </c>
      <c r="H249" s="47"/>
      <c r="I249" s="47"/>
    </row>
    <row r="250" spans="2:9" ht="13.5" customHeight="1">
      <c r="B250" s="46"/>
      <c r="C250" s="46"/>
      <c r="D250" s="46"/>
      <c r="E250" s="46"/>
      <c r="F250" s="46"/>
      <c r="G250" s="4" t="s">
        <v>120</v>
      </c>
      <c r="H250" s="48"/>
      <c r="I250" s="48"/>
    </row>
    <row r="251" spans="2:9" ht="13.5" customHeight="1">
      <c r="B251" s="33" t="s">
        <v>271</v>
      </c>
      <c r="C251" s="33" t="s">
        <v>73</v>
      </c>
      <c r="D251" s="33" t="s">
        <v>121</v>
      </c>
      <c r="E251" s="33" t="s">
        <v>52</v>
      </c>
      <c r="F251" s="49" t="s">
        <v>278</v>
      </c>
      <c r="G251" s="3" t="s">
        <v>123</v>
      </c>
      <c r="H251" s="30" t="s">
        <v>33</v>
      </c>
      <c r="I251" s="30" t="s">
        <v>34</v>
      </c>
    </row>
    <row r="252" spans="2:9" ht="27" customHeight="1">
      <c r="B252" s="45"/>
      <c r="C252" s="45"/>
      <c r="D252" s="45"/>
      <c r="E252" s="45"/>
      <c r="F252" s="45"/>
      <c r="G252" s="19" t="s">
        <v>124</v>
      </c>
      <c r="H252" s="47"/>
      <c r="I252" s="47"/>
    </row>
    <row r="253" spans="2:9" ht="13.5" customHeight="1">
      <c r="B253" s="46"/>
      <c r="C253" s="46"/>
      <c r="D253" s="46"/>
      <c r="E253" s="46"/>
      <c r="F253" s="46"/>
      <c r="G253" s="4" t="s">
        <v>125</v>
      </c>
      <c r="H253" s="48"/>
      <c r="I253" s="48"/>
    </row>
    <row r="254" spans="2:9" ht="13.5" customHeight="1">
      <c r="B254" s="33" t="s">
        <v>271</v>
      </c>
      <c r="C254" s="33" t="s">
        <v>73</v>
      </c>
      <c r="D254" s="33" t="s">
        <v>126</v>
      </c>
      <c r="E254" s="33" t="s">
        <v>116</v>
      </c>
      <c r="F254" s="49" t="s">
        <v>279</v>
      </c>
      <c r="G254" s="3" t="s">
        <v>128</v>
      </c>
      <c r="H254" s="30" t="s">
        <v>33</v>
      </c>
      <c r="I254" s="30" t="s">
        <v>34</v>
      </c>
    </row>
    <row r="255" spans="2:9" ht="27" customHeight="1">
      <c r="B255" s="45"/>
      <c r="C255" s="45"/>
      <c r="D255" s="45"/>
      <c r="E255" s="45"/>
      <c r="F255" s="45"/>
      <c r="G255" s="19" t="s">
        <v>129</v>
      </c>
      <c r="H255" s="47"/>
      <c r="I255" s="47"/>
    </row>
    <row r="256" spans="2:9" ht="13.5" customHeight="1">
      <c r="B256" s="46"/>
      <c r="C256" s="46"/>
      <c r="D256" s="46"/>
      <c r="E256" s="46"/>
      <c r="F256" s="46"/>
      <c r="G256" s="4" t="s">
        <v>130</v>
      </c>
      <c r="H256" s="48"/>
      <c r="I256" s="48"/>
    </row>
    <row r="257" spans="2:9" ht="13.5" customHeight="1">
      <c r="B257" s="33" t="s">
        <v>271</v>
      </c>
      <c r="C257" s="33" t="s">
        <v>73</v>
      </c>
      <c r="D257" s="33" t="s">
        <v>66</v>
      </c>
      <c r="E257" s="33" t="s">
        <v>60</v>
      </c>
      <c r="F257" s="49" t="s">
        <v>262</v>
      </c>
      <c r="G257" s="3" t="s">
        <v>132</v>
      </c>
      <c r="H257" s="30" t="s">
        <v>33</v>
      </c>
      <c r="I257" s="30" t="s">
        <v>34</v>
      </c>
    </row>
    <row r="258" spans="2:9" ht="27" customHeight="1">
      <c r="B258" s="45"/>
      <c r="C258" s="45"/>
      <c r="D258" s="45"/>
      <c r="E258" s="45"/>
      <c r="F258" s="45"/>
      <c r="G258" s="19" t="s">
        <v>133</v>
      </c>
      <c r="H258" s="47"/>
      <c r="I258" s="47"/>
    </row>
    <row r="259" spans="2:9" ht="13.5" customHeight="1">
      <c r="B259" s="46"/>
      <c r="C259" s="46"/>
      <c r="D259" s="46"/>
      <c r="E259" s="46"/>
      <c r="F259" s="46"/>
      <c r="G259" s="4" t="s">
        <v>134</v>
      </c>
      <c r="H259" s="48"/>
      <c r="I259" s="48"/>
    </row>
    <row r="260" spans="2:9" ht="13.5" customHeight="1">
      <c r="B260" s="33" t="s">
        <v>271</v>
      </c>
      <c r="C260" s="33" t="s">
        <v>73</v>
      </c>
      <c r="D260" s="33" t="s">
        <v>135</v>
      </c>
      <c r="E260" s="33" t="s">
        <v>99</v>
      </c>
      <c r="F260" s="49" t="s">
        <v>136</v>
      </c>
      <c r="G260" s="3" t="s">
        <v>137</v>
      </c>
      <c r="H260" s="30" t="s">
        <v>33</v>
      </c>
      <c r="I260" s="30" t="s">
        <v>34</v>
      </c>
    </row>
    <row r="261" spans="2:9" ht="27" customHeight="1">
      <c r="B261" s="45"/>
      <c r="C261" s="45"/>
      <c r="D261" s="45"/>
      <c r="E261" s="45"/>
      <c r="F261" s="45"/>
      <c r="G261" s="19" t="s">
        <v>138</v>
      </c>
      <c r="H261" s="47"/>
      <c r="I261" s="47"/>
    </row>
    <row r="262" spans="2:9" ht="13.5" customHeight="1">
      <c r="B262" s="46"/>
      <c r="C262" s="46"/>
      <c r="D262" s="46"/>
      <c r="E262" s="46"/>
      <c r="F262" s="46"/>
      <c r="G262" s="4" t="s">
        <v>139</v>
      </c>
      <c r="H262" s="48"/>
      <c r="I262" s="48"/>
    </row>
    <row r="263" spans="2:9" ht="13.5" customHeight="1">
      <c r="B263" s="33" t="s">
        <v>271</v>
      </c>
      <c r="C263" s="33" t="s">
        <v>73</v>
      </c>
      <c r="D263" s="33" t="s">
        <v>140</v>
      </c>
      <c r="E263" s="33" t="s">
        <v>116</v>
      </c>
      <c r="F263" s="49" t="s">
        <v>141</v>
      </c>
      <c r="G263" s="3" t="s">
        <v>142</v>
      </c>
      <c r="H263" s="30" t="s">
        <v>33</v>
      </c>
      <c r="I263" s="30" t="s">
        <v>34</v>
      </c>
    </row>
    <row r="264" spans="2:9" ht="27" customHeight="1">
      <c r="B264" s="45"/>
      <c r="C264" s="45"/>
      <c r="D264" s="45"/>
      <c r="E264" s="45"/>
      <c r="F264" s="45"/>
      <c r="G264" s="19" t="s">
        <v>143</v>
      </c>
      <c r="H264" s="47"/>
      <c r="I264" s="47"/>
    </row>
    <row r="265" spans="2:9" ht="13.5" customHeight="1">
      <c r="B265" s="46"/>
      <c r="C265" s="46"/>
      <c r="D265" s="46"/>
      <c r="E265" s="46"/>
      <c r="F265" s="46"/>
      <c r="G265" s="4" t="s">
        <v>144</v>
      </c>
      <c r="H265" s="48"/>
      <c r="I265" s="48"/>
    </row>
    <row r="266" spans="2:9" ht="13.5" customHeight="1">
      <c r="B266" s="33" t="s">
        <v>271</v>
      </c>
      <c r="C266" s="33" t="s">
        <v>73</v>
      </c>
      <c r="D266" s="33" t="s">
        <v>145</v>
      </c>
      <c r="E266" s="33" t="s">
        <v>60</v>
      </c>
      <c r="F266" s="49" t="s">
        <v>280</v>
      </c>
      <c r="G266" s="3" t="s">
        <v>147</v>
      </c>
      <c r="H266" s="30" t="s">
        <v>33</v>
      </c>
      <c r="I266" s="30" t="s">
        <v>34</v>
      </c>
    </row>
    <row r="267" spans="2:9" ht="27" customHeight="1">
      <c r="B267" s="45"/>
      <c r="C267" s="45"/>
      <c r="D267" s="45"/>
      <c r="E267" s="45"/>
      <c r="F267" s="45"/>
      <c r="G267" s="19" t="s">
        <v>148</v>
      </c>
      <c r="H267" s="47"/>
      <c r="I267" s="47"/>
    </row>
    <row r="268" spans="2:9" ht="13.5" customHeight="1">
      <c r="B268" s="46"/>
      <c r="C268" s="46"/>
      <c r="D268" s="46"/>
      <c r="E268" s="46"/>
      <c r="F268" s="46"/>
      <c r="G268" s="4" t="s">
        <v>149</v>
      </c>
      <c r="H268" s="48"/>
      <c r="I268" s="48"/>
    </row>
    <row r="269" spans="2:9" ht="13.5" customHeight="1">
      <c r="B269" s="33" t="s">
        <v>271</v>
      </c>
      <c r="C269" s="33" t="s">
        <v>73</v>
      </c>
      <c r="D269" s="33" t="s">
        <v>150</v>
      </c>
      <c r="E269" s="33" t="s">
        <v>116</v>
      </c>
      <c r="F269" s="49" t="s">
        <v>151</v>
      </c>
      <c r="G269" s="3" t="s">
        <v>152</v>
      </c>
      <c r="H269" s="30" t="s">
        <v>33</v>
      </c>
      <c r="I269" s="30" t="s">
        <v>34</v>
      </c>
    </row>
    <row r="270" spans="2:9" ht="27" customHeight="1">
      <c r="B270" s="45"/>
      <c r="C270" s="45"/>
      <c r="D270" s="45"/>
      <c r="E270" s="45"/>
      <c r="F270" s="45"/>
      <c r="G270" s="19" t="s">
        <v>153</v>
      </c>
      <c r="H270" s="47"/>
      <c r="I270" s="47"/>
    </row>
    <row r="271" spans="2:9" ht="13.5" customHeight="1">
      <c r="B271" s="46"/>
      <c r="C271" s="46"/>
      <c r="D271" s="46"/>
      <c r="E271" s="46"/>
      <c r="F271" s="46"/>
      <c r="G271" s="4" t="s">
        <v>154</v>
      </c>
      <c r="H271" s="48"/>
      <c r="I271" s="48"/>
    </row>
    <row r="272" spans="2:9" ht="13.5" customHeight="1">
      <c r="B272" s="33" t="s">
        <v>271</v>
      </c>
      <c r="C272" s="33" t="s">
        <v>73</v>
      </c>
      <c r="D272" s="33" t="s">
        <v>155</v>
      </c>
      <c r="E272" s="33" t="s">
        <v>99</v>
      </c>
      <c r="F272" s="49" t="s">
        <v>281</v>
      </c>
      <c r="G272" s="3" t="s">
        <v>157</v>
      </c>
      <c r="H272" s="30" t="s">
        <v>33</v>
      </c>
      <c r="I272" s="30" t="s">
        <v>34</v>
      </c>
    </row>
    <row r="273" spans="2:9" ht="27" customHeight="1">
      <c r="B273" s="45"/>
      <c r="C273" s="45"/>
      <c r="D273" s="45"/>
      <c r="E273" s="45"/>
      <c r="F273" s="45"/>
      <c r="G273" s="19" t="s">
        <v>158</v>
      </c>
      <c r="H273" s="47"/>
      <c r="I273" s="47"/>
    </row>
    <row r="274" spans="2:9" ht="13.5" customHeight="1">
      <c r="B274" s="46"/>
      <c r="C274" s="46"/>
      <c r="D274" s="46"/>
      <c r="E274" s="46"/>
      <c r="F274" s="46"/>
      <c r="G274" s="4" t="s">
        <v>159</v>
      </c>
      <c r="H274" s="48"/>
      <c r="I274" s="48"/>
    </row>
    <row r="275" spans="2:9" ht="13.5" customHeight="1">
      <c r="B275" s="33" t="s">
        <v>271</v>
      </c>
      <c r="C275" s="33" t="s">
        <v>73</v>
      </c>
      <c r="D275" s="33" t="s">
        <v>160</v>
      </c>
      <c r="E275" s="33" t="s">
        <v>87</v>
      </c>
      <c r="F275" s="49" t="s">
        <v>282</v>
      </c>
      <c r="G275" s="3" t="s">
        <v>162</v>
      </c>
      <c r="H275" s="30" t="s">
        <v>33</v>
      </c>
      <c r="I275" s="30" t="s">
        <v>34</v>
      </c>
    </row>
    <row r="276" spans="2:9" ht="27" customHeight="1">
      <c r="B276" s="45"/>
      <c r="C276" s="45"/>
      <c r="D276" s="45"/>
      <c r="E276" s="45"/>
      <c r="F276" s="45"/>
      <c r="G276" s="19" t="s">
        <v>163</v>
      </c>
      <c r="H276" s="47"/>
      <c r="I276" s="47"/>
    </row>
    <row r="277" spans="2:9" ht="13.5" customHeight="1">
      <c r="B277" s="46"/>
      <c r="C277" s="46"/>
      <c r="D277" s="46"/>
      <c r="E277" s="46"/>
      <c r="F277" s="46"/>
      <c r="G277" s="4" t="s">
        <v>164</v>
      </c>
      <c r="H277" s="48"/>
      <c r="I277" s="48"/>
    </row>
    <row r="278" spans="2:9" ht="13.5" customHeight="1">
      <c r="B278" s="33" t="s">
        <v>271</v>
      </c>
      <c r="C278" s="33" t="s">
        <v>73</v>
      </c>
      <c r="D278" s="33" t="s">
        <v>165</v>
      </c>
      <c r="E278" s="33" t="s">
        <v>93</v>
      </c>
      <c r="F278" s="49" t="s">
        <v>283</v>
      </c>
      <c r="G278" s="3" t="s">
        <v>167</v>
      </c>
      <c r="H278" s="30" t="s">
        <v>33</v>
      </c>
      <c r="I278" s="30" t="s">
        <v>34</v>
      </c>
    </row>
    <row r="279" spans="2:9" ht="27" customHeight="1">
      <c r="B279" s="45"/>
      <c r="C279" s="45"/>
      <c r="D279" s="45"/>
      <c r="E279" s="45"/>
      <c r="F279" s="45"/>
      <c r="G279" s="19" t="s">
        <v>168</v>
      </c>
      <c r="H279" s="47"/>
      <c r="I279" s="47"/>
    </row>
    <row r="280" spans="2:9" ht="13.5" customHeight="1">
      <c r="B280" s="46"/>
      <c r="C280" s="46"/>
      <c r="D280" s="46"/>
      <c r="E280" s="46"/>
      <c r="F280" s="46"/>
      <c r="G280" s="4" t="s">
        <v>169</v>
      </c>
      <c r="H280" s="48"/>
      <c r="I280" s="48"/>
    </row>
    <row r="281" spans="2:9" ht="13.5" customHeight="1">
      <c r="B281" s="33" t="s">
        <v>271</v>
      </c>
      <c r="C281" s="33" t="s">
        <v>73</v>
      </c>
      <c r="D281" s="33" t="s">
        <v>170</v>
      </c>
      <c r="E281" s="33" t="s">
        <v>71</v>
      </c>
      <c r="F281" s="49" t="s">
        <v>284</v>
      </c>
      <c r="G281" s="3" t="s">
        <v>172</v>
      </c>
      <c r="H281" s="30" t="s">
        <v>33</v>
      </c>
      <c r="I281" s="30" t="s">
        <v>34</v>
      </c>
    </row>
    <row r="282" spans="2:9" ht="27" customHeight="1">
      <c r="B282" s="45"/>
      <c r="C282" s="45"/>
      <c r="D282" s="45"/>
      <c r="E282" s="45"/>
      <c r="F282" s="45"/>
      <c r="G282" s="19" t="s">
        <v>173</v>
      </c>
      <c r="H282" s="47"/>
      <c r="I282" s="47"/>
    </row>
    <row r="283" spans="2:9" ht="13.5" customHeight="1">
      <c r="B283" s="46"/>
      <c r="C283" s="46"/>
      <c r="D283" s="46"/>
      <c r="E283" s="46"/>
      <c r="F283" s="46"/>
      <c r="G283" s="4" t="s">
        <v>174</v>
      </c>
      <c r="H283" s="48"/>
      <c r="I283" s="48"/>
    </row>
    <row r="284" spans="2:9" ht="13.5" customHeight="1">
      <c r="B284" s="33" t="s">
        <v>271</v>
      </c>
      <c r="C284" s="33" t="s">
        <v>73</v>
      </c>
      <c r="D284" s="33" t="s">
        <v>59</v>
      </c>
      <c r="E284" s="33" t="s">
        <v>81</v>
      </c>
      <c r="F284" s="49" t="s">
        <v>285</v>
      </c>
      <c r="G284" s="3" t="s">
        <v>176</v>
      </c>
      <c r="H284" s="30" t="s">
        <v>33</v>
      </c>
      <c r="I284" s="30" t="s">
        <v>34</v>
      </c>
    </row>
    <row r="285" spans="2:9" ht="27" customHeight="1">
      <c r="B285" s="45"/>
      <c r="C285" s="45"/>
      <c r="D285" s="45"/>
      <c r="E285" s="45"/>
      <c r="F285" s="45"/>
      <c r="G285" s="19" t="s">
        <v>177</v>
      </c>
      <c r="H285" s="47"/>
      <c r="I285" s="47"/>
    </row>
    <row r="286" spans="2:9" ht="13.5" customHeight="1">
      <c r="B286" s="46"/>
      <c r="C286" s="46"/>
      <c r="D286" s="46"/>
      <c r="E286" s="46"/>
      <c r="F286" s="46"/>
      <c r="G286" s="4" t="s">
        <v>178</v>
      </c>
      <c r="H286" s="48"/>
      <c r="I286" s="48"/>
    </row>
    <row r="287" spans="2:9" ht="13.5" customHeight="1">
      <c r="B287" s="33" t="s">
        <v>271</v>
      </c>
      <c r="C287" s="33" t="s">
        <v>73</v>
      </c>
      <c r="D287" s="33" t="s">
        <v>179</v>
      </c>
      <c r="E287" s="33" t="s">
        <v>71</v>
      </c>
      <c r="F287" s="49" t="s">
        <v>286</v>
      </c>
      <c r="G287" s="3" t="s">
        <v>181</v>
      </c>
      <c r="H287" s="30" t="s">
        <v>33</v>
      </c>
      <c r="I287" s="30" t="s">
        <v>34</v>
      </c>
    </row>
    <row r="288" spans="2:9" ht="27" customHeight="1">
      <c r="B288" s="45"/>
      <c r="C288" s="45"/>
      <c r="D288" s="45"/>
      <c r="E288" s="45"/>
      <c r="F288" s="45"/>
      <c r="G288" s="19" t="s">
        <v>182</v>
      </c>
      <c r="H288" s="47"/>
      <c r="I288" s="47"/>
    </row>
    <row r="289" spans="2:9" ht="13.5" customHeight="1">
      <c r="B289" s="46"/>
      <c r="C289" s="46"/>
      <c r="D289" s="46"/>
      <c r="E289" s="46"/>
      <c r="F289" s="46"/>
      <c r="G289" s="4" t="s">
        <v>183</v>
      </c>
      <c r="H289" s="48"/>
      <c r="I289" s="48"/>
    </row>
    <row r="290" spans="2:9" ht="13.5" customHeight="1">
      <c r="B290" s="33" t="s">
        <v>271</v>
      </c>
      <c r="C290" s="33" t="s">
        <v>73</v>
      </c>
      <c r="D290" s="33" t="s">
        <v>184</v>
      </c>
      <c r="E290" s="33" t="s">
        <v>75</v>
      </c>
      <c r="F290" s="49" t="s">
        <v>287</v>
      </c>
      <c r="G290" s="3" t="s">
        <v>186</v>
      </c>
      <c r="H290" s="30" t="s">
        <v>33</v>
      </c>
      <c r="I290" s="30" t="s">
        <v>34</v>
      </c>
    </row>
    <row r="291" spans="2:9" ht="27" customHeight="1">
      <c r="B291" s="45"/>
      <c r="C291" s="45"/>
      <c r="D291" s="45"/>
      <c r="E291" s="45"/>
      <c r="F291" s="45"/>
      <c r="G291" s="19" t="s">
        <v>187</v>
      </c>
      <c r="H291" s="47"/>
      <c r="I291" s="47"/>
    </row>
    <row r="292" spans="2:9" ht="13.5" customHeight="1">
      <c r="B292" s="46"/>
      <c r="C292" s="46"/>
      <c r="D292" s="46"/>
      <c r="E292" s="46"/>
      <c r="F292" s="46"/>
      <c r="G292" s="4" t="s">
        <v>188</v>
      </c>
      <c r="H292" s="48"/>
      <c r="I292" s="48"/>
    </row>
    <row r="293" spans="2:9" ht="13.5" customHeight="1">
      <c r="B293" s="33" t="s">
        <v>271</v>
      </c>
      <c r="C293" s="33" t="s">
        <v>73</v>
      </c>
      <c r="D293" s="33" t="s">
        <v>189</v>
      </c>
      <c r="E293" s="33" t="s">
        <v>52</v>
      </c>
      <c r="F293" s="49" t="s">
        <v>288</v>
      </c>
      <c r="G293" s="3" t="s">
        <v>191</v>
      </c>
      <c r="H293" s="30" t="s">
        <v>33</v>
      </c>
      <c r="I293" s="30" t="s">
        <v>34</v>
      </c>
    </row>
    <row r="294" spans="2:9" ht="27" customHeight="1">
      <c r="B294" s="45"/>
      <c r="C294" s="45"/>
      <c r="D294" s="45"/>
      <c r="E294" s="45"/>
      <c r="F294" s="45"/>
      <c r="G294" s="19" t="s">
        <v>192</v>
      </c>
      <c r="H294" s="47"/>
      <c r="I294" s="47"/>
    </row>
    <row r="295" spans="2:9" ht="13.5" customHeight="1">
      <c r="B295" s="46"/>
      <c r="C295" s="46"/>
      <c r="D295" s="46"/>
      <c r="E295" s="46"/>
      <c r="F295" s="46"/>
      <c r="G295" s="4" t="s">
        <v>193</v>
      </c>
      <c r="H295" s="48"/>
      <c r="I295" s="48"/>
    </row>
    <row r="296" spans="2:9" ht="13.5" customHeight="1">
      <c r="B296" s="33" t="s">
        <v>271</v>
      </c>
      <c r="C296" s="33" t="s">
        <v>73</v>
      </c>
      <c r="D296" s="33" t="s">
        <v>194</v>
      </c>
      <c r="E296" s="33" t="s">
        <v>60</v>
      </c>
      <c r="F296" s="49" t="s">
        <v>289</v>
      </c>
      <c r="G296" s="3" t="s">
        <v>196</v>
      </c>
      <c r="H296" s="30" t="s">
        <v>33</v>
      </c>
      <c r="I296" s="30" t="s">
        <v>34</v>
      </c>
    </row>
    <row r="297" spans="2:9" ht="27" customHeight="1">
      <c r="B297" s="45"/>
      <c r="C297" s="45"/>
      <c r="D297" s="45"/>
      <c r="E297" s="45"/>
      <c r="F297" s="45"/>
      <c r="G297" s="19" t="s">
        <v>197</v>
      </c>
      <c r="H297" s="47"/>
      <c r="I297" s="47"/>
    </row>
    <row r="298" spans="2:9" ht="13.5" customHeight="1">
      <c r="B298" s="46"/>
      <c r="C298" s="46"/>
      <c r="D298" s="46"/>
      <c r="E298" s="46"/>
      <c r="F298" s="46"/>
      <c r="G298" s="4" t="s">
        <v>198</v>
      </c>
      <c r="H298" s="48"/>
      <c r="I298" s="48"/>
    </row>
    <row r="299" spans="2:9" ht="13.5" customHeight="1">
      <c r="B299" s="33" t="s">
        <v>271</v>
      </c>
      <c r="C299" s="33" t="s">
        <v>73</v>
      </c>
      <c r="D299" s="33" t="s">
        <v>199</v>
      </c>
      <c r="E299" s="33" t="s">
        <v>52</v>
      </c>
      <c r="F299" s="49" t="s">
        <v>290</v>
      </c>
      <c r="G299" s="3" t="s">
        <v>201</v>
      </c>
      <c r="H299" s="30" t="s">
        <v>33</v>
      </c>
      <c r="I299" s="30" t="s">
        <v>34</v>
      </c>
    </row>
    <row r="300" spans="2:9" ht="27" customHeight="1">
      <c r="B300" s="45"/>
      <c r="C300" s="45"/>
      <c r="D300" s="45"/>
      <c r="E300" s="45"/>
      <c r="F300" s="45"/>
      <c r="G300" s="19" t="s">
        <v>202</v>
      </c>
      <c r="H300" s="47"/>
      <c r="I300" s="47"/>
    </row>
    <row r="301" spans="2:9" ht="13.5" customHeight="1">
      <c r="B301" s="46"/>
      <c r="C301" s="46"/>
      <c r="D301" s="46"/>
      <c r="E301" s="46"/>
      <c r="F301" s="46"/>
      <c r="G301" s="4" t="s">
        <v>203</v>
      </c>
      <c r="H301" s="48"/>
      <c r="I301" s="48"/>
    </row>
    <row r="302" spans="2:9" ht="13.5" customHeight="1">
      <c r="B302" s="33" t="s">
        <v>271</v>
      </c>
      <c r="C302" s="33" t="s">
        <v>73</v>
      </c>
      <c r="D302" s="33" t="s">
        <v>204</v>
      </c>
      <c r="E302" s="33" t="s">
        <v>116</v>
      </c>
      <c r="F302" s="49" t="s">
        <v>291</v>
      </c>
      <c r="G302" s="3" t="s">
        <v>206</v>
      </c>
      <c r="H302" s="30" t="s">
        <v>33</v>
      </c>
      <c r="I302" s="30" t="s">
        <v>34</v>
      </c>
    </row>
    <row r="303" spans="2:9" ht="27" customHeight="1">
      <c r="B303" s="45"/>
      <c r="C303" s="45"/>
      <c r="D303" s="45"/>
      <c r="E303" s="45"/>
      <c r="F303" s="45"/>
      <c r="G303" s="19" t="s">
        <v>207</v>
      </c>
      <c r="H303" s="47"/>
      <c r="I303" s="47"/>
    </row>
    <row r="304" spans="2:9" ht="13.5" customHeight="1">
      <c r="B304" s="46"/>
      <c r="C304" s="46"/>
      <c r="D304" s="46"/>
      <c r="E304" s="46"/>
      <c r="F304" s="46"/>
      <c r="G304" s="4" t="s">
        <v>208</v>
      </c>
      <c r="H304" s="48"/>
      <c r="I304" s="48"/>
    </row>
    <row r="305" spans="2:9" ht="13.5" customHeight="1">
      <c r="B305" s="33" t="s">
        <v>271</v>
      </c>
      <c r="C305" s="33" t="s">
        <v>73</v>
      </c>
      <c r="D305" s="33" t="s">
        <v>209</v>
      </c>
      <c r="E305" s="33" t="s">
        <v>87</v>
      </c>
      <c r="F305" s="49" t="s">
        <v>292</v>
      </c>
      <c r="G305" s="3" t="s">
        <v>211</v>
      </c>
      <c r="H305" s="30" t="s">
        <v>33</v>
      </c>
      <c r="I305" s="30" t="s">
        <v>34</v>
      </c>
    </row>
    <row r="306" spans="2:9" ht="27" customHeight="1">
      <c r="B306" s="45"/>
      <c r="C306" s="45"/>
      <c r="D306" s="45"/>
      <c r="E306" s="45"/>
      <c r="F306" s="45"/>
      <c r="G306" s="19" t="s">
        <v>212</v>
      </c>
      <c r="H306" s="47"/>
      <c r="I306" s="47"/>
    </row>
    <row r="307" spans="2:9" ht="13.5" customHeight="1">
      <c r="B307" s="46"/>
      <c r="C307" s="46"/>
      <c r="D307" s="46"/>
      <c r="E307" s="46"/>
      <c r="F307" s="46"/>
      <c r="G307" s="4" t="s">
        <v>213</v>
      </c>
      <c r="H307" s="48"/>
      <c r="I307" s="48"/>
    </row>
    <row r="308" spans="2:9" ht="13.5" customHeight="1">
      <c r="B308" s="33" t="s">
        <v>271</v>
      </c>
      <c r="C308" s="33" t="s">
        <v>73</v>
      </c>
      <c r="D308" s="33" t="s">
        <v>214</v>
      </c>
      <c r="E308" s="33" t="s">
        <v>81</v>
      </c>
      <c r="F308" s="49" t="s">
        <v>215</v>
      </c>
      <c r="G308" s="3" t="s">
        <v>216</v>
      </c>
      <c r="H308" s="30" t="s">
        <v>33</v>
      </c>
      <c r="I308" s="30" t="s">
        <v>34</v>
      </c>
    </row>
    <row r="309" spans="2:9" ht="27" customHeight="1">
      <c r="B309" s="45"/>
      <c r="C309" s="45"/>
      <c r="D309" s="45"/>
      <c r="E309" s="45"/>
      <c r="F309" s="45"/>
      <c r="G309" s="19" t="s">
        <v>217</v>
      </c>
      <c r="H309" s="47"/>
      <c r="I309" s="47"/>
    </row>
    <row r="310" spans="2:9" ht="13.5" customHeight="1">
      <c r="B310" s="46"/>
      <c r="C310" s="46"/>
      <c r="D310" s="46"/>
      <c r="E310" s="46"/>
      <c r="F310" s="46"/>
      <c r="G310" s="4" t="s">
        <v>218</v>
      </c>
      <c r="H310" s="48"/>
      <c r="I310" s="48"/>
    </row>
    <row r="311" spans="2:9" ht="13.5" customHeight="1">
      <c r="B311" s="33" t="s">
        <v>271</v>
      </c>
      <c r="C311" s="33" t="s">
        <v>73</v>
      </c>
      <c r="D311" s="33" t="s">
        <v>219</v>
      </c>
      <c r="E311" s="33" t="s">
        <v>60</v>
      </c>
      <c r="F311" s="49" t="s">
        <v>266</v>
      </c>
      <c r="G311" s="3" t="s">
        <v>221</v>
      </c>
      <c r="H311" s="30" t="s">
        <v>33</v>
      </c>
      <c r="I311" s="30" t="s">
        <v>34</v>
      </c>
    </row>
    <row r="312" spans="2:9" ht="27" customHeight="1">
      <c r="B312" s="45"/>
      <c r="C312" s="45"/>
      <c r="D312" s="45"/>
      <c r="E312" s="45"/>
      <c r="F312" s="45"/>
      <c r="G312" s="19" t="s">
        <v>222</v>
      </c>
      <c r="H312" s="47"/>
      <c r="I312" s="47"/>
    </row>
    <row r="313" spans="2:9" ht="13.5" customHeight="1">
      <c r="B313" s="46"/>
      <c r="C313" s="46"/>
      <c r="D313" s="46"/>
      <c r="E313" s="46"/>
      <c r="F313" s="46"/>
      <c r="G313" s="4" t="s">
        <v>223</v>
      </c>
      <c r="H313" s="48"/>
      <c r="I313" s="48"/>
    </row>
    <row r="314" spans="2:9" ht="13.5" customHeight="1">
      <c r="B314" s="33" t="s">
        <v>271</v>
      </c>
      <c r="C314" s="33" t="s">
        <v>73</v>
      </c>
      <c r="D314" s="33" t="s">
        <v>224</v>
      </c>
      <c r="E314" s="33" t="s">
        <v>99</v>
      </c>
      <c r="F314" s="49" t="s">
        <v>267</v>
      </c>
      <c r="G314" s="3" t="s">
        <v>226</v>
      </c>
      <c r="H314" s="30" t="s">
        <v>33</v>
      </c>
      <c r="I314" s="30" t="s">
        <v>34</v>
      </c>
    </row>
    <row r="315" spans="2:9" ht="27" customHeight="1">
      <c r="B315" s="45"/>
      <c r="C315" s="45"/>
      <c r="D315" s="45"/>
      <c r="E315" s="45"/>
      <c r="F315" s="45"/>
      <c r="G315" s="19" t="s">
        <v>227</v>
      </c>
      <c r="H315" s="47"/>
      <c r="I315" s="47"/>
    </row>
    <row r="316" spans="2:9" ht="13.5" customHeight="1">
      <c r="B316" s="46"/>
      <c r="C316" s="46"/>
      <c r="D316" s="46"/>
      <c r="E316" s="46"/>
      <c r="F316" s="46"/>
      <c r="G316" s="4" t="s">
        <v>228</v>
      </c>
      <c r="H316" s="48"/>
      <c r="I316" s="48"/>
    </row>
    <row r="317" spans="2:9" ht="13.5" customHeight="1">
      <c r="B317" s="33" t="s">
        <v>271</v>
      </c>
      <c r="C317" s="33" t="s">
        <v>73</v>
      </c>
      <c r="D317" s="33" t="s">
        <v>229</v>
      </c>
      <c r="E317" s="33" t="s">
        <v>105</v>
      </c>
      <c r="F317" s="49" t="s">
        <v>230</v>
      </c>
      <c r="G317" s="3" t="s">
        <v>231</v>
      </c>
      <c r="H317" s="30" t="s">
        <v>33</v>
      </c>
      <c r="I317" s="30" t="s">
        <v>34</v>
      </c>
    </row>
    <row r="318" spans="2:9" ht="27" customHeight="1">
      <c r="B318" s="45"/>
      <c r="C318" s="45"/>
      <c r="D318" s="45"/>
      <c r="E318" s="45"/>
      <c r="F318" s="45"/>
      <c r="G318" s="19" t="s">
        <v>232</v>
      </c>
      <c r="H318" s="47"/>
      <c r="I318" s="47"/>
    </row>
    <row r="319" spans="2:9" ht="13.5" customHeight="1">
      <c r="B319" s="46"/>
      <c r="C319" s="46"/>
      <c r="D319" s="46"/>
      <c r="E319" s="46"/>
      <c r="F319" s="46"/>
      <c r="G319" s="4" t="s">
        <v>233</v>
      </c>
      <c r="H319" s="48"/>
      <c r="I319" s="48"/>
    </row>
    <row r="320" spans="2:9" ht="13.5" customHeight="1">
      <c r="B320" s="33" t="s">
        <v>271</v>
      </c>
      <c r="C320" s="33" t="s">
        <v>73</v>
      </c>
      <c r="D320" s="33" t="s">
        <v>234</v>
      </c>
      <c r="E320" s="33" t="s">
        <v>52</v>
      </c>
      <c r="F320" s="49" t="s">
        <v>235</v>
      </c>
      <c r="G320" s="3" t="s">
        <v>236</v>
      </c>
      <c r="H320" s="30" t="s">
        <v>33</v>
      </c>
      <c r="I320" s="30" t="s">
        <v>34</v>
      </c>
    </row>
    <row r="321" spans="2:9" ht="27" customHeight="1">
      <c r="B321" s="45"/>
      <c r="C321" s="45"/>
      <c r="D321" s="45"/>
      <c r="E321" s="45"/>
      <c r="F321" s="45"/>
      <c r="G321" s="19" t="s">
        <v>237</v>
      </c>
      <c r="H321" s="47"/>
      <c r="I321" s="47"/>
    </row>
    <row r="322" spans="2:9" ht="13.5" customHeight="1">
      <c r="B322" s="46"/>
      <c r="C322" s="46"/>
      <c r="D322" s="46"/>
      <c r="E322" s="46"/>
      <c r="F322" s="46"/>
      <c r="G322" s="4" t="s">
        <v>238</v>
      </c>
      <c r="H322" s="48"/>
      <c r="I322" s="48"/>
    </row>
    <row r="323" spans="2:9" ht="13.5" customHeight="1">
      <c r="B323" s="33" t="s">
        <v>271</v>
      </c>
      <c r="C323" s="33" t="s">
        <v>73</v>
      </c>
      <c r="D323" s="33" t="s">
        <v>239</v>
      </c>
      <c r="E323" s="33" t="s">
        <v>116</v>
      </c>
      <c r="F323" s="49" t="s">
        <v>268</v>
      </c>
      <c r="G323" s="3" t="s">
        <v>241</v>
      </c>
      <c r="H323" s="30" t="s">
        <v>33</v>
      </c>
      <c r="I323" s="30" t="s">
        <v>34</v>
      </c>
    </row>
    <row r="324" spans="2:9" ht="27" customHeight="1">
      <c r="B324" s="45"/>
      <c r="C324" s="45"/>
      <c r="D324" s="45"/>
      <c r="E324" s="45"/>
      <c r="F324" s="45"/>
      <c r="G324" s="19" t="s">
        <v>242</v>
      </c>
      <c r="H324" s="47"/>
      <c r="I324" s="47"/>
    </row>
    <row r="325" spans="2:9" ht="13.5" customHeight="1">
      <c r="B325" s="46"/>
      <c r="C325" s="46"/>
      <c r="D325" s="46"/>
      <c r="E325" s="46"/>
      <c r="F325" s="46"/>
      <c r="G325" s="4" t="s">
        <v>243</v>
      </c>
      <c r="H325" s="48"/>
      <c r="I325" s="48"/>
    </row>
    <row r="326" spans="2:9" ht="13.5" customHeight="1">
      <c r="B326" s="33" t="s">
        <v>271</v>
      </c>
      <c r="C326" s="33" t="s">
        <v>73</v>
      </c>
      <c r="D326" s="33" t="s">
        <v>244</v>
      </c>
      <c r="E326" s="33" t="s">
        <v>60</v>
      </c>
      <c r="F326" s="49" t="s">
        <v>269</v>
      </c>
      <c r="G326" s="3" t="s">
        <v>246</v>
      </c>
      <c r="H326" s="30" t="s">
        <v>33</v>
      </c>
      <c r="I326" s="30" t="s">
        <v>34</v>
      </c>
    </row>
    <row r="327" spans="2:9" ht="27" customHeight="1">
      <c r="B327" s="45"/>
      <c r="C327" s="45"/>
      <c r="D327" s="45"/>
      <c r="E327" s="45"/>
      <c r="F327" s="45"/>
      <c r="G327" s="19" t="s">
        <v>247</v>
      </c>
      <c r="H327" s="47"/>
      <c r="I327" s="47"/>
    </row>
    <row r="328" spans="2:9" ht="13.5" customHeight="1">
      <c r="B328" s="46"/>
      <c r="C328" s="46"/>
      <c r="D328" s="46"/>
      <c r="E328" s="46"/>
      <c r="F328" s="46"/>
      <c r="G328" s="4" t="s">
        <v>248</v>
      </c>
      <c r="H328" s="48"/>
      <c r="I328" s="48"/>
    </row>
    <row r="329" spans="2:9" ht="13.5" customHeight="1">
      <c r="B329" s="33" t="s">
        <v>271</v>
      </c>
      <c r="C329" s="33" t="s">
        <v>73</v>
      </c>
      <c r="D329" s="33" t="s">
        <v>249</v>
      </c>
      <c r="E329" s="33" t="s">
        <v>99</v>
      </c>
      <c r="F329" s="49" t="s">
        <v>270</v>
      </c>
      <c r="G329" s="3" t="s">
        <v>251</v>
      </c>
      <c r="H329" s="30" t="s">
        <v>33</v>
      </c>
      <c r="I329" s="30" t="s">
        <v>34</v>
      </c>
    </row>
    <row r="330" spans="2:9" ht="27" customHeight="1">
      <c r="B330" s="45"/>
      <c r="C330" s="45"/>
      <c r="D330" s="45"/>
      <c r="E330" s="45"/>
      <c r="F330" s="45"/>
      <c r="G330" s="19" t="s">
        <v>252</v>
      </c>
      <c r="H330" s="47"/>
      <c r="I330" s="47"/>
    </row>
    <row r="331" spans="2:9" ht="13.5" customHeight="1">
      <c r="B331" s="46"/>
      <c r="C331" s="46"/>
      <c r="D331" s="46"/>
      <c r="E331" s="46"/>
      <c r="F331" s="46"/>
      <c r="G331" s="4" t="s">
        <v>253</v>
      </c>
      <c r="H331" s="48"/>
      <c r="I331" s="48"/>
    </row>
    <row r="332" spans="2:9" ht="13.5" customHeight="1">
      <c r="B332" s="33" t="s">
        <v>293</v>
      </c>
      <c r="C332" s="33" t="s">
        <v>73</v>
      </c>
      <c r="D332" s="33" t="s">
        <v>74</v>
      </c>
      <c r="E332" s="33" t="s">
        <v>71</v>
      </c>
      <c r="F332" s="49" t="s">
        <v>76</v>
      </c>
      <c r="G332" s="3" t="s">
        <v>77</v>
      </c>
      <c r="H332" s="30" t="s">
        <v>33</v>
      </c>
      <c r="I332" s="30" t="s">
        <v>34</v>
      </c>
    </row>
    <row r="333" spans="2:9" ht="27" customHeight="1">
      <c r="B333" s="45"/>
      <c r="C333" s="45"/>
      <c r="D333" s="45"/>
      <c r="E333" s="45"/>
      <c r="F333" s="45"/>
      <c r="G333" s="19" t="s">
        <v>78</v>
      </c>
      <c r="H333" s="47"/>
      <c r="I333" s="47"/>
    </row>
    <row r="334" spans="2:9" ht="13.5" customHeight="1">
      <c r="B334" s="46"/>
      <c r="C334" s="46"/>
      <c r="D334" s="46"/>
      <c r="E334" s="46"/>
      <c r="F334" s="46"/>
      <c r="G334" s="4" t="s">
        <v>79</v>
      </c>
      <c r="H334" s="48"/>
      <c r="I334" s="48"/>
    </row>
    <row r="335" spans="2:9" ht="13.5" customHeight="1">
      <c r="B335" s="33" t="s">
        <v>293</v>
      </c>
      <c r="C335" s="33" t="s">
        <v>73</v>
      </c>
      <c r="D335" s="33" t="s">
        <v>80</v>
      </c>
      <c r="E335" s="33" t="s">
        <v>75</v>
      </c>
      <c r="F335" s="49" t="s">
        <v>272</v>
      </c>
      <c r="G335" s="3" t="s">
        <v>83</v>
      </c>
      <c r="H335" s="30" t="s">
        <v>33</v>
      </c>
      <c r="I335" s="30" t="s">
        <v>34</v>
      </c>
    </row>
    <row r="336" spans="2:9" ht="27" customHeight="1">
      <c r="B336" s="45"/>
      <c r="C336" s="45"/>
      <c r="D336" s="45"/>
      <c r="E336" s="45"/>
      <c r="F336" s="45"/>
      <c r="G336" s="19" t="s">
        <v>84</v>
      </c>
      <c r="H336" s="47"/>
      <c r="I336" s="47"/>
    </row>
    <row r="337" spans="2:9" ht="13.5" customHeight="1">
      <c r="B337" s="46"/>
      <c r="C337" s="46"/>
      <c r="D337" s="46"/>
      <c r="E337" s="46"/>
      <c r="F337" s="46"/>
      <c r="G337" s="4" t="s">
        <v>85</v>
      </c>
      <c r="H337" s="48"/>
      <c r="I337" s="48"/>
    </row>
    <row r="338" spans="2:9" ht="13.5" customHeight="1">
      <c r="B338" s="33" t="s">
        <v>293</v>
      </c>
      <c r="C338" s="33" t="s">
        <v>73</v>
      </c>
      <c r="D338" s="33" t="s">
        <v>86</v>
      </c>
      <c r="E338" s="33" t="s">
        <v>81</v>
      </c>
      <c r="F338" s="49" t="s">
        <v>273</v>
      </c>
      <c r="G338" s="3" t="s">
        <v>89</v>
      </c>
      <c r="H338" s="30" t="s">
        <v>33</v>
      </c>
      <c r="I338" s="30" t="s">
        <v>34</v>
      </c>
    </row>
    <row r="339" spans="2:9" ht="27" customHeight="1">
      <c r="B339" s="45"/>
      <c r="C339" s="45"/>
      <c r="D339" s="45"/>
      <c r="E339" s="45"/>
      <c r="F339" s="45"/>
      <c r="G339" s="19" t="s">
        <v>90</v>
      </c>
      <c r="H339" s="47"/>
      <c r="I339" s="47"/>
    </row>
    <row r="340" spans="2:9" ht="13.5" customHeight="1">
      <c r="B340" s="46"/>
      <c r="C340" s="46"/>
      <c r="D340" s="46"/>
      <c r="E340" s="46"/>
      <c r="F340" s="46"/>
      <c r="G340" s="4" t="s">
        <v>91</v>
      </c>
      <c r="H340" s="48"/>
      <c r="I340" s="48"/>
    </row>
    <row r="341" spans="2:9" ht="13.5" customHeight="1">
      <c r="B341" s="33" t="s">
        <v>293</v>
      </c>
      <c r="C341" s="33" t="s">
        <v>73</v>
      </c>
      <c r="D341" s="33" t="s">
        <v>92</v>
      </c>
      <c r="E341" s="33" t="s">
        <v>87</v>
      </c>
      <c r="F341" s="49" t="s">
        <v>274</v>
      </c>
      <c r="G341" s="3" t="s">
        <v>95</v>
      </c>
      <c r="H341" s="30" t="s">
        <v>33</v>
      </c>
      <c r="I341" s="30" t="s">
        <v>34</v>
      </c>
    </row>
    <row r="342" spans="2:9" ht="27" customHeight="1">
      <c r="B342" s="45"/>
      <c r="C342" s="45"/>
      <c r="D342" s="45"/>
      <c r="E342" s="45"/>
      <c r="F342" s="45"/>
      <c r="G342" s="19" t="s">
        <v>96</v>
      </c>
      <c r="H342" s="47"/>
      <c r="I342" s="47"/>
    </row>
    <row r="343" spans="2:9" ht="13.5" customHeight="1">
      <c r="B343" s="46"/>
      <c r="C343" s="46"/>
      <c r="D343" s="46"/>
      <c r="E343" s="46"/>
      <c r="F343" s="46"/>
      <c r="G343" s="4" t="s">
        <v>97</v>
      </c>
      <c r="H343" s="48"/>
      <c r="I343" s="48"/>
    </row>
    <row r="344" spans="2:9" ht="13.5" customHeight="1">
      <c r="B344" s="33" t="s">
        <v>293</v>
      </c>
      <c r="C344" s="33" t="s">
        <v>73</v>
      </c>
      <c r="D344" s="33" t="s">
        <v>98</v>
      </c>
      <c r="E344" s="33" t="s">
        <v>60</v>
      </c>
      <c r="F344" s="49" t="s">
        <v>100</v>
      </c>
      <c r="G344" s="3" t="s">
        <v>101</v>
      </c>
      <c r="H344" s="30" t="s">
        <v>33</v>
      </c>
      <c r="I344" s="30" t="s">
        <v>34</v>
      </c>
    </row>
    <row r="345" spans="2:9" ht="27" customHeight="1">
      <c r="B345" s="45"/>
      <c r="C345" s="45"/>
      <c r="D345" s="45"/>
      <c r="E345" s="45"/>
      <c r="F345" s="45"/>
      <c r="G345" s="19" t="s">
        <v>102</v>
      </c>
      <c r="H345" s="47"/>
      <c r="I345" s="47"/>
    </row>
    <row r="346" spans="2:9" ht="13.5" customHeight="1">
      <c r="B346" s="46"/>
      <c r="C346" s="46"/>
      <c r="D346" s="46"/>
      <c r="E346" s="46"/>
      <c r="F346" s="46"/>
      <c r="G346" s="4" t="s">
        <v>103</v>
      </c>
      <c r="H346" s="48"/>
      <c r="I346" s="48"/>
    </row>
    <row r="347" spans="2:9" ht="13.5" customHeight="1">
      <c r="B347" s="33" t="s">
        <v>293</v>
      </c>
      <c r="C347" s="33" t="s">
        <v>73</v>
      </c>
      <c r="D347" s="33" t="s">
        <v>104</v>
      </c>
      <c r="E347" s="33" t="s">
        <v>99</v>
      </c>
      <c r="F347" s="49" t="s">
        <v>275</v>
      </c>
      <c r="G347" s="3" t="s">
        <v>107</v>
      </c>
      <c r="H347" s="30" t="s">
        <v>33</v>
      </c>
      <c r="I347" s="30" t="s">
        <v>34</v>
      </c>
    </row>
    <row r="348" spans="2:9" ht="27" customHeight="1">
      <c r="B348" s="45"/>
      <c r="C348" s="45"/>
      <c r="D348" s="45"/>
      <c r="E348" s="45"/>
      <c r="F348" s="45"/>
      <c r="G348" s="19" t="s">
        <v>108</v>
      </c>
      <c r="H348" s="47"/>
      <c r="I348" s="47"/>
    </row>
    <row r="349" spans="2:9" ht="13.5" customHeight="1">
      <c r="B349" s="46"/>
      <c r="C349" s="46"/>
      <c r="D349" s="46"/>
      <c r="E349" s="46"/>
      <c r="F349" s="46"/>
      <c r="G349" s="4" t="s">
        <v>109</v>
      </c>
      <c r="H349" s="48"/>
      <c r="I349" s="48"/>
    </row>
    <row r="350" spans="2:9" ht="13.5" customHeight="1">
      <c r="B350" s="33" t="s">
        <v>293</v>
      </c>
      <c r="C350" s="33" t="s">
        <v>73</v>
      </c>
      <c r="D350" s="33" t="s">
        <v>110</v>
      </c>
      <c r="E350" s="33" t="s">
        <v>105</v>
      </c>
      <c r="F350" s="49" t="s">
        <v>276</v>
      </c>
      <c r="G350" s="3" t="s">
        <v>112</v>
      </c>
      <c r="H350" s="30" t="s">
        <v>33</v>
      </c>
      <c r="I350" s="30" t="s">
        <v>34</v>
      </c>
    </row>
    <row r="351" spans="2:9" ht="27" customHeight="1">
      <c r="B351" s="45"/>
      <c r="C351" s="45"/>
      <c r="D351" s="45"/>
      <c r="E351" s="45"/>
      <c r="F351" s="45"/>
      <c r="G351" s="19" t="s">
        <v>113</v>
      </c>
      <c r="H351" s="47"/>
      <c r="I351" s="47"/>
    </row>
    <row r="352" spans="2:9" ht="13.5" customHeight="1">
      <c r="B352" s="46"/>
      <c r="C352" s="46"/>
      <c r="D352" s="46"/>
      <c r="E352" s="46"/>
      <c r="F352" s="46"/>
      <c r="G352" s="4" t="s">
        <v>114</v>
      </c>
      <c r="H352" s="48"/>
      <c r="I352" s="48"/>
    </row>
    <row r="353" spans="2:9" ht="13.5" customHeight="1">
      <c r="B353" s="33" t="s">
        <v>293</v>
      </c>
      <c r="C353" s="33" t="s">
        <v>73</v>
      </c>
      <c r="D353" s="33" t="s">
        <v>115</v>
      </c>
      <c r="E353" s="33" t="s">
        <v>52</v>
      </c>
      <c r="F353" s="49" t="s">
        <v>277</v>
      </c>
      <c r="G353" s="3" t="s">
        <v>118</v>
      </c>
      <c r="H353" s="30" t="s">
        <v>33</v>
      </c>
      <c r="I353" s="30" t="s">
        <v>34</v>
      </c>
    </row>
    <row r="354" spans="2:9" ht="27" customHeight="1">
      <c r="B354" s="45"/>
      <c r="C354" s="45"/>
      <c r="D354" s="45"/>
      <c r="E354" s="45"/>
      <c r="F354" s="45"/>
      <c r="G354" s="19" t="s">
        <v>119</v>
      </c>
      <c r="H354" s="47"/>
      <c r="I354" s="47"/>
    </row>
    <row r="355" spans="2:9" ht="13.5" customHeight="1">
      <c r="B355" s="46"/>
      <c r="C355" s="46"/>
      <c r="D355" s="46"/>
      <c r="E355" s="46"/>
      <c r="F355" s="46"/>
      <c r="G355" s="4" t="s">
        <v>120</v>
      </c>
      <c r="H355" s="48"/>
      <c r="I355" s="48"/>
    </row>
    <row r="356" spans="2:9" ht="13.5" customHeight="1">
      <c r="B356" s="33" t="s">
        <v>293</v>
      </c>
      <c r="C356" s="33" t="s">
        <v>73</v>
      </c>
      <c r="D356" s="33" t="s">
        <v>121</v>
      </c>
      <c r="E356" s="33" t="s">
        <v>116</v>
      </c>
      <c r="F356" s="49" t="s">
        <v>278</v>
      </c>
      <c r="G356" s="3" t="s">
        <v>123</v>
      </c>
      <c r="H356" s="30" t="s">
        <v>33</v>
      </c>
      <c r="I356" s="30" t="s">
        <v>34</v>
      </c>
    </row>
    <row r="357" spans="2:9" ht="27" customHeight="1">
      <c r="B357" s="45"/>
      <c r="C357" s="45"/>
      <c r="D357" s="45"/>
      <c r="E357" s="45"/>
      <c r="F357" s="45"/>
      <c r="G357" s="19" t="s">
        <v>124</v>
      </c>
      <c r="H357" s="47"/>
      <c r="I357" s="47"/>
    </row>
    <row r="358" spans="2:9" ht="13.5" customHeight="1">
      <c r="B358" s="46"/>
      <c r="C358" s="46"/>
      <c r="D358" s="46"/>
      <c r="E358" s="46"/>
      <c r="F358" s="46"/>
      <c r="G358" s="4" t="s">
        <v>125</v>
      </c>
      <c r="H358" s="48"/>
      <c r="I358" s="48"/>
    </row>
    <row r="359" spans="2:9" ht="13.5" customHeight="1">
      <c r="B359" s="33" t="s">
        <v>293</v>
      </c>
      <c r="C359" s="33" t="s">
        <v>73</v>
      </c>
      <c r="D359" s="33" t="s">
        <v>126</v>
      </c>
      <c r="E359" s="33" t="s">
        <v>60</v>
      </c>
      <c r="F359" s="49" t="s">
        <v>279</v>
      </c>
      <c r="G359" s="3" t="s">
        <v>128</v>
      </c>
      <c r="H359" s="30" t="s">
        <v>33</v>
      </c>
      <c r="I359" s="30" t="s">
        <v>34</v>
      </c>
    </row>
    <row r="360" spans="2:9" ht="27" customHeight="1">
      <c r="B360" s="45"/>
      <c r="C360" s="45"/>
      <c r="D360" s="45"/>
      <c r="E360" s="45"/>
      <c r="F360" s="45"/>
      <c r="G360" s="19" t="s">
        <v>129</v>
      </c>
      <c r="H360" s="47"/>
      <c r="I360" s="47"/>
    </row>
    <row r="361" spans="2:9" ht="13.5" customHeight="1">
      <c r="B361" s="46"/>
      <c r="C361" s="46"/>
      <c r="D361" s="46"/>
      <c r="E361" s="46"/>
      <c r="F361" s="46"/>
      <c r="G361" s="4" t="s">
        <v>130</v>
      </c>
      <c r="H361" s="48"/>
      <c r="I361" s="48"/>
    </row>
    <row r="362" spans="2:9" ht="13.5" customHeight="1">
      <c r="B362" s="33" t="s">
        <v>293</v>
      </c>
      <c r="C362" s="33" t="s">
        <v>73</v>
      </c>
      <c r="D362" s="33" t="s">
        <v>66</v>
      </c>
      <c r="E362" s="33" t="s">
        <v>99</v>
      </c>
      <c r="F362" s="49" t="s">
        <v>262</v>
      </c>
      <c r="G362" s="3" t="s">
        <v>132</v>
      </c>
      <c r="H362" s="30" t="s">
        <v>33</v>
      </c>
      <c r="I362" s="30" t="s">
        <v>34</v>
      </c>
    </row>
    <row r="363" spans="2:9" ht="27" customHeight="1">
      <c r="B363" s="45"/>
      <c r="C363" s="45"/>
      <c r="D363" s="45"/>
      <c r="E363" s="45"/>
      <c r="F363" s="45"/>
      <c r="G363" s="19" t="s">
        <v>133</v>
      </c>
      <c r="H363" s="47"/>
      <c r="I363" s="47"/>
    </row>
    <row r="364" spans="2:9" ht="13.5" customHeight="1">
      <c r="B364" s="46"/>
      <c r="C364" s="46"/>
      <c r="D364" s="46"/>
      <c r="E364" s="46"/>
      <c r="F364" s="46"/>
      <c r="G364" s="4" t="s">
        <v>134</v>
      </c>
      <c r="H364" s="48"/>
      <c r="I364" s="48"/>
    </row>
    <row r="365" spans="2:9" ht="13.5" customHeight="1">
      <c r="B365" s="33" t="s">
        <v>293</v>
      </c>
      <c r="C365" s="33" t="s">
        <v>73</v>
      </c>
      <c r="D365" s="33" t="s">
        <v>135</v>
      </c>
      <c r="E365" s="33" t="s">
        <v>105</v>
      </c>
      <c r="F365" s="49" t="s">
        <v>136</v>
      </c>
      <c r="G365" s="3" t="s">
        <v>137</v>
      </c>
      <c r="H365" s="30" t="s">
        <v>33</v>
      </c>
      <c r="I365" s="30" t="s">
        <v>34</v>
      </c>
    </row>
    <row r="366" spans="2:9" ht="27" customHeight="1">
      <c r="B366" s="45"/>
      <c r="C366" s="45"/>
      <c r="D366" s="45"/>
      <c r="E366" s="45"/>
      <c r="F366" s="45"/>
      <c r="G366" s="19" t="s">
        <v>138</v>
      </c>
      <c r="H366" s="47"/>
      <c r="I366" s="47"/>
    </row>
    <row r="367" spans="2:9" ht="13.5" customHeight="1">
      <c r="B367" s="46"/>
      <c r="C367" s="46"/>
      <c r="D367" s="46"/>
      <c r="E367" s="46"/>
      <c r="F367" s="46"/>
      <c r="G367" s="4" t="s">
        <v>139</v>
      </c>
      <c r="H367" s="48"/>
      <c r="I367" s="48"/>
    </row>
    <row r="368" spans="2:9" ht="13.5" customHeight="1">
      <c r="B368" s="33" t="s">
        <v>293</v>
      </c>
      <c r="C368" s="33" t="s">
        <v>73</v>
      </c>
      <c r="D368" s="33" t="s">
        <v>140</v>
      </c>
      <c r="E368" s="33" t="s">
        <v>60</v>
      </c>
      <c r="F368" s="49" t="s">
        <v>141</v>
      </c>
      <c r="G368" s="3" t="s">
        <v>142</v>
      </c>
      <c r="H368" s="30" t="s">
        <v>33</v>
      </c>
      <c r="I368" s="30" t="s">
        <v>34</v>
      </c>
    </row>
    <row r="369" spans="2:9" ht="27" customHeight="1">
      <c r="B369" s="45"/>
      <c r="C369" s="45"/>
      <c r="D369" s="45"/>
      <c r="E369" s="45"/>
      <c r="F369" s="45"/>
      <c r="G369" s="19" t="s">
        <v>143</v>
      </c>
      <c r="H369" s="47"/>
      <c r="I369" s="47"/>
    </row>
    <row r="370" spans="2:9" ht="13.5" customHeight="1">
      <c r="B370" s="46"/>
      <c r="C370" s="46"/>
      <c r="D370" s="46"/>
      <c r="E370" s="46"/>
      <c r="F370" s="46"/>
      <c r="G370" s="4" t="s">
        <v>144</v>
      </c>
      <c r="H370" s="48"/>
      <c r="I370" s="48"/>
    </row>
    <row r="371" spans="2:9" ht="13.5" customHeight="1">
      <c r="B371" s="33" t="s">
        <v>293</v>
      </c>
      <c r="C371" s="33" t="s">
        <v>73</v>
      </c>
      <c r="D371" s="33" t="s">
        <v>145</v>
      </c>
      <c r="E371" s="33" t="s">
        <v>99</v>
      </c>
      <c r="F371" s="49" t="s">
        <v>280</v>
      </c>
      <c r="G371" s="3" t="s">
        <v>147</v>
      </c>
      <c r="H371" s="30" t="s">
        <v>33</v>
      </c>
      <c r="I371" s="30" t="s">
        <v>34</v>
      </c>
    </row>
    <row r="372" spans="2:9" ht="27" customHeight="1">
      <c r="B372" s="45"/>
      <c r="C372" s="45"/>
      <c r="D372" s="45"/>
      <c r="E372" s="45"/>
      <c r="F372" s="45"/>
      <c r="G372" s="19" t="s">
        <v>148</v>
      </c>
      <c r="H372" s="47"/>
      <c r="I372" s="47"/>
    </row>
    <row r="373" spans="2:9" ht="13.5" customHeight="1">
      <c r="B373" s="46"/>
      <c r="C373" s="46"/>
      <c r="D373" s="46"/>
      <c r="E373" s="46"/>
      <c r="F373" s="46"/>
      <c r="G373" s="4" t="s">
        <v>149</v>
      </c>
      <c r="H373" s="48"/>
      <c r="I373" s="48"/>
    </row>
    <row r="374" spans="2:9" ht="13.5" customHeight="1">
      <c r="B374" s="33" t="s">
        <v>293</v>
      </c>
      <c r="C374" s="33" t="s">
        <v>73</v>
      </c>
      <c r="D374" s="33" t="s">
        <v>150</v>
      </c>
      <c r="E374" s="33" t="s">
        <v>60</v>
      </c>
      <c r="F374" s="49" t="s">
        <v>151</v>
      </c>
      <c r="G374" s="3" t="s">
        <v>152</v>
      </c>
      <c r="H374" s="30" t="s">
        <v>33</v>
      </c>
      <c r="I374" s="30" t="s">
        <v>34</v>
      </c>
    </row>
    <row r="375" spans="2:9" ht="27" customHeight="1">
      <c r="B375" s="45"/>
      <c r="C375" s="45"/>
      <c r="D375" s="45"/>
      <c r="E375" s="45"/>
      <c r="F375" s="45"/>
      <c r="G375" s="19" t="s">
        <v>153</v>
      </c>
      <c r="H375" s="47"/>
      <c r="I375" s="47"/>
    </row>
    <row r="376" spans="2:9" ht="13.5" customHeight="1">
      <c r="B376" s="46"/>
      <c r="C376" s="46"/>
      <c r="D376" s="46"/>
      <c r="E376" s="46"/>
      <c r="F376" s="46"/>
      <c r="G376" s="4" t="s">
        <v>154</v>
      </c>
      <c r="H376" s="48"/>
      <c r="I376" s="48"/>
    </row>
    <row r="377" spans="2:9" ht="13.5" customHeight="1">
      <c r="B377" s="33" t="s">
        <v>293</v>
      </c>
      <c r="C377" s="33" t="s">
        <v>73</v>
      </c>
      <c r="D377" s="33" t="s">
        <v>155</v>
      </c>
      <c r="E377" s="33" t="s">
        <v>105</v>
      </c>
      <c r="F377" s="49" t="s">
        <v>281</v>
      </c>
      <c r="G377" s="3" t="s">
        <v>157</v>
      </c>
      <c r="H377" s="30" t="s">
        <v>33</v>
      </c>
      <c r="I377" s="30" t="s">
        <v>34</v>
      </c>
    </row>
    <row r="378" spans="2:9" ht="27" customHeight="1">
      <c r="B378" s="45"/>
      <c r="C378" s="45"/>
      <c r="D378" s="45"/>
      <c r="E378" s="45"/>
      <c r="F378" s="45"/>
      <c r="G378" s="19" t="s">
        <v>158</v>
      </c>
      <c r="H378" s="47"/>
      <c r="I378" s="47"/>
    </row>
    <row r="379" spans="2:9" ht="13.5" customHeight="1">
      <c r="B379" s="46"/>
      <c r="C379" s="46"/>
      <c r="D379" s="46"/>
      <c r="E379" s="46"/>
      <c r="F379" s="46"/>
      <c r="G379" s="4" t="s">
        <v>159</v>
      </c>
      <c r="H379" s="48"/>
      <c r="I379" s="48"/>
    </row>
    <row r="380" spans="2:9" ht="13.5" customHeight="1">
      <c r="B380" s="33" t="s">
        <v>293</v>
      </c>
      <c r="C380" s="33" t="s">
        <v>73</v>
      </c>
      <c r="D380" s="33" t="s">
        <v>160</v>
      </c>
      <c r="E380" s="33" t="s">
        <v>93</v>
      </c>
      <c r="F380" s="49" t="s">
        <v>282</v>
      </c>
      <c r="G380" s="3" t="s">
        <v>162</v>
      </c>
      <c r="H380" s="30" t="s">
        <v>33</v>
      </c>
      <c r="I380" s="30" t="s">
        <v>34</v>
      </c>
    </row>
    <row r="381" spans="2:9" ht="27" customHeight="1">
      <c r="B381" s="45"/>
      <c r="C381" s="45"/>
      <c r="D381" s="45"/>
      <c r="E381" s="45"/>
      <c r="F381" s="45"/>
      <c r="G381" s="19" t="s">
        <v>163</v>
      </c>
      <c r="H381" s="47"/>
      <c r="I381" s="47"/>
    </row>
    <row r="382" spans="2:9" ht="13.5" customHeight="1">
      <c r="B382" s="46"/>
      <c r="C382" s="46"/>
      <c r="D382" s="46"/>
      <c r="E382" s="46"/>
      <c r="F382" s="46"/>
      <c r="G382" s="4" t="s">
        <v>164</v>
      </c>
      <c r="H382" s="48"/>
      <c r="I382" s="48"/>
    </row>
    <row r="383" spans="2:9" ht="13.5" customHeight="1">
      <c r="B383" s="33" t="s">
        <v>293</v>
      </c>
      <c r="C383" s="33" t="s">
        <v>73</v>
      </c>
      <c r="D383" s="33" t="s">
        <v>165</v>
      </c>
      <c r="E383" s="33" t="s">
        <v>71</v>
      </c>
      <c r="F383" s="49" t="s">
        <v>283</v>
      </c>
      <c r="G383" s="3" t="s">
        <v>167</v>
      </c>
      <c r="H383" s="30" t="s">
        <v>33</v>
      </c>
      <c r="I383" s="30" t="s">
        <v>34</v>
      </c>
    </row>
    <row r="384" spans="2:9" ht="27" customHeight="1">
      <c r="B384" s="45"/>
      <c r="C384" s="45"/>
      <c r="D384" s="45"/>
      <c r="E384" s="45"/>
      <c r="F384" s="45"/>
      <c r="G384" s="19" t="s">
        <v>168</v>
      </c>
      <c r="H384" s="47"/>
      <c r="I384" s="47"/>
    </row>
    <row r="385" spans="2:9" ht="13.5" customHeight="1">
      <c r="B385" s="46"/>
      <c r="C385" s="46"/>
      <c r="D385" s="46"/>
      <c r="E385" s="46"/>
      <c r="F385" s="46"/>
      <c r="G385" s="4" t="s">
        <v>169</v>
      </c>
      <c r="H385" s="48"/>
      <c r="I385" s="48"/>
    </row>
    <row r="386" spans="2:9" ht="13.5" customHeight="1">
      <c r="B386" s="33" t="s">
        <v>293</v>
      </c>
      <c r="C386" s="33" t="s">
        <v>73</v>
      </c>
      <c r="D386" s="33" t="s">
        <v>170</v>
      </c>
      <c r="E386" s="33" t="s">
        <v>75</v>
      </c>
      <c r="F386" s="49" t="s">
        <v>284</v>
      </c>
      <c r="G386" s="3" t="s">
        <v>172</v>
      </c>
      <c r="H386" s="30" t="s">
        <v>33</v>
      </c>
      <c r="I386" s="30" t="s">
        <v>34</v>
      </c>
    </row>
    <row r="387" spans="2:9" ht="27" customHeight="1">
      <c r="B387" s="45"/>
      <c r="C387" s="45"/>
      <c r="D387" s="45"/>
      <c r="E387" s="45"/>
      <c r="F387" s="45"/>
      <c r="G387" s="19" t="s">
        <v>173</v>
      </c>
      <c r="H387" s="47"/>
      <c r="I387" s="47"/>
    </row>
    <row r="388" spans="2:9" ht="13.5" customHeight="1">
      <c r="B388" s="46"/>
      <c r="C388" s="46"/>
      <c r="D388" s="46"/>
      <c r="E388" s="46"/>
      <c r="F388" s="46"/>
      <c r="G388" s="4" t="s">
        <v>174</v>
      </c>
      <c r="H388" s="48"/>
      <c r="I388" s="48"/>
    </row>
    <row r="389" spans="2:9" ht="13.5" customHeight="1">
      <c r="B389" s="33" t="s">
        <v>293</v>
      </c>
      <c r="C389" s="33" t="s">
        <v>73</v>
      </c>
      <c r="D389" s="33" t="s">
        <v>59</v>
      </c>
      <c r="E389" s="33" t="s">
        <v>87</v>
      </c>
      <c r="F389" s="49" t="s">
        <v>285</v>
      </c>
      <c r="G389" s="3" t="s">
        <v>176</v>
      </c>
      <c r="H389" s="30" t="s">
        <v>33</v>
      </c>
      <c r="I389" s="30" t="s">
        <v>34</v>
      </c>
    </row>
    <row r="390" spans="2:9" ht="27" customHeight="1">
      <c r="B390" s="45"/>
      <c r="C390" s="45"/>
      <c r="D390" s="45"/>
      <c r="E390" s="45"/>
      <c r="F390" s="45"/>
      <c r="G390" s="19" t="s">
        <v>177</v>
      </c>
      <c r="H390" s="47"/>
      <c r="I390" s="47"/>
    </row>
    <row r="391" spans="2:9" ht="13.5" customHeight="1">
      <c r="B391" s="46"/>
      <c r="C391" s="46"/>
      <c r="D391" s="46"/>
      <c r="E391" s="46"/>
      <c r="F391" s="46"/>
      <c r="G391" s="4" t="s">
        <v>178</v>
      </c>
      <c r="H391" s="48"/>
      <c r="I391" s="48"/>
    </row>
    <row r="392" spans="2:9" ht="13.5" customHeight="1">
      <c r="B392" s="33" t="s">
        <v>293</v>
      </c>
      <c r="C392" s="33" t="s">
        <v>73</v>
      </c>
      <c r="D392" s="33" t="s">
        <v>179</v>
      </c>
      <c r="E392" s="33" t="s">
        <v>75</v>
      </c>
      <c r="F392" s="49" t="s">
        <v>286</v>
      </c>
      <c r="G392" s="3" t="s">
        <v>181</v>
      </c>
      <c r="H392" s="30" t="s">
        <v>33</v>
      </c>
      <c r="I392" s="30" t="s">
        <v>34</v>
      </c>
    </row>
    <row r="393" spans="2:9" ht="27" customHeight="1">
      <c r="B393" s="45"/>
      <c r="C393" s="45"/>
      <c r="D393" s="45"/>
      <c r="E393" s="45"/>
      <c r="F393" s="45"/>
      <c r="G393" s="19" t="s">
        <v>182</v>
      </c>
      <c r="H393" s="47"/>
      <c r="I393" s="47"/>
    </row>
    <row r="394" spans="2:9" ht="13.5" customHeight="1">
      <c r="B394" s="46"/>
      <c r="C394" s="46"/>
      <c r="D394" s="46"/>
      <c r="E394" s="46"/>
      <c r="F394" s="46"/>
      <c r="G394" s="4" t="s">
        <v>183</v>
      </c>
      <c r="H394" s="48"/>
      <c r="I394" s="48"/>
    </row>
    <row r="395" spans="2:9" ht="13.5" customHeight="1">
      <c r="B395" s="33" t="s">
        <v>293</v>
      </c>
      <c r="C395" s="33" t="s">
        <v>73</v>
      </c>
      <c r="D395" s="33" t="s">
        <v>184</v>
      </c>
      <c r="E395" s="33" t="s">
        <v>81</v>
      </c>
      <c r="F395" s="49" t="s">
        <v>287</v>
      </c>
      <c r="G395" s="3" t="s">
        <v>186</v>
      </c>
      <c r="H395" s="30" t="s">
        <v>33</v>
      </c>
      <c r="I395" s="30" t="s">
        <v>34</v>
      </c>
    </row>
    <row r="396" spans="2:9" ht="27" customHeight="1">
      <c r="B396" s="45"/>
      <c r="C396" s="45"/>
      <c r="D396" s="45"/>
      <c r="E396" s="45"/>
      <c r="F396" s="45"/>
      <c r="G396" s="19" t="s">
        <v>187</v>
      </c>
      <c r="H396" s="47"/>
      <c r="I396" s="47"/>
    </row>
    <row r="397" spans="2:9" ht="13.5" customHeight="1">
      <c r="B397" s="46"/>
      <c r="C397" s="46"/>
      <c r="D397" s="46"/>
      <c r="E397" s="46"/>
      <c r="F397" s="46"/>
      <c r="G397" s="4" t="s">
        <v>188</v>
      </c>
      <c r="H397" s="48"/>
      <c r="I397" s="48"/>
    </row>
    <row r="398" spans="2:9" ht="13.5" customHeight="1">
      <c r="B398" s="33" t="s">
        <v>293</v>
      </c>
      <c r="C398" s="33" t="s">
        <v>73</v>
      </c>
      <c r="D398" s="33" t="s">
        <v>189</v>
      </c>
      <c r="E398" s="33" t="s">
        <v>116</v>
      </c>
      <c r="F398" s="49" t="s">
        <v>288</v>
      </c>
      <c r="G398" s="3" t="s">
        <v>191</v>
      </c>
      <c r="H398" s="30" t="s">
        <v>33</v>
      </c>
      <c r="I398" s="30" t="s">
        <v>34</v>
      </c>
    </row>
    <row r="399" spans="2:9" ht="27" customHeight="1">
      <c r="B399" s="45"/>
      <c r="C399" s="45"/>
      <c r="D399" s="45"/>
      <c r="E399" s="45"/>
      <c r="F399" s="45"/>
      <c r="G399" s="19" t="s">
        <v>192</v>
      </c>
      <c r="H399" s="47"/>
      <c r="I399" s="47"/>
    </row>
    <row r="400" spans="2:9" ht="13.5" customHeight="1">
      <c r="B400" s="46"/>
      <c r="C400" s="46"/>
      <c r="D400" s="46"/>
      <c r="E400" s="46"/>
      <c r="F400" s="46"/>
      <c r="G400" s="4" t="s">
        <v>193</v>
      </c>
      <c r="H400" s="48"/>
      <c r="I400" s="48"/>
    </row>
    <row r="401" spans="2:9" ht="13.5" customHeight="1">
      <c r="B401" s="33" t="s">
        <v>293</v>
      </c>
      <c r="C401" s="33" t="s">
        <v>73</v>
      </c>
      <c r="D401" s="33" t="s">
        <v>194</v>
      </c>
      <c r="E401" s="33" t="s">
        <v>99</v>
      </c>
      <c r="F401" s="49" t="s">
        <v>289</v>
      </c>
      <c r="G401" s="3" t="s">
        <v>196</v>
      </c>
      <c r="H401" s="30" t="s">
        <v>33</v>
      </c>
      <c r="I401" s="30" t="s">
        <v>34</v>
      </c>
    </row>
    <row r="402" spans="2:9" ht="27" customHeight="1">
      <c r="B402" s="45"/>
      <c r="C402" s="45"/>
      <c r="D402" s="45"/>
      <c r="E402" s="45"/>
      <c r="F402" s="45"/>
      <c r="G402" s="19" t="s">
        <v>197</v>
      </c>
      <c r="H402" s="47"/>
      <c r="I402" s="47"/>
    </row>
    <row r="403" spans="2:9" ht="13.5" customHeight="1">
      <c r="B403" s="46"/>
      <c r="C403" s="46"/>
      <c r="D403" s="46"/>
      <c r="E403" s="46"/>
      <c r="F403" s="46"/>
      <c r="G403" s="4" t="s">
        <v>198</v>
      </c>
      <c r="H403" s="48"/>
      <c r="I403" s="48"/>
    </row>
    <row r="404" spans="2:9" ht="13.5" customHeight="1">
      <c r="B404" s="33" t="s">
        <v>293</v>
      </c>
      <c r="C404" s="33" t="s">
        <v>73</v>
      </c>
      <c r="D404" s="33" t="s">
        <v>199</v>
      </c>
      <c r="E404" s="33" t="s">
        <v>116</v>
      </c>
      <c r="F404" s="49" t="s">
        <v>290</v>
      </c>
      <c r="G404" s="3" t="s">
        <v>201</v>
      </c>
      <c r="H404" s="30" t="s">
        <v>33</v>
      </c>
      <c r="I404" s="30" t="s">
        <v>34</v>
      </c>
    </row>
    <row r="405" spans="2:9" ht="27" customHeight="1">
      <c r="B405" s="45"/>
      <c r="C405" s="45"/>
      <c r="D405" s="45"/>
      <c r="E405" s="45"/>
      <c r="F405" s="45"/>
      <c r="G405" s="19" t="s">
        <v>202</v>
      </c>
      <c r="H405" s="47"/>
      <c r="I405" s="47"/>
    </row>
    <row r="406" spans="2:9" ht="13.5" customHeight="1">
      <c r="B406" s="46"/>
      <c r="C406" s="46"/>
      <c r="D406" s="46"/>
      <c r="E406" s="46"/>
      <c r="F406" s="46"/>
      <c r="G406" s="4" t="s">
        <v>203</v>
      </c>
      <c r="H406" s="48"/>
      <c r="I406" s="48"/>
    </row>
    <row r="407" spans="2:9" ht="13.5" customHeight="1">
      <c r="B407" s="33" t="s">
        <v>293</v>
      </c>
      <c r="C407" s="33" t="s">
        <v>73</v>
      </c>
      <c r="D407" s="33" t="s">
        <v>204</v>
      </c>
      <c r="E407" s="33" t="s">
        <v>60</v>
      </c>
      <c r="F407" s="49" t="s">
        <v>291</v>
      </c>
      <c r="G407" s="3" t="s">
        <v>206</v>
      </c>
      <c r="H407" s="30" t="s">
        <v>33</v>
      </c>
      <c r="I407" s="30" t="s">
        <v>34</v>
      </c>
    </row>
    <row r="408" spans="2:9" ht="27" customHeight="1">
      <c r="B408" s="45"/>
      <c r="C408" s="45"/>
      <c r="D408" s="45"/>
      <c r="E408" s="45"/>
      <c r="F408" s="45"/>
      <c r="G408" s="19" t="s">
        <v>207</v>
      </c>
      <c r="H408" s="47"/>
      <c r="I408" s="47"/>
    </row>
    <row r="409" spans="2:9" ht="13.5" customHeight="1">
      <c r="B409" s="46"/>
      <c r="C409" s="46"/>
      <c r="D409" s="46"/>
      <c r="E409" s="46"/>
      <c r="F409" s="46"/>
      <c r="G409" s="4" t="s">
        <v>208</v>
      </c>
      <c r="H409" s="48"/>
      <c r="I409" s="48"/>
    </row>
    <row r="410" spans="2:9" ht="13.5" customHeight="1">
      <c r="B410" s="33" t="s">
        <v>293</v>
      </c>
      <c r="C410" s="33" t="s">
        <v>73</v>
      </c>
      <c r="D410" s="33" t="s">
        <v>209</v>
      </c>
      <c r="E410" s="33" t="s">
        <v>93</v>
      </c>
      <c r="F410" s="49" t="s">
        <v>292</v>
      </c>
      <c r="G410" s="3" t="s">
        <v>211</v>
      </c>
      <c r="H410" s="30" t="s">
        <v>33</v>
      </c>
      <c r="I410" s="30" t="s">
        <v>34</v>
      </c>
    </row>
    <row r="411" spans="2:9" ht="27" customHeight="1">
      <c r="B411" s="45"/>
      <c r="C411" s="45"/>
      <c r="D411" s="45"/>
      <c r="E411" s="45"/>
      <c r="F411" s="45"/>
      <c r="G411" s="19" t="s">
        <v>212</v>
      </c>
      <c r="H411" s="47"/>
      <c r="I411" s="47"/>
    </row>
    <row r="412" spans="2:9" ht="13.5" customHeight="1">
      <c r="B412" s="46"/>
      <c r="C412" s="46"/>
      <c r="D412" s="46"/>
      <c r="E412" s="46"/>
      <c r="F412" s="46"/>
      <c r="G412" s="4" t="s">
        <v>213</v>
      </c>
      <c r="H412" s="48"/>
      <c r="I412" s="48"/>
    </row>
    <row r="413" spans="2:9" ht="13.5" customHeight="1">
      <c r="B413" s="33" t="s">
        <v>293</v>
      </c>
      <c r="C413" s="33" t="s">
        <v>73</v>
      </c>
      <c r="D413" s="33" t="s">
        <v>214</v>
      </c>
      <c r="E413" s="33" t="s">
        <v>87</v>
      </c>
      <c r="F413" s="49" t="s">
        <v>215</v>
      </c>
      <c r="G413" s="3" t="s">
        <v>216</v>
      </c>
      <c r="H413" s="30" t="s">
        <v>33</v>
      </c>
      <c r="I413" s="30" t="s">
        <v>34</v>
      </c>
    </row>
    <row r="414" spans="2:9" ht="27" customHeight="1">
      <c r="B414" s="45"/>
      <c r="C414" s="45"/>
      <c r="D414" s="45"/>
      <c r="E414" s="45"/>
      <c r="F414" s="45"/>
      <c r="G414" s="19" t="s">
        <v>217</v>
      </c>
      <c r="H414" s="47"/>
      <c r="I414" s="47"/>
    </row>
    <row r="415" spans="2:9" ht="13.5" customHeight="1">
      <c r="B415" s="46"/>
      <c r="C415" s="46"/>
      <c r="D415" s="46"/>
      <c r="E415" s="46"/>
      <c r="F415" s="46"/>
      <c r="G415" s="4" t="s">
        <v>218</v>
      </c>
      <c r="H415" s="48"/>
      <c r="I415" s="48"/>
    </row>
    <row r="416" spans="2:9" ht="13.5" customHeight="1">
      <c r="B416" s="33" t="s">
        <v>293</v>
      </c>
      <c r="C416" s="33" t="s">
        <v>73</v>
      </c>
      <c r="D416" s="33" t="s">
        <v>219</v>
      </c>
      <c r="E416" s="33" t="s">
        <v>99</v>
      </c>
      <c r="F416" s="49" t="s">
        <v>266</v>
      </c>
      <c r="G416" s="3" t="s">
        <v>221</v>
      </c>
      <c r="H416" s="30" t="s">
        <v>33</v>
      </c>
      <c r="I416" s="30" t="s">
        <v>34</v>
      </c>
    </row>
    <row r="417" spans="2:9" ht="27" customHeight="1">
      <c r="B417" s="45"/>
      <c r="C417" s="45"/>
      <c r="D417" s="45"/>
      <c r="E417" s="45"/>
      <c r="F417" s="45"/>
      <c r="G417" s="19" t="s">
        <v>222</v>
      </c>
      <c r="H417" s="47"/>
      <c r="I417" s="47"/>
    </row>
    <row r="418" spans="2:9" ht="13.5" customHeight="1">
      <c r="B418" s="46"/>
      <c r="C418" s="46"/>
      <c r="D418" s="46"/>
      <c r="E418" s="46"/>
      <c r="F418" s="46"/>
      <c r="G418" s="4" t="s">
        <v>223</v>
      </c>
      <c r="H418" s="48"/>
      <c r="I418" s="48"/>
    </row>
    <row r="419" spans="2:9" ht="13.5" customHeight="1">
      <c r="B419" s="33" t="s">
        <v>293</v>
      </c>
      <c r="C419" s="33" t="s">
        <v>73</v>
      </c>
      <c r="D419" s="33" t="s">
        <v>224</v>
      </c>
      <c r="E419" s="33" t="s">
        <v>105</v>
      </c>
      <c r="F419" s="49" t="s">
        <v>267</v>
      </c>
      <c r="G419" s="3" t="s">
        <v>226</v>
      </c>
      <c r="H419" s="30" t="s">
        <v>33</v>
      </c>
      <c r="I419" s="30" t="s">
        <v>34</v>
      </c>
    </row>
    <row r="420" spans="2:9" ht="27" customHeight="1">
      <c r="B420" s="45"/>
      <c r="C420" s="45"/>
      <c r="D420" s="45"/>
      <c r="E420" s="45"/>
      <c r="F420" s="45"/>
      <c r="G420" s="19" t="s">
        <v>227</v>
      </c>
      <c r="H420" s="47"/>
      <c r="I420" s="47"/>
    </row>
    <row r="421" spans="2:9" ht="13.5" customHeight="1">
      <c r="B421" s="46"/>
      <c r="C421" s="46"/>
      <c r="D421" s="46"/>
      <c r="E421" s="46"/>
      <c r="F421" s="46"/>
      <c r="G421" s="4" t="s">
        <v>228</v>
      </c>
      <c r="H421" s="48"/>
      <c r="I421" s="48"/>
    </row>
    <row r="422" spans="2:9" ht="13.5" customHeight="1">
      <c r="B422" s="33" t="s">
        <v>293</v>
      </c>
      <c r="C422" s="33" t="s">
        <v>73</v>
      </c>
      <c r="D422" s="33" t="s">
        <v>229</v>
      </c>
      <c r="E422" s="33" t="s">
        <v>52</v>
      </c>
      <c r="F422" s="49" t="s">
        <v>230</v>
      </c>
      <c r="G422" s="3" t="s">
        <v>231</v>
      </c>
      <c r="H422" s="30" t="s">
        <v>33</v>
      </c>
      <c r="I422" s="30" t="s">
        <v>34</v>
      </c>
    </row>
    <row r="423" spans="2:9" ht="27" customHeight="1">
      <c r="B423" s="45"/>
      <c r="C423" s="45"/>
      <c r="D423" s="45"/>
      <c r="E423" s="45"/>
      <c r="F423" s="45"/>
      <c r="G423" s="19" t="s">
        <v>232</v>
      </c>
      <c r="H423" s="47"/>
      <c r="I423" s="47"/>
    </row>
    <row r="424" spans="2:9" ht="13.5" customHeight="1">
      <c r="B424" s="46"/>
      <c r="C424" s="46"/>
      <c r="D424" s="46"/>
      <c r="E424" s="46"/>
      <c r="F424" s="46"/>
      <c r="G424" s="4" t="s">
        <v>233</v>
      </c>
      <c r="H424" s="48"/>
      <c r="I424" s="48"/>
    </row>
    <row r="425" spans="2:9" ht="13.5" customHeight="1">
      <c r="B425" s="33" t="s">
        <v>293</v>
      </c>
      <c r="C425" s="33" t="s">
        <v>73</v>
      </c>
      <c r="D425" s="33" t="s">
        <v>234</v>
      </c>
      <c r="E425" s="33" t="s">
        <v>116</v>
      </c>
      <c r="F425" s="49" t="s">
        <v>235</v>
      </c>
      <c r="G425" s="3" t="s">
        <v>236</v>
      </c>
      <c r="H425" s="30" t="s">
        <v>33</v>
      </c>
      <c r="I425" s="30" t="s">
        <v>34</v>
      </c>
    </row>
    <row r="426" spans="2:9" ht="27" customHeight="1">
      <c r="B426" s="45"/>
      <c r="C426" s="45"/>
      <c r="D426" s="45"/>
      <c r="E426" s="45"/>
      <c r="F426" s="45"/>
      <c r="G426" s="19" t="s">
        <v>237</v>
      </c>
      <c r="H426" s="47"/>
      <c r="I426" s="47"/>
    </row>
    <row r="427" spans="2:9" ht="13.5" customHeight="1">
      <c r="B427" s="46"/>
      <c r="C427" s="46"/>
      <c r="D427" s="46"/>
      <c r="E427" s="46"/>
      <c r="F427" s="46"/>
      <c r="G427" s="4" t="s">
        <v>238</v>
      </c>
      <c r="H427" s="48"/>
      <c r="I427" s="48"/>
    </row>
    <row r="428" spans="2:9" ht="13.5" customHeight="1">
      <c r="B428" s="33" t="s">
        <v>293</v>
      </c>
      <c r="C428" s="33" t="s">
        <v>73</v>
      </c>
      <c r="D428" s="33" t="s">
        <v>239</v>
      </c>
      <c r="E428" s="33" t="s">
        <v>60</v>
      </c>
      <c r="F428" s="49" t="s">
        <v>268</v>
      </c>
      <c r="G428" s="3" t="s">
        <v>241</v>
      </c>
      <c r="H428" s="30" t="s">
        <v>33</v>
      </c>
      <c r="I428" s="30" t="s">
        <v>34</v>
      </c>
    </row>
    <row r="429" spans="2:9" ht="27" customHeight="1">
      <c r="B429" s="45"/>
      <c r="C429" s="45"/>
      <c r="D429" s="45"/>
      <c r="E429" s="45"/>
      <c r="F429" s="45"/>
      <c r="G429" s="19" t="s">
        <v>242</v>
      </c>
      <c r="H429" s="47"/>
      <c r="I429" s="47"/>
    </row>
    <row r="430" spans="2:9" ht="13.5" customHeight="1">
      <c r="B430" s="46"/>
      <c r="C430" s="46"/>
      <c r="D430" s="46"/>
      <c r="E430" s="46"/>
      <c r="F430" s="46"/>
      <c r="G430" s="4" t="s">
        <v>243</v>
      </c>
      <c r="H430" s="48"/>
      <c r="I430" s="48"/>
    </row>
    <row r="431" spans="2:9" ht="13.5" customHeight="1">
      <c r="B431" s="33" t="s">
        <v>293</v>
      </c>
      <c r="C431" s="33" t="s">
        <v>73</v>
      </c>
      <c r="D431" s="33" t="s">
        <v>244</v>
      </c>
      <c r="E431" s="33" t="s">
        <v>99</v>
      </c>
      <c r="F431" s="49" t="s">
        <v>269</v>
      </c>
      <c r="G431" s="3" t="s">
        <v>246</v>
      </c>
      <c r="H431" s="30" t="s">
        <v>33</v>
      </c>
      <c r="I431" s="30" t="s">
        <v>34</v>
      </c>
    </row>
    <row r="432" spans="2:9" ht="27" customHeight="1">
      <c r="B432" s="45"/>
      <c r="C432" s="45"/>
      <c r="D432" s="45"/>
      <c r="E432" s="45"/>
      <c r="F432" s="45"/>
      <c r="G432" s="19" t="s">
        <v>247</v>
      </c>
      <c r="H432" s="47"/>
      <c r="I432" s="47"/>
    </row>
    <row r="433" spans="2:9" ht="13.5" customHeight="1">
      <c r="B433" s="46"/>
      <c r="C433" s="46"/>
      <c r="D433" s="46"/>
      <c r="E433" s="46"/>
      <c r="F433" s="46"/>
      <c r="G433" s="4" t="s">
        <v>248</v>
      </c>
      <c r="H433" s="48"/>
      <c r="I433" s="48"/>
    </row>
    <row r="434" spans="2:9" ht="13.5" customHeight="1">
      <c r="B434" s="33" t="s">
        <v>293</v>
      </c>
      <c r="C434" s="33" t="s">
        <v>73</v>
      </c>
      <c r="D434" s="33" t="s">
        <v>249</v>
      </c>
      <c r="E434" s="33" t="s">
        <v>105</v>
      </c>
      <c r="F434" s="49" t="s">
        <v>270</v>
      </c>
      <c r="G434" s="3" t="s">
        <v>251</v>
      </c>
      <c r="H434" s="30" t="s">
        <v>33</v>
      </c>
      <c r="I434" s="30" t="s">
        <v>34</v>
      </c>
    </row>
    <row r="435" spans="2:9" ht="27" customHeight="1">
      <c r="B435" s="45"/>
      <c r="C435" s="45"/>
      <c r="D435" s="45"/>
      <c r="E435" s="45"/>
      <c r="F435" s="45"/>
      <c r="G435" s="19" t="s">
        <v>252</v>
      </c>
      <c r="H435" s="47"/>
      <c r="I435" s="47"/>
    </row>
    <row r="436" spans="2:9" ht="13.5" customHeight="1">
      <c r="B436" s="46"/>
      <c r="C436" s="46"/>
      <c r="D436" s="46"/>
      <c r="E436" s="46"/>
      <c r="F436" s="46"/>
      <c r="G436" s="4" t="s">
        <v>253</v>
      </c>
      <c r="H436" s="48"/>
      <c r="I436" s="48"/>
    </row>
    <row r="437" spans="2:9" ht="13.5" customHeight="1">
      <c r="B437" s="33" t="s">
        <v>294</v>
      </c>
      <c r="C437" s="33" t="s">
        <v>73</v>
      </c>
      <c r="D437" s="33" t="s">
        <v>74</v>
      </c>
      <c r="E437" s="33" t="s">
        <v>81</v>
      </c>
      <c r="F437" s="49" t="s">
        <v>76</v>
      </c>
      <c r="G437" s="3" t="s">
        <v>77</v>
      </c>
      <c r="H437" s="30" t="s">
        <v>33</v>
      </c>
      <c r="I437" s="30" t="s">
        <v>34</v>
      </c>
    </row>
    <row r="438" spans="2:9" ht="27" customHeight="1">
      <c r="B438" s="45"/>
      <c r="C438" s="45"/>
      <c r="D438" s="45"/>
      <c r="E438" s="45"/>
      <c r="F438" s="45"/>
      <c r="G438" s="19" t="s">
        <v>78</v>
      </c>
      <c r="H438" s="47"/>
      <c r="I438" s="47"/>
    </row>
    <row r="439" spans="2:9" ht="13.5" customHeight="1">
      <c r="B439" s="46"/>
      <c r="C439" s="46"/>
      <c r="D439" s="46"/>
      <c r="E439" s="46"/>
      <c r="F439" s="46"/>
      <c r="G439" s="4" t="s">
        <v>79</v>
      </c>
      <c r="H439" s="48"/>
      <c r="I439" s="48"/>
    </row>
    <row r="440" spans="2:9" ht="13.5" customHeight="1">
      <c r="B440" s="33" t="s">
        <v>294</v>
      </c>
      <c r="C440" s="33" t="s">
        <v>73</v>
      </c>
      <c r="D440" s="33" t="s">
        <v>86</v>
      </c>
      <c r="E440" s="33" t="s">
        <v>93</v>
      </c>
      <c r="F440" s="49" t="s">
        <v>273</v>
      </c>
      <c r="G440" s="3" t="s">
        <v>89</v>
      </c>
      <c r="H440" s="30" t="s">
        <v>33</v>
      </c>
      <c r="I440" s="30" t="s">
        <v>34</v>
      </c>
    </row>
    <row r="441" spans="2:9" ht="27" customHeight="1">
      <c r="B441" s="45"/>
      <c r="C441" s="45"/>
      <c r="D441" s="45"/>
      <c r="E441" s="45"/>
      <c r="F441" s="45"/>
      <c r="G441" s="19" t="s">
        <v>90</v>
      </c>
      <c r="H441" s="47"/>
      <c r="I441" s="47"/>
    </row>
    <row r="442" spans="2:9" ht="13.5" customHeight="1">
      <c r="B442" s="46"/>
      <c r="C442" s="46"/>
      <c r="D442" s="46"/>
      <c r="E442" s="46"/>
      <c r="F442" s="46"/>
      <c r="G442" s="4" t="s">
        <v>91</v>
      </c>
      <c r="H442" s="48"/>
      <c r="I442" s="48"/>
    </row>
    <row r="443" spans="2:9" ht="13.5" customHeight="1">
      <c r="B443" s="33" t="s">
        <v>294</v>
      </c>
      <c r="C443" s="33" t="s">
        <v>73</v>
      </c>
      <c r="D443" s="33" t="s">
        <v>92</v>
      </c>
      <c r="E443" s="33" t="s">
        <v>71</v>
      </c>
      <c r="F443" s="49" t="s">
        <v>274</v>
      </c>
      <c r="G443" s="3" t="s">
        <v>95</v>
      </c>
      <c r="H443" s="30" t="s">
        <v>33</v>
      </c>
      <c r="I443" s="30" t="s">
        <v>34</v>
      </c>
    </row>
    <row r="444" spans="2:9" ht="27" customHeight="1">
      <c r="B444" s="45"/>
      <c r="C444" s="45"/>
      <c r="D444" s="45"/>
      <c r="E444" s="45"/>
      <c r="F444" s="45"/>
      <c r="G444" s="19" t="s">
        <v>96</v>
      </c>
      <c r="H444" s="47"/>
      <c r="I444" s="47"/>
    </row>
    <row r="445" spans="2:9" ht="13.5" customHeight="1">
      <c r="B445" s="46"/>
      <c r="C445" s="46"/>
      <c r="D445" s="46"/>
      <c r="E445" s="46"/>
      <c r="F445" s="46"/>
      <c r="G445" s="4" t="s">
        <v>97</v>
      </c>
      <c r="H445" s="48"/>
      <c r="I445" s="48"/>
    </row>
    <row r="446" spans="2:9" ht="13.5" customHeight="1">
      <c r="B446" s="33" t="s">
        <v>294</v>
      </c>
      <c r="C446" s="33" t="s">
        <v>73</v>
      </c>
      <c r="D446" s="33" t="s">
        <v>98</v>
      </c>
      <c r="E446" s="33" t="s">
        <v>105</v>
      </c>
      <c r="F446" s="49" t="s">
        <v>100</v>
      </c>
      <c r="G446" s="3" t="s">
        <v>101</v>
      </c>
      <c r="H446" s="30" t="s">
        <v>33</v>
      </c>
      <c r="I446" s="30" t="s">
        <v>34</v>
      </c>
    </row>
    <row r="447" spans="2:9" ht="27" customHeight="1">
      <c r="B447" s="45"/>
      <c r="C447" s="45"/>
      <c r="D447" s="45"/>
      <c r="E447" s="45"/>
      <c r="F447" s="45"/>
      <c r="G447" s="19" t="s">
        <v>102</v>
      </c>
      <c r="H447" s="47"/>
      <c r="I447" s="47"/>
    </row>
    <row r="448" spans="2:9" ht="13.5" customHeight="1">
      <c r="B448" s="46"/>
      <c r="C448" s="46"/>
      <c r="D448" s="46"/>
      <c r="E448" s="46"/>
      <c r="F448" s="46"/>
      <c r="G448" s="4" t="s">
        <v>103</v>
      </c>
      <c r="H448" s="48"/>
      <c r="I448" s="48"/>
    </row>
    <row r="449" spans="2:9" ht="13.5" customHeight="1">
      <c r="B449" s="33" t="s">
        <v>294</v>
      </c>
      <c r="C449" s="33" t="s">
        <v>73</v>
      </c>
      <c r="D449" s="33" t="s">
        <v>104</v>
      </c>
      <c r="E449" s="33" t="s">
        <v>52</v>
      </c>
      <c r="F449" s="49" t="s">
        <v>275</v>
      </c>
      <c r="G449" s="3" t="s">
        <v>107</v>
      </c>
      <c r="H449" s="30" t="s">
        <v>33</v>
      </c>
      <c r="I449" s="30" t="s">
        <v>34</v>
      </c>
    </row>
    <row r="450" spans="2:9" ht="27" customHeight="1">
      <c r="B450" s="45"/>
      <c r="C450" s="45"/>
      <c r="D450" s="45"/>
      <c r="E450" s="45"/>
      <c r="F450" s="45"/>
      <c r="G450" s="19" t="s">
        <v>108</v>
      </c>
      <c r="H450" s="47"/>
      <c r="I450" s="47"/>
    </row>
    <row r="451" spans="2:9" ht="13.5" customHeight="1">
      <c r="B451" s="46"/>
      <c r="C451" s="46"/>
      <c r="D451" s="46"/>
      <c r="E451" s="46"/>
      <c r="F451" s="46"/>
      <c r="G451" s="4" t="s">
        <v>109</v>
      </c>
      <c r="H451" s="48"/>
      <c r="I451" s="48"/>
    </row>
    <row r="452" spans="2:9" ht="13.5" customHeight="1">
      <c r="B452" s="33" t="s">
        <v>294</v>
      </c>
      <c r="C452" s="33" t="s">
        <v>73</v>
      </c>
      <c r="D452" s="33" t="s">
        <v>110</v>
      </c>
      <c r="E452" s="33" t="s">
        <v>116</v>
      </c>
      <c r="F452" s="49" t="s">
        <v>276</v>
      </c>
      <c r="G452" s="3" t="s">
        <v>112</v>
      </c>
      <c r="H452" s="30" t="s">
        <v>33</v>
      </c>
      <c r="I452" s="30" t="s">
        <v>34</v>
      </c>
    </row>
    <row r="453" spans="2:9" ht="27" customHeight="1">
      <c r="B453" s="45"/>
      <c r="C453" s="45"/>
      <c r="D453" s="45"/>
      <c r="E453" s="45"/>
      <c r="F453" s="45"/>
      <c r="G453" s="19" t="s">
        <v>113</v>
      </c>
      <c r="H453" s="47"/>
      <c r="I453" s="47"/>
    </row>
    <row r="454" spans="2:9" ht="13.5" customHeight="1">
      <c r="B454" s="46"/>
      <c r="C454" s="46"/>
      <c r="D454" s="46"/>
      <c r="E454" s="46"/>
      <c r="F454" s="46"/>
      <c r="G454" s="4" t="s">
        <v>114</v>
      </c>
      <c r="H454" s="48"/>
      <c r="I454" s="48"/>
    </row>
    <row r="455" spans="2:9" ht="13.5" customHeight="1">
      <c r="B455" s="33" t="s">
        <v>294</v>
      </c>
      <c r="C455" s="33" t="s">
        <v>73</v>
      </c>
      <c r="D455" s="33" t="s">
        <v>115</v>
      </c>
      <c r="E455" s="33" t="s">
        <v>60</v>
      </c>
      <c r="F455" s="49" t="s">
        <v>277</v>
      </c>
      <c r="G455" s="3" t="s">
        <v>118</v>
      </c>
      <c r="H455" s="30" t="s">
        <v>33</v>
      </c>
      <c r="I455" s="30" t="s">
        <v>34</v>
      </c>
    </row>
    <row r="456" spans="2:9" ht="27" customHeight="1">
      <c r="B456" s="45"/>
      <c r="C456" s="45"/>
      <c r="D456" s="45"/>
      <c r="E456" s="45"/>
      <c r="F456" s="45"/>
      <c r="G456" s="19" t="s">
        <v>119</v>
      </c>
      <c r="H456" s="47"/>
      <c r="I456" s="47"/>
    </row>
    <row r="457" spans="2:9" ht="13.5" customHeight="1">
      <c r="B457" s="46"/>
      <c r="C457" s="46"/>
      <c r="D457" s="46"/>
      <c r="E457" s="46"/>
      <c r="F457" s="46"/>
      <c r="G457" s="4" t="s">
        <v>120</v>
      </c>
      <c r="H457" s="48"/>
      <c r="I457" s="48"/>
    </row>
    <row r="458" spans="2:9" ht="13.5" customHeight="1">
      <c r="B458" s="33" t="s">
        <v>294</v>
      </c>
      <c r="C458" s="33" t="s">
        <v>73</v>
      </c>
      <c r="D458" s="33" t="s">
        <v>121</v>
      </c>
      <c r="E458" s="33" t="s">
        <v>99</v>
      </c>
      <c r="F458" s="49" t="s">
        <v>278</v>
      </c>
      <c r="G458" s="3" t="s">
        <v>123</v>
      </c>
      <c r="H458" s="30" t="s">
        <v>33</v>
      </c>
      <c r="I458" s="30" t="s">
        <v>34</v>
      </c>
    </row>
    <row r="459" spans="2:9" ht="27" customHeight="1">
      <c r="B459" s="45"/>
      <c r="C459" s="45"/>
      <c r="D459" s="45"/>
      <c r="E459" s="45"/>
      <c r="F459" s="45"/>
      <c r="G459" s="19" t="s">
        <v>124</v>
      </c>
      <c r="H459" s="47"/>
      <c r="I459" s="47"/>
    </row>
    <row r="460" spans="2:9" ht="13.5" customHeight="1">
      <c r="B460" s="46"/>
      <c r="C460" s="46"/>
      <c r="D460" s="46"/>
      <c r="E460" s="46"/>
      <c r="F460" s="46"/>
      <c r="G460" s="4" t="s">
        <v>125</v>
      </c>
      <c r="H460" s="48"/>
      <c r="I460" s="48"/>
    </row>
    <row r="461" spans="2:9" ht="13.5" customHeight="1">
      <c r="B461" s="33" t="s">
        <v>294</v>
      </c>
      <c r="C461" s="33" t="s">
        <v>73</v>
      </c>
      <c r="D461" s="33" t="s">
        <v>126</v>
      </c>
      <c r="E461" s="33" t="s">
        <v>105</v>
      </c>
      <c r="F461" s="49" t="s">
        <v>279</v>
      </c>
      <c r="G461" s="3" t="s">
        <v>128</v>
      </c>
      <c r="H461" s="30" t="s">
        <v>33</v>
      </c>
      <c r="I461" s="30" t="s">
        <v>34</v>
      </c>
    </row>
    <row r="462" spans="2:9" ht="27" customHeight="1">
      <c r="B462" s="45"/>
      <c r="C462" s="45"/>
      <c r="D462" s="45"/>
      <c r="E462" s="45"/>
      <c r="F462" s="45"/>
      <c r="G462" s="19" t="s">
        <v>129</v>
      </c>
      <c r="H462" s="47"/>
      <c r="I462" s="47"/>
    </row>
    <row r="463" spans="2:9" ht="13.5" customHeight="1">
      <c r="B463" s="46"/>
      <c r="C463" s="46"/>
      <c r="D463" s="46"/>
      <c r="E463" s="46"/>
      <c r="F463" s="46"/>
      <c r="G463" s="4" t="s">
        <v>130</v>
      </c>
      <c r="H463" s="48"/>
      <c r="I463" s="48"/>
    </row>
    <row r="464" spans="2:9" ht="13.5" customHeight="1">
      <c r="B464" s="33" t="s">
        <v>294</v>
      </c>
      <c r="C464" s="33" t="s">
        <v>73</v>
      </c>
      <c r="D464" s="33" t="s">
        <v>66</v>
      </c>
      <c r="E464" s="33" t="s">
        <v>52</v>
      </c>
      <c r="F464" s="49" t="s">
        <v>262</v>
      </c>
      <c r="G464" s="3" t="s">
        <v>132</v>
      </c>
      <c r="H464" s="30" t="s">
        <v>33</v>
      </c>
      <c r="I464" s="30" t="s">
        <v>34</v>
      </c>
    </row>
    <row r="465" spans="2:9" ht="27" customHeight="1">
      <c r="B465" s="45"/>
      <c r="C465" s="45"/>
      <c r="D465" s="45"/>
      <c r="E465" s="45"/>
      <c r="F465" s="45"/>
      <c r="G465" s="19" t="s">
        <v>133</v>
      </c>
      <c r="H465" s="47"/>
      <c r="I465" s="47"/>
    </row>
    <row r="466" spans="2:9" ht="13.5" customHeight="1">
      <c r="B466" s="46"/>
      <c r="C466" s="46"/>
      <c r="D466" s="46"/>
      <c r="E466" s="46"/>
      <c r="F466" s="46"/>
      <c r="G466" s="4" t="s">
        <v>134</v>
      </c>
      <c r="H466" s="48"/>
      <c r="I466" s="48"/>
    </row>
    <row r="467" spans="2:9" ht="13.5" customHeight="1">
      <c r="B467" s="33" t="s">
        <v>294</v>
      </c>
      <c r="C467" s="33" t="s">
        <v>73</v>
      </c>
      <c r="D467" s="33" t="s">
        <v>135</v>
      </c>
      <c r="E467" s="33" t="s">
        <v>116</v>
      </c>
      <c r="F467" s="49" t="s">
        <v>136</v>
      </c>
      <c r="G467" s="3" t="s">
        <v>137</v>
      </c>
      <c r="H467" s="30" t="s">
        <v>33</v>
      </c>
      <c r="I467" s="30" t="s">
        <v>34</v>
      </c>
    </row>
    <row r="468" spans="2:9" ht="27" customHeight="1">
      <c r="B468" s="45"/>
      <c r="C468" s="45"/>
      <c r="D468" s="45"/>
      <c r="E468" s="45"/>
      <c r="F468" s="45"/>
      <c r="G468" s="19" t="s">
        <v>138</v>
      </c>
      <c r="H468" s="47"/>
      <c r="I468" s="47"/>
    </row>
    <row r="469" spans="2:9" ht="13.5" customHeight="1">
      <c r="B469" s="46"/>
      <c r="C469" s="46"/>
      <c r="D469" s="46"/>
      <c r="E469" s="46"/>
      <c r="F469" s="46"/>
      <c r="G469" s="4" t="s">
        <v>139</v>
      </c>
      <c r="H469" s="48"/>
      <c r="I469" s="48"/>
    </row>
    <row r="470" spans="2:9" ht="13.5" customHeight="1">
      <c r="B470" s="33" t="s">
        <v>294</v>
      </c>
      <c r="C470" s="33" t="s">
        <v>73</v>
      </c>
      <c r="D470" s="33" t="s">
        <v>140</v>
      </c>
      <c r="E470" s="33" t="s">
        <v>105</v>
      </c>
      <c r="F470" s="49" t="s">
        <v>141</v>
      </c>
      <c r="G470" s="3" t="s">
        <v>142</v>
      </c>
      <c r="H470" s="30" t="s">
        <v>33</v>
      </c>
      <c r="I470" s="30" t="s">
        <v>34</v>
      </c>
    </row>
    <row r="471" spans="2:9" ht="27" customHeight="1">
      <c r="B471" s="45"/>
      <c r="C471" s="45"/>
      <c r="D471" s="45"/>
      <c r="E471" s="45"/>
      <c r="F471" s="45"/>
      <c r="G471" s="19" t="s">
        <v>143</v>
      </c>
      <c r="H471" s="47"/>
      <c r="I471" s="47"/>
    </row>
    <row r="472" spans="2:9" ht="13.5" customHeight="1">
      <c r="B472" s="46"/>
      <c r="C472" s="46"/>
      <c r="D472" s="46"/>
      <c r="E472" s="46"/>
      <c r="F472" s="46"/>
      <c r="G472" s="4" t="s">
        <v>144</v>
      </c>
      <c r="H472" s="48"/>
      <c r="I472" s="48"/>
    </row>
    <row r="473" spans="2:9" ht="13.5" customHeight="1">
      <c r="B473" s="33" t="s">
        <v>294</v>
      </c>
      <c r="C473" s="33" t="s">
        <v>73</v>
      </c>
      <c r="D473" s="33" t="s">
        <v>145</v>
      </c>
      <c r="E473" s="33" t="s">
        <v>52</v>
      </c>
      <c r="F473" s="49" t="s">
        <v>280</v>
      </c>
      <c r="G473" s="3" t="s">
        <v>147</v>
      </c>
      <c r="H473" s="30" t="s">
        <v>33</v>
      </c>
      <c r="I473" s="30" t="s">
        <v>34</v>
      </c>
    </row>
    <row r="474" spans="2:9" ht="27" customHeight="1">
      <c r="B474" s="45"/>
      <c r="C474" s="45"/>
      <c r="D474" s="45"/>
      <c r="E474" s="45"/>
      <c r="F474" s="45"/>
      <c r="G474" s="19" t="s">
        <v>148</v>
      </c>
      <c r="H474" s="47"/>
      <c r="I474" s="47"/>
    </row>
    <row r="475" spans="2:9" ht="13.5" customHeight="1">
      <c r="B475" s="46"/>
      <c r="C475" s="46"/>
      <c r="D475" s="46"/>
      <c r="E475" s="46"/>
      <c r="F475" s="46"/>
      <c r="G475" s="4" t="s">
        <v>149</v>
      </c>
      <c r="H475" s="48"/>
      <c r="I475" s="48"/>
    </row>
    <row r="476" spans="2:9" ht="13.5" customHeight="1">
      <c r="B476" s="33" t="s">
        <v>294</v>
      </c>
      <c r="C476" s="33" t="s">
        <v>73</v>
      </c>
      <c r="D476" s="33" t="s">
        <v>219</v>
      </c>
      <c r="E476" s="33" t="s">
        <v>52</v>
      </c>
      <c r="F476" s="49" t="s">
        <v>266</v>
      </c>
      <c r="G476" s="3" t="s">
        <v>221</v>
      </c>
      <c r="H476" s="30" t="s">
        <v>33</v>
      </c>
      <c r="I476" s="30" t="s">
        <v>34</v>
      </c>
    </row>
    <row r="477" spans="2:9" ht="27" customHeight="1">
      <c r="B477" s="45"/>
      <c r="C477" s="45"/>
      <c r="D477" s="45"/>
      <c r="E477" s="45"/>
      <c r="F477" s="45"/>
      <c r="G477" s="19" t="s">
        <v>222</v>
      </c>
      <c r="H477" s="47"/>
      <c r="I477" s="47"/>
    </row>
    <row r="478" spans="2:9" ht="13.5" customHeight="1">
      <c r="B478" s="46"/>
      <c r="C478" s="46"/>
      <c r="D478" s="46"/>
      <c r="E478" s="46"/>
      <c r="F478" s="46"/>
      <c r="G478" s="4" t="s">
        <v>223</v>
      </c>
      <c r="H478" s="48"/>
      <c r="I478" s="48"/>
    </row>
    <row r="479" spans="2:9" ht="13.5" customHeight="1">
      <c r="B479" s="33" t="s">
        <v>294</v>
      </c>
      <c r="C479" s="33" t="s">
        <v>73</v>
      </c>
      <c r="D479" s="33" t="s">
        <v>224</v>
      </c>
      <c r="E479" s="33" t="s">
        <v>116</v>
      </c>
      <c r="F479" s="49" t="s">
        <v>267</v>
      </c>
      <c r="G479" s="3" t="s">
        <v>226</v>
      </c>
      <c r="H479" s="30" t="s">
        <v>33</v>
      </c>
      <c r="I479" s="30" t="s">
        <v>34</v>
      </c>
    </row>
    <row r="480" spans="2:9" ht="27" customHeight="1">
      <c r="B480" s="45"/>
      <c r="C480" s="45"/>
      <c r="D480" s="45"/>
      <c r="E480" s="45"/>
      <c r="F480" s="45"/>
      <c r="G480" s="19" t="s">
        <v>227</v>
      </c>
      <c r="H480" s="47"/>
      <c r="I480" s="47"/>
    </row>
    <row r="481" spans="2:9" ht="13.5" customHeight="1">
      <c r="B481" s="46"/>
      <c r="C481" s="46"/>
      <c r="D481" s="46"/>
      <c r="E481" s="46"/>
      <c r="F481" s="46"/>
      <c r="G481" s="4" t="s">
        <v>228</v>
      </c>
      <c r="H481" s="48"/>
      <c r="I481" s="48"/>
    </row>
    <row r="482" spans="2:9" ht="13.5" customHeight="1">
      <c r="B482" s="33" t="s">
        <v>294</v>
      </c>
      <c r="C482" s="33" t="s">
        <v>73</v>
      </c>
      <c r="D482" s="33" t="s">
        <v>229</v>
      </c>
      <c r="E482" s="33" t="s">
        <v>60</v>
      </c>
      <c r="F482" s="49" t="s">
        <v>230</v>
      </c>
      <c r="G482" s="3" t="s">
        <v>231</v>
      </c>
      <c r="H482" s="30" t="s">
        <v>33</v>
      </c>
      <c r="I482" s="30" t="s">
        <v>34</v>
      </c>
    </row>
    <row r="483" spans="2:9" ht="27" customHeight="1">
      <c r="B483" s="45"/>
      <c r="C483" s="45"/>
      <c r="D483" s="45"/>
      <c r="E483" s="45"/>
      <c r="F483" s="45"/>
      <c r="G483" s="19" t="s">
        <v>232</v>
      </c>
      <c r="H483" s="47"/>
      <c r="I483" s="47"/>
    </row>
    <row r="484" spans="2:9" ht="13.5" customHeight="1">
      <c r="B484" s="46"/>
      <c r="C484" s="46"/>
      <c r="D484" s="46"/>
      <c r="E484" s="46"/>
      <c r="F484" s="46"/>
      <c r="G484" s="4" t="s">
        <v>233</v>
      </c>
      <c r="H484" s="48"/>
      <c r="I484" s="48"/>
    </row>
    <row r="485" spans="2:9" ht="13.5" customHeight="1">
      <c r="B485" s="33" t="s">
        <v>294</v>
      </c>
      <c r="C485" s="33" t="s">
        <v>73</v>
      </c>
      <c r="D485" s="33" t="s">
        <v>234</v>
      </c>
      <c r="E485" s="33" t="s">
        <v>99</v>
      </c>
      <c r="F485" s="49" t="s">
        <v>235</v>
      </c>
      <c r="G485" s="3" t="s">
        <v>236</v>
      </c>
      <c r="H485" s="30" t="s">
        <v>33</v>
      </c>
      <c r="I485" s="30" t="s">
        <v>34</v>
      </c>
    </row>
    <row r="486" spans="2:9" ht="27" customHeight="1">
      <c r="B486" s="45"/>
      <c r="C486" s="45"/>
      <c r="D486" s="45"/>
      <c r="E486" s="45"/>
      <c r="F486" s="45"/>
      <c r="G486" s="19" t="s">
        <v>237</v>
      </c>
      <c r="H486" s="47"/>
      <c r="I486" s="47"/>
    </row>
    <row r="487" spans="2:9" ht="13.5" customHeight="1">
      <c r="B487" s="46"/>
      <c r="C487" s="46"/>
      <c r="D487" s="46"/>
      <c r="E487" s="46"/>
      <c r="F487" s="46"/>
      <c r="G487" s="4" t="s">
        <v>238</v>
      </c>
      <c r="H487" s="48"/>
      <c r="I487" s="48"/>
    </row>
    <row r="488" spans="2:9" ht="13.5" customHeight="1">
      <c r="B488" s="33" t="s">
        <v>294</v>
      </c>
      <c r="C488" s="33" t="s">
        <v>73</v>
      </c>
      <c r="D488" s="33" t="s">
        <v>239</v>
      </c>
      <c r="E488" s="33" t="s">
        <v>105</v>
      </c>
      <c r="F488" s="49" t="s">
        <v>268</v>
      </c>
      <c r="G488" s="3" t="s">
        <v>241</v>
      </c>
      <c r="H488" s="30" t="s">
        <v>33</v>
      </c>
      <c r="I488" s="30" t="s">
        <v>34</v>
      </c>
    </row>
    <row r="489" spans="2:9" ht="27" customHeight="1">
      <c r="B489" s="45"/>
      <c r="C489" s="45"/>
      <c r="D489" s="45"/>
      <c r="E489" s="45"/>
      <c r="F489" s="45"/>
      <c r="G489" s="19" t="s">
        <v>242</v>
      </c>
      <c r="H489" s="47"/>
      <c r="I489" s="47"/>
    </row>
    <row r="490" spans="2:9" ht="13.5" customHeight="1">
      <c r="B490" s="46"/>
      <c r="C490" s="46"/>
      <c r="D490" s="46"/>
      <c r="E490" s="46"/>
      <c r="F490" s="46"/>
      <c r="G490" s="4" t="s">
        <v>243</v>
      </c>
      <c r="H490" s="48"/>
      <c r="I490" s="48"/>
    </row>
    <row r="491" spans="2:9" ht="13.5" customHeight="1">
      <c r="B491" s="33" t="s">
        <v>57</v>
      </c>
      <c r="C491" s="33" t="s">
        <v>73</v>
      </c>
      <c r="D491" s="33" t="s">
        <v>74</v>
      </c>
      <c r="E491" s="33" t="s">
        <v>87</v>
      </c>
      <c r="F491" s="49" t="s">
        <v>76</v>
      </c>
      <c r="G491" s="3" t="s">
        <v>77</v>
      </c>
      <c r="H491" s="30" t="s">
        <v>33</v>
      </c>
      <c r="I491" s="30" t="s">
        <v>34</v>
      </c>
    </row>
    <row r="492" spans="2:9" ht="27" customHeight="1">
      <c r="B492" s="45"/>
      <c r="C492" s="45"/>
      <c r="D492" s="45"/>
      <c r="E492" s="45"/>
      <c r="F492" s="45"/>
      <c r="G492" s="19" t="s">
        <v>78</v>
      </c>
      <c r="H492" s="47"/>
      <c r="I492" s="47"/>
    </row>
    <row r="493" spans="2:9" ht="13.5" customHeight="1">
      <c r="B493" s="46"/>
      <c r="C493" s="46"/>
      <c r="D493" s="46"/>
      <c r="E493" s="46"/>
      <c r="F493" s="46"/>
      <c r="G493" s="4" t="s">
        <v>79</v>
      </c>
      <c r="H493" s="48"/>
      <c r="I493" s="48"/>
    </row>
    <row r="494" spans="2:9" ht="13.5" customHeight="1">
      <c r="B494" s="33" t="s">
        <v>57</v>
      </c>
      <c r="C494" s="33" t="s">
        <v>73</v>
      </c>
      <c r="D494" s="33" t="s">
        <v>80</v>
      </c>
      <c r="E494" s="33" t="s">
        <v>93</v>
      </c>
      <c r="F494" s="49" t="s">
        <v>272</v>
      </c>
      <c r="G494" s="3" t="s">
        <v>83</v>
      </c>
      <c r="H494" s="30" t="s">
        <v>33</v>
      </c>
      <c r="I494" s="30" t="s">
        <v>34</v>
      </c>
    </row>
    <row r="495" spans="2:9" ht="27" customHeight="1">
      <c r="B495" s="45"/>
      <c r="C495" s="45"/>
      <c r="D495" s="45"/>
      <c r="E495" s="45"/>
      <c r="F495" s="45"/>
      <c r="G495" s="19" t="s">
        <v>84</v>
      </c>
      <c r="H495" s="47"/>
      <c r="I495" s="47"/>
    </row>
    <row r="496" spans="2:9" ht="13.5" customHeight="1">
      <c r="B496" s="46"/>
      <c r="C496" s="46"/>
      <c r="D496" s="46"/>
      <c r="E496" s="46"/>
      <c r="F496" s="46"/>
      <c r="G496" s="4" t="s">
        <v>85</v>
      </c>
      <c r="H496" s="48"/>
      <c r="I496" s="48"/>
    </row>
    <row r="497" spans="2:9" ht="13.5" customHeight="1">
      <c r="B497" s="33" t="s">
        <v>57</v>
      </c>
      <c r="C497" s="33" t="s">
        <v>73</v>
      </c>
      <c r="D497" s="33" t="s">
        <v>86</v>
      </c>
      <c r="E497" s="33" t="s">
        <v>71</v>
      </c>
      <c r="F497" s="49" t="s">
        <v>273</v>
      </c>
      <c r="G497" s="3" t="s">
        <v>89</v>
      </c>
      <c r="H497" s="30" t="s">
        <v>33</v>
      </c>
      <c r="I497" s="30" t="s">
        <v>34</v>
      </c>
    </row>
    <row r="498" spans="2:9" ht="27" customHeight="1">
      <c r="B498" s="45"/>
      <c r="C498" s="45"/>
      <c r="D498" s="45"/>
      <c r="E498" s="45"/>
      <c r="F498" s="45"/>
      <c r="G498" s="19" t="s">
        <v>90</v>
      </c>
      <c r="H498" s="47"/>
      <c r="I498" s="47"/>
    </row>
    <row r="499" spans="2:9" ht="13.5" customHeight="1">
      <c r="B499" s="46"/>
      <c r="C499" s="46"/>
      <c r="D499" s="46"/>
      <c r="E499" s="46"/>
      <c r="F499" s="46"/>
      <c r="G499" s="4" t="s">
        <v>91</v>
      </c>
      <c r="H499" s="48"/>
      <c r="I499" s="48"/>
    </row>
    <row r="500" spans="2:9" ht="13.5" customHeight="1">
      <c r="B500" s="33" t="s">
        <v>57</v>
      </c>
      <c r="C500" s="33" t="s">
        <v>73</v>
      </c>
      <c r="D500" s="33" t="s">
        <v>98</v>
      </c>
      <c r="E500" s="33" t="s">
        <v>52</v>
      </c>
      <c r="F500" s="49" t="s">
        <v>100</v>
      </c>
      <c r="G500" s="3" t="s">
        <v>101</v>
      </c>
      <c r="H500" s="30" t="s">
        <v>33</v>
      </c>
      <c r="I500" s="30" t="s">
        <v>34</v>
      </c>
    </row>
    <row r="501" spans="2:9" ht="27" customHeight="1">
      <c r="B501" s="45"/>
      <c r="C501" s="45"/>
      <c r="D501" s="45"/>
      <c r="E501" s="45"/>
      <c r="F501" s="45"/>
      <c r="G501" s="19" t="s">
        <v>102</v>
      </c>
      <c r="H501" s="47"/>
      <c r="I501" s="47"/>
    </row>
    <row r="502" spans="2:9" ht="13.5" customHeight="1">
      <c r="B502" s="46"/>
      <c r="C502" s="46"/>
      <c r="D502" s="46"/>
      <c r="E502" s="46"/>
      <c r="F502" s="46"/>
      <c r="G502" s="4" t="s">
        <v>103</v>
      </c>
      <c r="H502" s="48"/>
      <c r="I502" s="48"/>
    </row>
    <row r="503" spans="2:9" ht="13.5" customHeight="1">
      <c r="B503" s="33" t="s">
        <v>57</v>
      </c>
      <c r="C503" s="33" t="s">
        <v>73</v>
      </c>
      <c r="D503" s="33" t="s">
        <v>104</v>
      </c>
      <c r="E503" s="33" t="s">
        <v>116</v>
      </c>
      <c r="F503" s="49" t="s">
        <v>275</v>
      </c>
      <c r="G503" s="3" t="s">
        <v>107</v>
      </c>
      <c r="H503" s="30" t="s">
        <v>33</v>
      </c>
      <c r="I503" s="30" t="s">
        <v>34</v>
      </c>
    </row>
    <row r="504" spans="2:9" ht="27" customHeight="1">
      <c r="B504" s="45"/>
      <c r="C504" s="45"/>
      <c r="D504" s="45"/>
      <c r="E504" s="45"/>
      <c r="F504" s="45"/>
      <c r="G504" s="19" t="s">
        <v>108</v>
      </c>
      <c r="H504" s="47"/>
      <c r="I504" s="47"/>
    </row>
    <row r="505" spans="2:9" ht="13.5" customHeight="1">
      <c r="B505" s="46"/>
      <c r="C505" s="46"/>
      <c r="D505" s="46"/>
      <c r="E505" s="46"/>
      <c r="F505" s="46"/>
      <c r="G505" s="4" t="s">
        <v>109</v>
      </c>
      <c r="H505" s="48"/>
      <c r="I505" s="48"/>
    </row>
    <row r="506" spans="2:9" ht="13.5" customHeight="1">
      <c r="B506" s="33" t="s">
        <v>57</v>
      </c>
      <c r="C506" s="33" t="s">
        <v>73</v>
      </c>
      <c r="D506" s="33" t="s">
        <v>110</v>
      </c>
      <c r="E506" s="33" t="s">
        <v>60</v>
      </c>
      <c r="F506" s="49" t="s">
        <v>276</v>
      </c>
      <c r="G506" s="3" t="s">
        <v>112</v>
      </c>
      <c r="H506" s="30" t="s">
        <v>33</v>
      </c>
      <c r="I506" s="30" t="s">
        <v>34</v>
      </c>
    </row>
    <row r="507" spans="2:9" ht="27" customHeight="1">
      <c r="B507" s="45"/>
      <c r="C507" s="45"/>
      <c r="D507" s="45"/>
      <c r="E507" s="45"/>
      <c r="F507" s="45"/>
      <c r="G507" s="19" t="s">
        <v>113</v>
      </c>
      <c r="H507" s="47"/>
      <c r="I507" s="47"/>
    </row>
    <row r="508" spans="2:9" ht="13.5" customHeight="1">
      <c r="B508" s="46"/>
      <c r="C508" s="46"/>
      <c r="D508" s="46"/>
      <c r="E508" s="46"/>
      <c r="F508" s="46"/>
      <c r="G508" s="4" t="s">
        <v>114</v>
      </c>
      <c r="H508" s="48"/>
      <c r="I508" s="48"/>
    </row>
    <row r="509" spans="2:9" ht="13.5" customHeight="1">
      <c r="B509" s="33" t="s">
        <v>57</v>
      </c>
      <c r="C509" s="33" t="s">
        <v>73</v>
      </c>
      <c r="D509" s="33" t="s">
        <v>121</v>
      </c>
      <c r="E509" s="33" t="s">
        <v>105</v>
      </c>
      <c r="F509" s="49" t="s">
        <v>278</v>
      </c>
      <c r="G509" s="3" t="s">
        <v>123</v>
      </c>
      <c r="H509" s="30" t="s">
        <v>33</v>
      </c>
      <c r="I509" s="30" t="s">
        <v>34</v>
      </c>
    </row>
    <row r="510" spans="2:9" ht="27" customHeight="1">
      <c r="B510" s="45"/>
      <c r="C510" s="45"/>
      <c r="D510" s="45"/>
      <c r="E510" s="45"/>
      <c r="F510" s="45"/>
      <c r="G510" s="19" t="s">
        <v>124</v>
      </c>
      <c r="H510" s="47"/>
      <c r="I510" s="47"/>
    </row>
    <row r="511" spans="2:9" ht="13.5" customHeight="1">
      <c r="B511" s="46"/>
      <c r="C511" s="46"/>
      <c r="D511" s="46"/>
      <c r="E511" s="46"/>
      <c r="F511" s="46"/>
      <c r="G511" s="4" t="s">
        <v>125</v>
      </c>
      <c r="H511" s="48"/>
      <c r="I511" s="48"/>
    </row>
    <row r="512" spans="2:9" ht="13.5" customHeight="1">
      <c r="B512" s="33" t="s">
        <v>57</v>
      </c>
      <c r="C512" s="33" t="s">
        <v>73</v>
      </c>
      <c r="D512" s="33" t="s">
        <v>126</v>
      </c>
      <c r="E512" s="33" t="s">
        <v>52</v>
      </c>
      <c r="F512" s="49" t="s">
        <v>279</v>
      </c>
      <c r="G512" s="3" t="s">
        <v>128</v>
      </c>
      <c r="H512" s="30" t="s">
        <v>33</v>
      </c>
      <c r="I512" s="30" t="s">
        <v>34</v>
      </c>
    </row>
    <row r="513" spans="2:9" ht="27" customHeight="1">
      <c r="B513" s="45"/>
      <c r="C513" s="45"/>
      <c r="D513" s="45"/>
      <c r="E513" s="45"/>
      <c r="F513" s="45"/>
      <c r="G513" s="19" t="s">
        <v>129</v>
      </c>
      <c r="H513" s="47"/>
      <c r="I513" s="47"/>
    </row>
    <row r="514" spans="2:9" ht="13.5" customHeight="1">
      <c r="B514" s="46"/>
      <c r="C514" s="46"/>
      <c r="D514" s="46"/>
      <c r="E514" s="46"/>
      <c r="F514" s="46"/>
      <c r="G514" s="4" t="s">
        <v>130</v>
      </c>
      <c r="H514" s="48"/>
      <c r="I514" s="48"/>
    </row>
    <row r="515" spans="2:9" ht="13.5" customHeight="1">
      <c r="B515" s="33" t="s">
        <v>57</v>
      </c>
      <c r="C515" s="33" t="s">
        <v>73</v>
      </c>
      <c r="D515" s="33" t="s">
        <v>66</v>
      </c>
      <c r="E515" s="33" t="s">
        <v>116</v>
      </c>
      <c r="F515" s="49" t="s">
        <v>262</v>
      </c>
      <c r="G515" s="3" t="s">
        <v>132</v>
      </c>
      <c r="H515" s="30" t="s">
        <v>33</v>
      </c>
      <c r="I515" s="30" t="s">
        <v>34</v>
      </c>
    </row>
    <row r="516" spans="2:9" ht="27" customHeight="1">
      <c r="B516" s="45"/>
      <c r="C516" s="45"/>
      <c r="D516" s="45"/>
      <c r="E516" s="45"/>
      <c r="F516" s="45"/>
      <c r="G516" s="19" t="s">
        <v>133</v>
      </c>
      <c r="H516" s="47"/>
      <c r="I516" s="47"/>
    </row>
    <row r="517" spans="2:9" ht="13.5" customHeight="1">
      <c r="B517" s="46"/>
      <c r="C517" s="46"/>
      <c r="D517" s="46"/>
      <c r="E517" s="46"/>
      <c r="F517" s="46"/>
      <c r="G517" s="4" t="s">
        <v>134</v>
      </c>
      <c r="H517" s="48"/>
      <c r="I517" s="48"/>
    </row>
    <row r="518" spans="2:9" ht="13.5" customHeight="1">
      <c r="B518" s="33" t="s">
        <v>57</v>
      </c>
      <c r="C518" s="33" t="s">
        <v>73</v>
      </c>
      <c r="D518" s="33" t="s">
        <v>135</v>
      </c>
      <c r="E518" s="33" t="s">
        <v>60</v>
      </c>
      <c r="F518" s="49" t="s">
        <v>136</v>
      </c>
      <c r="G518" s="3" t="s">
        <v>137</v>
      </c>
      <c r="H518" s="30" t="s">
        <v>33</v>
      </c>
      <c r="I518" s="30" t="s">
        <v>34</v>
      </c>
    </row>
    <row r="519" spans="2:9" ht="27" customHeight="1">
      <c r="B519" s="45"/>
      <c r="C519" s="45"/>
      <c r="D519" s="45"/>
      <c r="E519" s="45"/>
      <c r="F519" s="45"/>
      <c r="G519" s="19" t="s">
        <v>138</v>
      </c>
      <c r="H519" s="47"/>
      <c r="I519" s="47"/>
    </row>
    <row r="520" spans="2:9" ht="13.5" customHeight="1">
      <c r="B520" s="46"/>
      <c r="C520" s="46"/>
      <c r="D520" s="46"/>
      <c r="E520" s="46"/>
      <c r="F520" s="46"/>
      <c r="G520" s="4" t="s">
        <v>139</v>
      </c>
      <c r="H520" s="48"/>
      <c r="I520" s="48"/>
    </row>
    <row r="521" spans="2:9" ht="13.5" customHeight="1">
      <c r="B521" s="33" t="s">
        <v>57</v>
      </c>
      <c r="C521" s="33" t="s">
        <v>73</v>
      </c>
      <c r="D521" s="33" t="s">
        <v>140</v>
      </c>
      <c r="E521" s="33" t="s">
        <v>52</v>
      </c>
      <c r="F521" s="49" t="s">
        <v>141</v>
      </c>
      <c r="G521" s="3" t="s">
        <v>142</v>
      </c>
      <c r="H521" s="30" t="s">
        <v>33</v>
      </c>
      <c r="I521" s="30" t="s">
        <v>34</v>
      </c>
    </row>
    <row r="522" spans="2:9" ht="27" customHeight="1">
      <c r="B522" s="45"/>
      <c r="C522" s="45"/>
      <c r="D522" s="45"/>
      <c r="E522" s="45"/>
      <c r="F522" s="45"/>
      <c r="G522" s="19" t="s">
        <v>143</v>
      </c>
      <c r="H522" s="47"/>
      <c r="I522" s="47"/>
    </row>
    <row r="523" spans="2:9" ht="13.5" customHeight="1">
      <c r="B523" s="46"/>
      <c r="C523" s="46"/>
      <c r="D523" s="46"/>
      <c r="E523" s="46"/>
      <c r="F523" s="46"/>
      <c r="G523" s="4" t="s">
        <v>144</v>
      </c>
      <c r="H523" s="48"/>
      <c r="I523" s="48"/>
    </row>
    <row r="524" spans="2:9" ht="13.5" customHeight="1">
      <c r="B524" s="33" t="s">
        <v>57</v>
      </c>
      <c r="C524" s="33" t="s">
        <v>73</v>
      </c>
      <c r="D524" s="33" t="s">
        <v>145</v>
      </c>
      <c r="E524" s="33" t="s">
        <v>116</v>
      </c>
      <c r="F524" s="49" t="s">
        <v>280</v>
      </c>
      <c r="G524" s="3" t="s">
        <v>147</v>
      </c>
      <c r="H524" s="30" t="s">
        <v>33</v>
      </c>
      <c r="I524" s="30" t="s">
        <v>34</v>
      </c>
    </row>
    <row r="525" spans="2:9" ht="27" customHeight="1">
      <c r="B525" s="45"/>
      <c r="C525" s="45"/>
      <c r="D525" s="45"/>
      <c r="E525" s="45"/>
      <c r="F525" s="45"/>
      <c r="G525" s="19" t="s">
        <v>148</v>
      </c>
      <c r="H525" s="47"/>
      <c r="I525" s="47"/>
    </row>
    <row r="526" spans="2:9" ht="13.5" customHeight="1">
      <c r="B526" s="46"/>
      <c r="C526" s="46"/>
      <c r="D526" s="46"/>
      <c r="E526" s="46"/>
      <c r="F526" s="46"/>
      <c r="G526" s="4" t="s">
        <v>149</v>
      </c>
      <c r="H526" s="48"/>
      <c r="I526" s="48"/>
    </row>
    <row r="527" spans="2:9" ht="13.5" customHeight="1">
      <c r="B527" s="33" t="s">
        <v>57</v>
      </c>
      <c r="C527" s="33" t="s">
        <v>73</v>
      </c>
      <c r="D527" s="33" t="s">
        <v>155</v>
      </c>
      <c r="E527" s="33" t="s">
        <v>60</v>
      </c>
      <c r="F527" s="49" t="s">
        <v>281</v>
      </c>
      <c r="G527" s="3" t="s">
        <v>157</v>
      </c>
      <c r="H527" s="30" t="s">
        <v>33</v>
      </c>
      <c r="I527" s="30" t="s">
        <v>34</v>
      </c>
    </row>
    <row r="528" spans="2:9" ht="27" customHeight="1">
      <c r="B528" s="45"/>
      <c r="C528" s="45"/>
      <c r="D528" s="45"/>
      <c r="E528" s="45"/>
      <c r="F528" s="45"/>
      <c r="G528" s="19" t="s">
        <v>158</v>
      </c>
      <c r="H528" s="47"/>
      <c r="I528" s="47"/>
    </row>
    <row r="529" spans="2:9" ht="13.5" customHeight="1">
      <c r="B529" s="46"/>
      <c r="C529" s="46"/>
      <c r="D529" s="46"/>
      <c r="E529" s="46"/>
      <c r="F529" s="46"/>
      <c r="G529" s="4" t="s">
        <v>159</v>
      </c>
      <c r="H529" s="48"/>
      <c r="I529" s="48"/>
    </row>
    <row r="530" spans="2:9" ht="13.5" customHeight="1">
      <c r="B530" s="33" t="s">
        <v>57</v>
      </c>
      <c r="C530" s="33" t="s">
        <v>73</v>
      </c>
      <c r="D530" s="33" t="s">
        <v>59</v>
      </c>
      <c r="E530" s="33" t="s">
        <v>75</v>
      </c>
      <c r="F530" s="49" t="s">
        <v>285</v>
      </c>
      <c r="G530" s="3" t="s">
        <v>176</v>
      </c>
      <c r="H530" s="30" t="s">
        <v>33</v>
      </c>
      <c r="I530" s="30" t="s">
        <v>34</v>
      </c>
    </row>
    <row r="531" spans="2:9" ht="27" customHeight="1">
      <c r="B531" s="45"/>
      <c r="C531" s="45"/>
      <c r="D531" s="45"/>
      <c r="E531" s="45"/>
      <c r="F531" s="45"/>
      <c r="G531" s="19" t="s">
        <v>177</v>
      </c>
      <c r="H531" s="47"/>
      <c r="I531" s="47"/>
    </row>
    <row r="532" spans="2:9" ht="13.5" customHeight="1">
      <c r="B532" s="46"/>
      <c r="C532" s="46"/>
      <c r="D532" s="46"/>
      <c r="E532" s="46"/>
      <c r="F532" s="46"/>
      <c r="G532" s="4" t="s">
        <v>178</v>
      </c>
      <c r="H532" s="48"/>
      <c r="I532" s="48"/>
    </row>
    <row r="533" spans="2:9" ht="13.5" customHeight="1">
      <c r="B533" s="33" t="s">
        <v>57</v>
      </c>
      <c r="C533" s="33" t="s">
        <v>73</v>
      </c>
      <c r="D533" s="33" t="s">
        <v>179</v>
      </c>
      <c r="E533" s="33" t="s">
        <v>93</v>
      </c>
      <c r="F533" s="49" t="s">
        <v>286</v>
      </c>
      <c r="G533" s="3" t="s">
        <v>181</v>
      </c>
      <c r="H533" s="30" t="s">
        <v>33</v>
      </c>
      <c r="I533" s="30" t="s">
        <v>34</v>
      </c>
    </row>
    <row r="534" spans="2:9" ht="27" customHeight="1">
      <c r="B534" s="45"/>
      <c r="C534" s="45"/>
      <c r="D534" s="45"/>
      <c r="E534" s="45"/>
      <c r="F534" s="45"/>
      <c r="G534" s="19" t="s">
        <v>182</v>
      </c>
      <c r="H534" s="47"/>
      <c r="I534" s="47"/>
    </row>
    <row r="535" spans="2:9" ht="13.5" customHeight="1">
      <c r="B535" s="46"/>
      <c r="C535" s="46"/>
      <c r="D535" s="46"/>
      <c r="E535" s="46"/>
      <c r="F535" s="46"/>
      <c r="G535" s="4" t="s">
        <v>183</v>
      </c>
      <c r="H535" s="48"/>
      <c r="I535" s="48"/>
    </row>
    <row r="536" spans="2:9" ht="13.5" customHeight="1">
      <c r="B536" s="33" t="s">
        <v>57</v>
      </c>
      <c r="C536" s="33" t="s">
        <v>73</v>
      </c>
      <c r="D536" s="33" t="s">
        <v>184</v>
      </c>
      <c r="E536" s="33" t="s">
        <v>71</v>
      </c>
      <c r="F536" s="49" t="s">
        <v>287</v>
      </c>
      <c r="G536" s="3" t="s">
        <v>186</v>
      </c>
      <c r="H536" s="30" t="s">
        <v>33</v>
      </c>
      <c r="I536" s="30" t="s">
        <v>34</v>
      </c>
    </row>
    <row r="537" spans="2:9" ht="27" customHeight="1">
      <c r="B537" s="45"/>
      <c r="C537" s="45"/>
      <c r="D537" s="45"/>
      <c r="E537" s="45"/>
      <c r="F537" s="45"/>
      <c r="G537" s="19" t="s">
        <v>187</v>
      </c>
      <c r="H537" s="47"/>
      <c r="I537" s="47"/>
    </row>
    <row r="538" spans="2:9" ht="13.5" customHeight="1">
      <c r="B538" s="46"/>
      <c r="C538" s="46"/>
      <c r="D538" s="46"/>
      <c r="E538" s="46"/>
      <c r="F538" s="46"/>
      <c r="G538" s="4" t="s">
        <v>188</v>
      </c>
      <c r="H538" s="48"/>
      <c r="I538" s="48"/>
    </row>
    <row r="539" spans="2:9" ht="13.5" customHeight="1">
      <c r="B539" s="33" t="s">
        <v>57</v>
      </c>
      <c r="C539" s="33" t="s">
        <v>73</v>
      </c>
      <c r="D539" s="33" t="s">
        <v>189</v>
      </c>
      <c r="E539" s="33" t="s">
        <v>105</v>
      </c>
      <c r="F539" s="49" t="s">
        <v>288</v>
      </c>
      <c r="G539" s="3" t="s">
        <v>191</v>
      </c>
      <c r="H539" s="30" t="s">
        <v>33</v>
      </c>
      <c r="I539" s="30" t="s">
        <v>34</v>
      </c>
    </row>
    <row r="540" spans="2:9" ht="27" customHeight="1">
      <c r="B540" s="45"/>
      <c r="C540" s="45"/>
      <c r="D540" s="45"/>
      <c r="E540" s="45"/>
      <c r="F540" s="45"/>
      <c r="G540" s="19" t="s">
        <v>192</v>
      </c>
      <c r="H540" s="47"/>
      <c r="I540" s="47"/>
    </row>
    <row r="541" spans="2:9" ht="13.5" customHeight="1">
      <c r="B541" s="46"/>
      <c r="C541" s="46"/>
      <c r="D541" s="46"/>
      <c r="E541" s="46"/>
      <c r="F541" s="46"/>
      <c r="G541" s="4" t="s">
        <v>193</v>
      </c>
      <c r="H541" s="48"/>
      <c r="I541" s="48"/>
    </row>
    <row r="542" spans="2:9" ht="13.5" customHeight="1">
      <c r="B542" s="33" t="s">
        <v>57</v>
      </c>
      <c r="C542" s="33" t="s">
        <v>73</v>
      </c>
      <c r="D542" s="33" t="s">
        <v>194</v>
      </c>
      <c r="E542" s="33" t="s">
        <v>116</v>
      </c>
      <c r="F542" s="49" t="s">
        <v>289</v>
      </c>
      <c r="G542" s="3" t="s">
        <v>196</v>
      </c>
      <c r="H542" s="30" t="s">
        <v>33</v>
      </c>
      <c r="I542" s="30" t="s">
        <v>34</v>
      </c>
    </row>
    <row r="543" spans="2:9" ht="27" customHeight="1">
      <c r="B543" s="45"/>
      <c r="C543" s="45"/>
      <c r="D543" s="45"/>
      <c r="E543" s="45"/>
      <c r="F543" s="45"/>
      <c r="G543" s="19" t="s">
        <v>197</v>
      </c>
      <c r="H543" s="47"/>
      <c r="I543" s="47"/>
    </row>
    <row r="544" spans="2:9" ht="13.5" customHeight="1">
      <c r="B544" s="46"/>
      <c r="C544" s="46"/>
      <c r="D544" s="46"/>
      <c r="E544" s="46"/>
      <c r="F544" s="46"/>
      <c r="G544" s="4" t="s">
        <v>198</v>
      </c>
      <c r="H544" s="48"/>
      <c r="I544" s="48"/>
    </row>
    <row r="545" spans="2:9" ht="13.5" customHeight="1">
      <c r="B545" s="33" t="s">
        <v>57</v>
      </c>
      <c r="C545" s="33" t="s">
        <v>73</v>
      </c>
      <c r="D545" s="33" t="s">
        <v>219</v>
      </c>
      <c r="E545" s="33" t="s">
        <v>116</v>
      </c>
      <c r="F545" s="49" t="s">
        <v>266</v>
      </c>
      <c r="G545" s="3" t="s">
        <v>221</v>
      </c>
      <c r="H545" s="30" t="s">
        <v>33</v>
      </c>
      <c r="I545" s="30" t="s">
        <v>34</v>
      </c>
    </row>
    <row r="546" spans="2:9" ht="27" customHeight="1">
      <c r="B546" s="45"/>
      <c r="C546" s="45"/>
      <c r="D546" s="45"/>
      <c r="E546" s="45"/>
      <c r="F546" s="45"/>
      <c r="G546" s="19" t="s">
        <v>222</v>
      </c>
      <c r="H546" s="47"/>
      <c r="I546" s="47"/>
    </row>
    <row r="547" spans="2:9" ht="13.5" customHeight="1">
      <c r="B547" s="46"/>
      <c r="C547" s="46"/>
      <c r="D547" s="46"/>
      <c r="E547" s="46"/>
      <c r="F547" s="46"/>
      <c r="G547" s="4" t="s">
        <v>223</v>
      </c>
      <c r="H547" s="48"/>
      <c r="I547" s="48"/>
    </row>
    <row r="548" spans="2:9" ht="13.5" customHeight="1">
      <c r="B548" s="33" t="s">
        <v>57</v>
      </c>
      <c r="C548" s="33" t="s">
        <v>73</v>
      </c>
      <c r="D548" s="33" t="s">
        <v>224</v>
      </c>
      <c r="E548" s="33" t="s">
        <v>60</v>
      </c>
      <c r="F548" s="49" t="s">
        <v>267</v>
      </c>
      <c r="G548" s="3" t="s">
        <v>226</v>
      </c>
      <c r="H548" s="30" t="s">
        <v>33</v>
      </c>
      <c r="I548" s="30" t="s">
        <v>34</v>
      </c>
    </row>
    <row r="549" spans="2:9" ht="27" customHeight="1">
      <c r="B549" s="45"/>
      <c r="C549" s="45"/>
      <c r="D549" s="45"/>
      <c r="E549" s="45"/>
      <c r="F549" s="45"/>
      <c r="G549" s="19" t="s">
        <v>227</v>
      </c>
      <c r="H549" s="47"/>
      <c r="I549" s="47"/>
    </row>
    <row r="550" spans="2:9" ht="13.5" customHeight="1">
      <c r="B550" s="46"/>
      <c r="C550" s="46"/>
      <c r="D550" s="46"/>
      <c r="E550" s="46"/>
      <c r="F550" s="46"/>
      <c r="G550" s="4" t="s">
        <v>228</v>
      </c>
      <c r="H550" s="48"/>
      <c r="I550" s="48"/>
    </row>
    <row r="551" spans="2:9" ht="13.5" customHeight="1">
      <c r="B551" s="33" t="s">
        <v>57</v>
      </c>
      <c r="C551" s="33" t="s">
        <v>73</v>
      </c>
      <c r="D551" s="33" t="s">
        <v>229</v>
      </c>
      <c r="E551" s="33" t="s">
        <v>99</v>
      </c>
      <c r="F551" s="49" t="s">
        <v>230</v>
      </c>
      <c r="G551" s="3" t="s">
        <v>231</v>
      </c>
      <c r="H551" s="30" t="s">
        <v>33</v>
      </c>
      <c r="I551" s="30" t="s">
        <v>34</v>
      </c>
    </row>
    <row r="552" spans="2:9" ht="27" customHeight="1">
      <c r="B552" s="45"/>
      <c r="C552" s="45"/>
      <c r="D552" s="45"/>
      <c r="E552" s="45"/>
      <c r="F552" s="45"/>
      <c r="G552" s="19" t="s">
        <v>232</v>
      </c>
      <c r="H552" s="47"/>
      <c r="I552" s="47"/>
    </row>
    <row r="553" spans="2:9" ht="13.5" customHeight="1">
      <c r="B553" s="46"/>
      <c r="C553" s="46"/>
      <c r="D553" s="46"/>
      <c r="E553" s="46"/>
      <c r="F553" s="46"/>
      <c r="G553" s="4" t="s">
        <v>233</v>
      </c>
      <c r="H553" s="48"/>
      <c r="I553" s="48"/>
    </row>
    <row r="554" spans="2:9" ht="13.5" customHeight="1">
      <c r="B554" s="33" t="s">
        <v>57</v>
      </c>
      <c r="C554" s="33" t="s">
        <v>73</v>
      </c>
      <c r="D554" s="33" t="s">
        <v>234</v>
      </c>
      <c r="E554" s="33" t="s">
        <v>105</v>
      </c>
      <c r="F554" s="49" t="s">
        <v>235</v>
      </c>
      <c r="G554" s="3" t="s">
        <v>236</v>
      </c>
      <c r="H554" s="30" t="s">
        <v>33</v>
      </c>
      <c r="I554" s="30" t="s">
        <v>34</v>
      </c>
    </row>
    <row r="555" spans="2:9" ht="27" customHeight="1">
      <c r="B555" s="45"/>
      <c r="C555" s="45"/>
      <c r="D555" s="45"/>
      <c r="E555" s="45"/>
      <c r="F555" s="45"/>
      <c r="G555" s="19" t="s">
        <v>237</v>
      </c>
      <c r="H555" s="47"/>
      <c r="I555" s="47"/>
    </row>
    <row r="556" spans="2:9" ht="13.5" customHeight="1">
      <c r="B556" s="46"/>
      <c r="C556" s="46"/>
      <c r="D556" s="46"/>
      <c r="E556" s="46"/>
      <c r="F556" s="46"/>
      <c r="G556" s="4" t="s">
        <v>238</v>
      </c>
      <c r="H556" s="48"/>
      <c r="I556" s="48"/>
    </row>
    <row r="557" spans="2:9" ht="13.5" customHeight="1">
      <c r="B557" s="33" t="s">
        <v>57</v>
      </c>
      <c r="C557" s="33" t="s">
        <v>73</v>
      </c>
      <c r="D557" s="33" t="s">
        <v>239</v>
      </c>
      <c r="E557" s="33" t="s">
        <v>52</v>
      </c>
      <c r="F557" s="49" t="s">
        <v>268</v>
      </c>
      <c r="G557" s="3" t="s">
        <v>241</v>
      </c>
      <c r="H557" s="30" t="s">
        <v>33</v>
      </c>
      <c r="I557" s="30" t="s">
        <v>34</v>
      </c>
    </row>
    <row r="558" spans="2:9" ht="27" customHeight="1">
      <c r="B558" s="45"/>
      <c r="C558" s="45"/>
      <c r="D558" s="45"/>
      <c r="E558" s="45"/>
      <c r="F558" s="45"/>
      <c r="G558" s="19" t="s">
        <v>242</v>
      </c>
      <c r="H558" s="47"/>
      <c r="I558" s="47"/>
    </row>
    <row r="559" spans="2:9" ht="13.5" customHeight="1">
      <c r="B559" s="46"/>
      <c r="C559" s="46"/>
      <c r="D559" s="46"/>
      <c r="E559" s="46"/>
      <c r="F559" s="46"/>
      <c r="G559" s="4" t="s">
        <v>243</v>
      </c>
      <c r="H559" s="48"/>
      <c r="I559" s="48"/>
    </row>
    <row r="560" spans="2:9" ht="13.5" customHeight="1">
      <c r="B560" s="33" t="s">
        <v>57</v>
      </c>
      <c r="C560" s="33" t="s">
        <v>73</v>
      </c>
      <c r="D560" s="33" t="s">
        <v>249</v>
      </c>
      <c r="E560" s="33" t="s">
        <v>60</v>
      </c>
      <c r="F560" s="49" t="s">
        <v>270</v>
      </c>
      <c r="G560" s="3" t="s">
        <v>251</v>
      </c>
      <c r="H560" s="30" t="s">
        <v>33</v>
      </c>
      <c r="I560" s="30" t="s">
        <v>34</v>
      </c>
    </row>
    <row r="561" spans="2:9" ht="27" customHeight="1">
      <c r="B561" s="45"/>
      <c r="C561" s="45"/>
      <c r="D561" s="45"/>
      <c r="E561" s="45"/>
      <c r="F561" s="45"/>
      <c r="G561" s="19" t="s">
        <v>252</v>
      </c>
      <c r="H561" s="47"/>
      <c r="I561" s="47"/>
    </row>
    <row r="562" spans="2:9" ht="13.5" customHeight="1">
      <c r="B562" s="46"/>
      <c r="C562" s="46"/>
      <c r="D562" s="46"/>
      <c r="E562" s="46"/>
      <c r="F562" s="46"/>
      <c r="G562" s="4" t="s">
        <v>253</v>
      </c>
      <c r="H562" s="48"/>
      <c r="I562" s="48"/>
    </row>
    <row r="563" spans="2:9" ht="13.5" customHeight="1">
      <c r="B563" s="33" t="s">
        <v>295</v>
      </c>
      <c r="C563" s="33" t="s">
        <v>73</v>
      </c>
      <c r="D563" s="33" t="s">
        <v>74</v>
      </c>
      <c r="E563" s="33" t="s">
        <v>71</v>
      </c>
      <c r="F563" s="49" t="s">
        <v>76</v>
      </c>
      <c r="G563" s="3" t="s">
        <v>77</v>
      </c>
      <c r="H563" s="30" t="s">
        <v>33</v>
      </c>
      <c r="I563" s="30" t="s">
        <v>34</v>
      </c>
    </row>
    <row r="564" spans="2:9" ht="27" customHeight="1">
      <c r="B564" s="45"/>
      <c r="C564" s="45"/>
      <c r="D564" s="45"/>
      <c r="E564" s="45"/>
      <c r="F564" s="45"/>
      <c r="G564" s="19" t="s">
        <v>78</v>
      </c>
      <c r="H564" s="47"/>
      <c r="I564" s="47"/>
    </row>
    <row r="565" spans="2:9" ht="13.5" customHeight="1">
      <c r="B565" s="46"/>
      <c r="C565" s="46"/>
      <c r="D565" s="46"/>
      <c r="E565" s="46"/>
      <c r="F565" s="46"/>
      <c r="G565" s="4" t="s">
        <v>79</v>
      </c>
      <c r="H565" s="48"/>
      <c r="I565" s="48"/>
    </row>
    <row r="566" spans="2:9" ht="13.5" customHeight="1">
      <c r="B566" s="33" t="s">
        <v>295</v>
      </c>
      <c r="C566" s="33" t="s">
        <v>73</v>
      </c>
      <c r="D566" s="33" t="s">
        <v>80</v>
      </c>
      <c r="E566" s="33" t="s">
        <v>75</v>
      </c>
      <c r="F566" s="49" t="s">
        <v>272</v>
      </c>
      <c r="G566" s="3" t="s">
        <v>83</v>
      </c>
      <c r="H566" s="30" t="s">
        <v>33</v>
      </c>
      <c r="I566" s="30" t="s">
        <v>34</v>
      </c>
    </row>
    <row r="567" spans="2:9" ht="27" customHeight="1">
      <c r="B567" s="45"/>
      <c r="C567" s="45"/>
      <c r="D567" s="45"/>
      <c r="E567" s="45"/>
      <c r="F567" s="45"/>
      <c r="G567" s="19" t="s">
        <v>84</v>
      </c>
      <c r="H567" s="47"/>
      <c r="I567" s="47"/>
    </row>
    <row r="568" spans="2:9" ht="13.5" customHeight="1">
      <c r="B568" s="46"/>
      <c r="C568" s="46"/>
      <c r="D568" s="46"/>
      <c r="E568" s="46"/>
      <c r="F568" s="46"/>
      <c r="G568" s="4" t="s">
        <v>85</v>
      </c>
      <c r="H568" s="48"/>
      <c r="I568" s="48"/>
    </row>
    <row r="569" spans="2:9" ht="13.5" customHeight="1">
      <c r="B569" s="33" t="s">
        <v>295</v>
      </c>
      <c r="C569" s="33" t="s">
        <v>73</v>
      </c>
      <c r="D569" s="33" t="s">
        <v>86</v>
      </c>
      <c r="E569" s="33" t="s">
        <v>81</v>
      </c>
      <c r="F569" s="49" t="s">
        <v>273</v>
      </c>
      <c r="G569" s="3" t="s">
        <v>89</v>
      </c>
      <c r="H569" s="30" t="s">
        <v>33</v>
      </c>
      <c r="I569" s="30" t="s">
        <v>34</v>
      </c>
    </row>
    <row r="570" spans="2:9" ht="27" customHeight="1">
      <c r="B570" s="45"/>
      <c r="C570" s="45"/>
      <c r="D570" s="45"/>
      <c r="E570" s="45"/>
      <c r="F570" s="45"/>
      <c r="G570" s="19" t="s">
        <v>90</v>
      </c>
      <c r="H570" s="47"/>
      <c r="I570" s="47"/>
    </row>
    <row r="571" spans="2:9" ht="13.5" customHeight="1">
      <c r="B571" s="46"/>
      <c r="C571" s="46"/>
      <c r="D571" s="46"/>
      <c r="E571" s="46"/>
      <c r="F571" s="46"/>
      <c r="G571" s="4" t="s">
        <v>91</v>
      </c>
      <c r="H571" s="48"/>
      <c r="I571" s="48"/>
    </row>
    <row r="572" spans="2:9" ht="13.5" customHeight="1">
      <c r="B572" s="33" t="s">
        <v>295</v>
      </c>
      <c r="C572" s="33" t="s">
        <v>73</v>
      </c>
      <c r="D572" s="33" t="s">
        <v>92</v>
      </c>
      <c r="E572" s="33" t="s">
        <v>87</v>
      </c>
      <c r="F572" s="49" t="s">
        <v>274</v>
      </c>
      <c r="G572" s="3" t="s">
        <v>95</v>
      </c>
      <c r="H572" s="30" t="s">
        <v>33</v>
      </c>
      <c r="I572" s="30" t="s">
        <v>34</v>
      </c>
    </row>
    <row r="573" spans="2:9" ht="27" customHeight="1">
      <c r="B573" s="45"/>
      <c r="C573" s="45"/>
      <c r="D573" s="45"/>
      <c r="E573" s="45"/>
      <c r="F573" s="45"/>
      <c r="G573" s="19" t="s">
        <v>96</v>
      </c>
      <c r="H573" s="47"/>
      <c r="I573" s="47"/>
    </row>
    <row r="574" spans="2:9" ht="13.5" customHeight="1">
      <c r="B574" s="46"/>
      <c r="C574" s="46"/>
      <c r="D574" s="46"/>
      <c r="E574" s="46"/>
      <c r="F574" s="46"/>
      <c r="G574" s="4" t="s">
        <v>97</v>
      </c>
      <c r="H574" s="48"/>
      <c r="I574" s="48"/>
    </row>
    <row r="575" spans="2:9" ht="13.5" customHeight="1">
      <c r="B575" s="33" t="s">
        <v>295</v>
      </c>
      <c r="C575" s="33" t="s">
        <v>73</v>
      </c>
      <c r="D575" s="33" t="s">
        <v>98</v>
      </c>
      <c r="E575" s="33" t="s">
        <v>60</v>
      </c>
      <c r="F575" s="49" t="s">
        <v>100</v>
      </c>
      <c r="G575" s="3" t="s">
        <v>101</v>
      </c>
      <c r="H575" s="30" t="s">
        <v>33</v>
      </c>
      <c r="I575" s="30" t="s">
        <v>34</v>
      </c>
    </row>
    <row r="576" spans="2:9" ht="27" customHeight="1">
      <c r="B576" s="45"/>
      <c r="C576" s="45"/>
      <c r="D576" s="45"/>
      <c r="E576" s="45"/>
      <c r="F576" s="45"/>
      <c r="G576" s="19" t="s">
        <v>296</v>
      </c>
      <c r="H576" s="47"/>
      <c r="I576" s="47"/>
    </row>
    <row r="577" spans="2:9" ht="13.5" customHeight="1">
      <c r="B577" s="46"/>
      <c r="C577" s="46"/>
      <c r="D577" s="46"/>
      <c r="E577" s="46"/>
      <c r="F577" s="46"/>
      <c r="G577" s="4" t="s">
        <v>103</v>
      </c>
      <c r="H577" s="48"/>
      <c r="I577" s="48"/>
    </row>
    <row r="578" spans="2:9" ht="13.5" customHeight="1">
      <c r="B578" s="33" t="s">
        <v>295</v>
      </c>
      <c r="C578" s="33" t="s">
        <v>73</v>
      </c>
      <c r="D578" s="33" t="s">
        <v>104</v>
      </c>
      <c r="E578" s="33" t="s">
        <v>99</v>
      </c>
      <c r="F578" s="49" t="s">
        <v>275</v>
      </c>
      <c r="G578" s="3" t="s">
        <v>107</v>
      </c>
      <c r="H578" s="30" t="s">
        <v>33</v>
      </c>
      <c r="I578" s="30" t="s">
        <v>34</v>
      </c>
    </row>
    <row r="579" spans="2:9" ht="27" customHeight="1">
      <c r="B579" s="45"/>
      <c r="C579" s="45"/>
      <c r="D579" s="45"/>
      <c r="E579" s="45"/>
      <c r="F579" s="45"/>
      <c r="G579" s="19" t="s">
        <v>108</v>
      </c>
      <c r="H579" s="47"/>
      <c r="I579" s="47"/>
    </row>
    <row r="580" spans="2:9" ht="13.5" customHeight="1">
      <c r="B580" s="46"/>
      <c r="C580" s="46"/>
      <c r="D580" s="46"/>
      <c r="E580" s="46"/>
      <c r="F580" s="46"/>
      <c r="G580" s="4" t="s">
        <v>109</v>
      </c>
      <c r="H580" s="48"/>
      <c r="I580" s="48"/>
    </row>
    <row r="581" spans="2:9" ht="13.5" customHeight="1">
      <c r="B581" s="33" t="s">
        <v>295</v>
      </c>
      <c r="C581" s="33" t="s">
        <v>73</v>
      </c>
      <c r="D581" s="33" t="s">
        <v>110</v>
      </c>
      <c r="E581" s="33" t="s">
        <v>105</v>
      </c>
      <c r="F581" s="49" t="s">
        <v>276</v>
      </c>
      <c r="G581" s="3" t="s">
        <v>112</v>
      </c>
      <c r="H581" s="30" t="s">
        <v>33</v>
      </c>
      <c r="I581" s="30" t="s">
        <v>34</v>
      </c>
    </row>
    <row r="582" spans="2:9" ht="27" customHeight="1">
      <c r="B582" s="45"/>
      <c r="C582" s="45"/>
      <c r="D582" s="45"/>
      <c r="E582" s="45"/>
      <c r="F582" s="45"/>
      <c r="G582" s="19" t="s">
        <v>113</v>
      </c>
      <c r="H582" s="47"/>
      <c r="I582" s="47"/>
    </row>
    <row r="583" spans="2:9" ht="13.5" customHeight="1">
      <c r="B583" s="46"/>
      <c r="C583" s="46"/>
      <c r="D583" s="46"/>
      <c r="E583" s="46"/>
      <c r="F583" s="46"/>
      <c r="G583" s="4" t="s">
        <v>114</v>
      </c>
      <c r="H583" s="48"/>
      <c r="I583" s="48"/>
    </row>
    <row r="584" spans="2:9" ht="13.5" customHeight="1">
      <c r="B584" s="33" t="s">
        <v>295</v>
      </c>
      <c r="C584" s="33" t="s">
        <v>73</v>
      </c>
      <c r="D584" s="33" t="s">
        <v>115</v>
      </c>
      <c r="E584" s="33" t="s">
        <v>52</v>
      </c>
      <c r="F584" s="49" t="s">
        <v>277</v>
      </c>
      <c r="G584" s="3" t="s">
        <v>118</v>
      </c>
      <c r="H584" s="30" t="s">
        <v>33</v>
      </c>
      <c r="I584" s="30" t="s">
        <v>34</v>
      </c>
    </row>
    <row r="585" spans="2:9" ht="27" customHeight="1">
      <c r="B585" s="45"/>
      <c r="C585" s="45"/>
      <c r="D585" s="45"/>
      <c r="E585" s="45"/>
      <c r="F585" s="45"/>
      <c r="G585" s="19" t="s">
        <v>119</v>
      </c>
      <c r="H585" s="47"/>
      <c r="I585" s="47"/>
    </row>
    <row r="586" spans="2:9" ht="13.5" customHeight="1">
      <c r="B586" s="46"/>
      <c r="C586" s="46"/>
      <c r="D586" s="46"/>
      <c r="E586" s="46"/>
      <c r="F586" s="46"/>
      <c r="G586" s="4" t="s">
        <v>120</v>
      </c>
      <c r="H586" s="48"/>
      <c r="I586" s="48"/>
    </row>
    <row r="587" spans="2:9" ht="13.5" customHeight="1">
      <c r="B587" s="33" t="s">
        <v>295</v>
      </c>
      <c r="C587" s="33" t="s">
        <v>73</v>
      </c>
      <c r="D587" s="33" t="s">
        <v>121</v>
      </c>
      <c r="E587" s="33" t="s">
        <v>116</v>
      </c>
      <c r="F587" s="49" t="s">
        <v>278</v>
      </c>
      <c r="G587" s="3" t="s">
        <v>123</v>
      </c>
      <c r="H587" s="30" t="s">
        <v>33</v>
      </c>
      <c r="I587" s="30" t="s">
        <v>34</v>
      </c>
    </row>
    <row r="588" spans="2:9" ht="27" customHeight="1">
      <c r="B588" s="45"/>
      <c r="C588" s="45"/>
      <c r="D588" s="45"/>
      <c r="E588" s="45"/>
      <c r="F588" s="45"/>
      <c r="G588" s="19" t="s">
        <v>124</v>
      </c>
      <c r="H588" s="47"/>
      <c r="I588" s="47"/>
    </row>
    <row r="589" spans="2:9" ht="13.5" customHeight="1">
      <c r="B589" s="46"/>
      <c r="C589" s="46"/>
      <c r="D589" s="46"/>
      <c r="E589" s="46"/>
      <c r="F589" s="46"/>
      <c r="G589" s="4" t="s">
        <v>125</v>
      </c>
      <c r="H589" s="48"/>
      <c r="I589" s="48"/>
    </row>
    <row r="590" spans="2:9" ht="13.5" customHeight="1">
      <c r="B590" s="33" t="s">
        <v>295</v>
      </c>
      <c r="C590" s="33" t="s">
        <v>73</v>
      </c>
      <c r="D590" s="33" t="s">
        <v>126</v>
      </c>
      <c r="E590" s="33" t="s">
        <v>60</v>
      </c>
      <c r="F590" s="49" t="s">
        <v>279</v>
      </c>
      <c r="G590" s="3" t="s">
        <v>128</v>
      </c>
      <c r="H590" s="30" t="s">
        <v>33</v>
      </c>
      <c r="I590" s="30" t="s">
        <v>34</v>
      </c>
    </row>
    <row r="591" spans="2:9" ht="27" customHeight="1">
      <c r="B591" s="45"/>
      <c r="C591" s="45"/>
      <c r="D591" s="45"/>
      <c r="E591" s="45"/>
      <c r="F591" s="45"/>
      <c r="G591" s="19" t="s">
        <v>129</v>
      </c>
      <c r="H591" s="47"/>
      <c r="I591" s="47"/>
    </row>
    <row r="592" spans="2:9" ht="13.5" customHeight="1">
      <c r="B592" s="46"/>
      <c r="C592" s="46"/>
      <c r="D592" s="46"/>
      <c r="E592" s="46"/>
      <c r="F592" s="46"/>
      <c r="G592" s="4" t="s">
        <v>130</v>
      </c>
      <c r="H592" s="48"/>
      <c r="I592" s="48"/>
    </row>
    <row r="593" spans="2:9" ht="13.5" customHeight="1">
      <c r="B593" s="33" t="s">
        <v>295</v>
      </c>
      <c r="C593" s="33" t="s">
        <v>73</v>
      </c>
      <c r="D593" s="33" t="s">
        <v>66</v>
      </c>
      <c r="E593" s="33" t="s">
        <v>99</v>
      </c>
      <c r="F593" s="49" t="s">
        <v>262</v>
      </c>
      <c r="G593" s="3" t="s">
        <v>132</v>
      </c>
      <c r="H593" s="30" t="s">
        <v>33</v>
      </c>
      <c r="I593" s="30" t="s">
        <v>34</v>
      </c>
    </row>
    <row r="594" spans="2:9" ht="27" customHeight="1">
      <c r="B594" s="45"/>
      <c r="C594" s="45"/>
      <c r="D594" s="45"/>
      <c r="E594" s="45"/>
      <c r="F594" s="45"/>
      <c r="G594" s="19" t="s">
        <v>133</v>
      </c>
      <c r="H594" s="47"/>
      <c r="I594" s="47"/>
    </row>
    <row r="595" spans="2:9" ht="13.5" customHeight="1">
      <c r="B595" s="46"/>
      <c r="C595" s="46"/>
      <c r="D595" s="46"/>
      <c r="E595" s="46"/>
      <c r="F595" s="46"/>
      <c r="G595" s="4" t="s">
        <v>134</v>
      </c>
      <c r="H595" s="48"/>
      <c r="I595" s="48"/>
    </row>
    <row r="596" spans="2:9" ht="13.5" customHeight="1">
      <c r="B596" s="33" t="s">
        <v>295</v>
      </c>
      <c r="C596" s="33" t="s">
        <v>73</v>
      </c>
      <c r="D596" s="33" t="s">
        <v>135</v>
      </c>
      <c r="E596" s="33" t="s">
        <v>105</v>
      </c>
      <c r="F596" s="49" t="s">
        <v>136</v>
      </c>
      <c r="G596" s="3" t="s">
        <v>137</v>
      </c>
      <c r="H596" s="30" t="s">
        <v>33</v>
      </c>
      <c r="I596" s="30" t="s">
        <v>34</v>
      </c>
    </row>
    <row r="597" spans="2:9" ht="27" customHeight="1">
      <c r="B597" s="45"/>
      <c r="C597" s="45"/>
      <c r="D597" s="45"/>
      <c r="E597" s="45"/>
      <c r="F597" s="45"/>
      <c r="G597" s="19" t="s">
        <v>138</v>
      </c>
      <c r="H597" s="47"/>
      <c r="I597" s="47"/>
    </row>
    <row r="598" spans="2:9" ht="13.5" customHeight="1">
      <c r="B598" s="46"/>
      <c r="C598" s="46"/>
      <c r="D598" s="46"/>
      <c r="E598" s="46"/>
      <c r="F598" s="46"/>
      <c r="G598" s="4" t="s">
        <v>139</v>
      </c>
      <c r="H598" s="48"/>
      <c r="I598" s="48"/>
    </row>
    <row r="599" spans="2:9" ht="13.5" customHeight="1">
      <c r="B599" s="33" t="s">
        <v>295</v>
      </c>
      <c r="C599" s="33" t="s">
        <v>73</v>
      </c>
      <c r="D599" s="33" t="s">
        <v>140</v>
      </c>
      <c r="E599" s="33" t="s">
        <v>60</v>
      </c>
      <c r="F599" s="49" t="s">
        <v>141</v>
      </c>
      <c r="G599" s="3" t="s">
        <v>142</v>
      </c>
      <c r="H599" s="30" t="s">
        <v>33</v>
      </c>
      <c r="I599" s="30" t="s">
        <v>34</v>
      </c>
    </row>
    <row r="600" spans="2:9" ht="27" customHeight="1">
      <c r="B600" s="45"/>
      <c r="C600" s="45"/>
      <c r="D600" s="45"/>
      <c r="E600" s="45"/>
      <c r="F600" s="45"/>
      <c r="G600" s="19" t="s">
        <v>143</v>
      </c>
      <c r="H600" s="47"/>
      <c r="I600" s="47"/>
    </row>
    <row r="601" spans="2:9" ht="13.5" customHeight="1">
      <c r="B601" s="46"/>
      <c r="C601" s="46"/>
      <c r="D601" s="46"/>
      <c r="E601" s="46"/>
      <c r="F601" s="46"/>
      <c r="G601" s="4" t="s">
        <v>144</v>
      </c>
      <c r="H601" s="48"/>
      <c r="I601" s="48"/>
    </row>
    <row r="602" spans="2:9" ht="13.5" customHeight="1">
      <c r="B602" s="33" t="s">
        <v>295</v>
      </c>
      <c r="C602" s="33" t="s">
        <v>73</v>
      </c>
      <c r="D602" s="33" t="s">
        <v>150</v>
      </c>
      <c r="E602" s="33" t="s">
        <v>60</v>
      </c>
      <c r="F602" s="49" t="s">
        <v>151</v>
      </c>
      <c r="G602" s="3" t="s">
        <v>152</v>
      </c>
      <c r="H602" s="30" t="s">
        <v>33</v>
      </c>
      <c r="I602" s="30" t="s">
        <v>34</v>
      </c>
    </row>
    <row r="603" spans="2:9" ht="27" customHeight="1">
      <c r="B603" s="45"/>
      <c r="C603" s="45"/>
      <c r="D603" s="45"/>
      <c r="E603" s="45"/>
      <c r="F603" s="45"/>
      <c r="G603" s="19" t="s">
        <v>153</v>
      </c>
      <c r="H603" s="47"/>
      <c r="I603" s="47"/>
    </row>
    <row r="604" spans="2:9" ht="13.5" customHeight="1">
      <c r="B604" s="46"/>
      <c r="C604" s="46"/>
      <c r="D604" s="46"/>
      <c r="E604" s="46"/>
      <c r="F604" s="46"/>
      <c r="G604" s="4" t="s">
        <v>154</v>
      </c>
      <c r="H604" s="48"/>
      <c r="I604" s="48"/>
    </row>
    <row r="605" spans="2:9" ht="13.5" customHeight="1">
      <c r="B605" s="33" t="s">
        <v>295</v>
      </c>
      <c r="C605" s="33" t="s">
        <v>73</v>
      </c>
      <c r="D605" s="33" t="s">
        <v>155</v>
      </c>
      <c r="E605" s="33" t="s">
        <v>105</v>
      </c>
      <c r="F605" s="49" t="s">
        <v>281</v>
      </c>
      <c r="G605" s="3" t="s">
        <v>157</v>
      </c>
      <c r="H605" s="30" t="s">
        <v>33</v>
      </c>
      <c r="I605" s="30" t="s">
        <v>34</v>
      </c>
    </row>
    <row r="606" spans="2:9" ht="27" customHeight="1">
      <c r="B606" s="45"/>
      <c r="C606" s="45"/>
      <c r="D606" s="45"/>
      <c r="E606" s="45"/>
      <c r="F606" s="45"/>
      <c r="G606" s="19" t="s">
        <v>158</v>
      </c>
      <c r="H606" s="47"/>
      <c r="I606" s="47"/>
    </row>
    <row r="607" spans="2:9" ht="13.5" customHeight="1">
      <c r="B607" s="46"/>
      <c r="C607" s="46"/>
      <c r="D607" s="46"/>
      <c r="E607" s="46"/>
      <c r="F607" s="46"/>
      <c r="G607" s="4" t="s">
        <v>159</v>
      </c>
      <c r="H607" s="48"/>
      <c r="I607" s="48"/>
    </row>
    <row r="608" spans="2:9" ht="13.5" customHeight="1">
      <c r="B608" s="33" t="s">
        <v>295</v>
      </c>
      <c r="C608" s="33" t="s">
        <v>73</v>
      </c>
      <c r="D608" s="33" t="s">
        <v>160</v>
      </c>
      <c r="E608" s="33" t="s">
        <v>93</v>
      </c>
      <c r="F608" s="49" t="s">
        <v>282</v>
      </c>
      <c r="G608" s="3" t="s">
        <v>162</v>
      </c>
      <c r="H608" s="30" t="s">
        <v>33</v>
      </c>
      <c r="I608" s="30" t="s">
        <v>34</v>
      </c>
    </row>
    <row r="609" spans="2:9" ht="27" customHeight="1">
      <c r="B609" s="45"/>
      <c r="C609" s="45"/>
      <c r="D609" s="45"/>
      <c r="E609" s="45"/>
      <c r="F609" s="45"/>
      <c r="G609" s="19" t="s">
        <v>163</v>
      </c>
      <c r="H609" s="47"/>
      <c r="I609" s="47"/>
    </row>
    <row r="610" spans="2:9" ht="13.5" customHeight="1">
      <c r="B610" s="46"/>
      <c r="C610" s="46"/>
      <c r="D610" s="46"/>
      <c r="E610" s="46"/>
      <c r="F610" s="46"/>
      <c r="G610" s="4" t="s">
        <v>164</v>
      </c>
      <c r="H610" s="48"/>
      <c r="I610" s="48"/>
    </row>
    <row r="611" spans="2:9" ht="13.5" customHeight="1">
      <c r="B611" s="33" t="s">
        <v>295</v>
      </c>
      <c r="C611" s="33" t="s">
        <v>73</v>
      </c>
      <c r="D611" s="33" t="s">
        <v>165</v>
      </c>
      <c r="E611" s="33" t="s">
        <v>71</v>
      </c>
      <c r="F611" s="49" t="s">
        <v>283</v>
      </c>
      <c r="G611" s="3" t="s">
        <v>167</v>
      </c>
      <c r="H611" s="30" t="s">
        <v>33</v>
      </c>
      <c r="I611" s="30" t="s">
        <v>34</v>
      </c>
    </row>
    <row r="612" spans="2:9" ht="27" customHeight="1">
      <c r="B612" s="45"/>
      <c r="C612" s="45"/>
      <c r="D612" s="45"/>
      <c r="E612" s="45"/>
      <c r="F612" s="45"/>
      <c r="G612" s="19" t="s">
        <v>168</v>
      </c>
      <c r="H612" s="47"/>
      <c r="I612" s="47"/>
    </row>
    <row r="613" spans="2:9" ht="13.5" customHeight="1">
      <c r="B613" s="46"/>
      <c r="C613" s="46"/>
      <c r="D613" s="46"/>
      <c r="E613" s="46"/>
      <c r="F613" s="46"/>
      <c r="G613" s="4" t="s">
        <v>169</v>
      </c>
      <c r="H613" s="48"/>
      <c r="I613" s="48"/>
    </row>
    <row r="614" spans="2:9" ht="13.5" customHeight="1">
      <c r="B614" s="33" t="s">
        <v>295</v>
      </c>
      <c r="C614" s="33" t="s">
        <v>73</v>
      </c>
      <c r="D614" s="33" t="s">
        <v>170</v>
      </c>
      <c r="E614" s="33" t="s">
        <v>75</v>
      </c>
      <c r="F614" s="49" t="s">
        <v>284</v>
      </c>
      <c r="G614" s="3" t="s">
        <v>172</v>
      </c>
      <c r="H614" s="30" t="s">
        <v>33</v>
      </c>
      <c r="I614" s="30" t="s">
        <v>34</v>
      </c>
    </row>
    <row r="615" spans="2:9" ht="27" customHeight="1">
      <c r="B615" s="45"/>
      <c r="C615" s="45"/>
      <c r="D615" s="45"/>
      <c r="E615" s="45"/>
      <c r="F615" s="45"/>
      <c r="G615" s="19" t="s">
        <v>173</v>
      </c>
      <c r="H615" s="47"/>
      <c r="I615" s="47"/>
    </row>
    <row r="616" spans="2:9" ht="13.5" customHeight="1">
      <c r="B616" s="46"/>
      <c r="C616" s="46"/>
      <c r="D616" s="46"/>
      <c r="E616" s="46"/>
      <c r="F616" s="46"/>
      <c r="G616" s="4" t="s">
        <v>174</v>
      </c>
      <c r="H616" s="48"/>
      <c r="I616" s="48"/>
    </row>
    <row r="617" spans="2:9" ht="13.5" customHeight="1">
      <c r="B617" s="33" t="s">
        <v>295</v>
      </c>
      <c r="C617" s="33" t="s">
        <v>73</v>
      </c>
      <c r="D617" s="33" t="s">
        <v>59</v>
      </c>
      <c r="E617" s="33" t="s">
        <v>87</v>
      </c>
      <c r="F617" s="49" t="s">
        <v>285</v>
      </c>
      <c r="G617" s="3" t="s">
        <v>176</v>
      </c>
      <c r="H617" s="30" t="s">
        <v>33</v>
      </c>
      <c r="I617" s="30" t="s">
        <v>34</v>
      </c>
    </row>
    <row r="618" spans="2:9" ht="27" customHeight="1">
      <c r="B618" s="45"/>
      <c r="C618" s="45"/>
      <c r="D618" s="45"/>
      <c r="E618" s="45"/>
      <c r="F618" s="45"/>
      <c r="G618" s="19" t="s">
        <v>177</v>
      </c>
      <c r="H618" s="47"/>
      <c r="I618" s="47"/>
    </row>
    <row r="619" spans="2:9" ht="13.5" customHeight="1">
      <c r="B619" s="46"/>
      <c r="C619" s="46"/>
      <c r="D619" s="46"/>
      <c r="E619" s="46"/>
      <c r="F619" s="46"/>
      <c r="G619" s="4" t="s">
        <v>178</v>
      </c>
      <c r="H619" s="48"/>
      <c r="I619" s="48"/>
    </row>
    <row r="620" spans="2:9" ht="13.5" customHeight="1">
      <c r="B620" s="33" t="s">
        <v>295</v>
      </c>
      <c r="C620" s="33" t="s">
        <v>73</v>
      </c>
      <c r="D620" s="33" t="s">
        <v>179</v>
      </c>
      <c r="E620" s="33" t="s">
        <v>75</v>
      </c>
      <c r="F620" s="49" t="s">
        <v>286</v>
      </c>
      <c r="G620" s="3" t="s">
        <v>181</v>
      </c>
      <c r="H620" s="30" t="s">
        <v>33</v>
      </c>
      <c r="I620" s="30" t="s">
        <v>34</v>
      </c>
    </row>
    <row r="621" spans="2:9" ht="27" customHeight="1">
      <c r="B621" s="45"/>
      <c r="C621" s="45"/>
      <c r="D621" s="45"/>
      <c r="E621" s="45"/>
      <c r="F621" s="45"/>
      <c r="G621" s="19" t="s">
        <v>182</v>
      </c>
      <c r="H621" s="47"/>
      <c r="I621" s="47"/>
    </row>
    <row r="622" spans="2:9" ht="13.5" customHeight="1">
      <c r="B622" s="46"/>
      <c r="C622" s="46"/>
      <c r="D622" s="46"/>
      <c r="E622" s="46"/>
      <c r="F622" s="46"/>
      <c r="G622" s="4" t="s">
        <v>183</v>
      </c>
      <c r="H622" s="48"/>
      <c r="I622" s="48"/>
    </row>
    <row r="623" spans="2:9" ht="13.5" customHeight="1">
      <c r="B623" s="33" t="s">
        <v>295</v>
      </c>
      <c r="C623" s="33" t="s">
        <v>73</v>
      </c>
      <c r="D623" s="33" t="s">
        <v>184</v>
      </c>
      <c r="E623" s="33" t="s">
        <v>81</v>
      </c>
      <c r="F623" s="49" t="s">
        <v>287</v>
      </c>
      <c r="G623" s="3" t="s">
        <v>186</v>
      </c>
      <c r="H623" s="30" t="s">
        <v>33</v>
      </c>
      <c r="I623" s="30" t="s">
        <v>34</v>
      </c>
    </row>
    <row r="624" spans="2:9" ht="27" customHeight="1">
      <c r="B624" s="45"/>
      <c r="C624" s="45"/>
      <c r="D624" s="45"/>
      <c r="E624" s="45"/>
      <c r="F624" s="45"/>
      <c r="G624" s="19" t="s">
        <v>187</v>
      </c>
      <c r="H624" s="47"/>
      <c r="I624" s="47"/>
    </row>
    <row r="625" spans="2:9" ht="13.5" customHeight="1">
      <c r="B625" s="46"/>
      <c r="C625" s="46"/>
      <c r="D625" s="46"/>
      <c r="E625" s="46"/>
      <c r="F625" s="46"/>
      <c r="G625" s="4" t="s">
        <v>188</v>
      </c>
      <c r="H625" s="48"/>
      <c r="I625" s="48"/>
    </row>
    <row r="626" spans="2:9" ht="13.5" customHeight="1">
      <c r="B626" s="33" t="s">
        <v>295</v>
      </c>
      <c r="C626" s="33" t="s">
        <v>73</v>
      </c>
      <c r="D626" s="33" t="s">
        <v>189</v>
      </c>
      <c r="E626" s="33" t="s">
        <v>116</v>
      </c>
      <c r="F626" s="49" t="s">
        <v>288</v>
      </c>
      <c r="G626" s="3" t="s">
        <v>191</v>
      </c>
      <c r="H626" s="30" t="s">
        <v>33</v>
      </c>
      <c r="I626" s="30" t="s">
        <v>34</v>
      </c>
    </row>
    <row r="627" spans="2:9" ht="27" customHeight="1">
      <c r="B627" s="45"/>
      <c r="C627" s="45"/>
      <c r="D627" s="45"/>
      <c r="E627" s="45"/>
      <c r="F627" s="45"/>
      <c r="G627" s="19" t="s">
        <v>192</v>
      </c>
      <c r="H627" s="47"/>
      <c r="I627" s="47"/>
    </row>
    <row r="628" spans="2:9" ht="13.5" customHeight="1">
      <c r="B628" s="46"/>
      <c r="C628" s="46"/>
      <c r="D628" s="46"/>
      <c r="E628" s="46"/>
      <c r="F628" s="46"/>
      <c r="G628" s="4" t="s">
        <v>193</v>
      </c>
      <c r="H628" s="48"/>
      <c r="I628" s="48"/>
    </row>
    <row r="629" spans="2:9" ht="13.5" customHeight="1">
      <c r="B629" s="33" t="s">
        <v>295</v>
      </c>
      <c r="C629" s="33" t="s">
        <v>73</v>
      </c>
      <c r="D629" s="33" t="s">
        <v>194</v>
      </c>
      <c r="E629" s="33" t="s">
        <v>99</v>
      </c>
      <c r="F629" s="49" t="s">
        <v>289</v>
      </c>
      <c r="G629" s="3" t="s">
        <v>196</v>
      </c>
      <c r="H629" s="30" t="s">
        <v>33</v>
      </c>
      <c r="I629" s="30" t="s">
        <v>34</v>
      </c>
    </row>
    <row r="630" spans="2:9" ht="27" customHeight="1">
      <c r="B630" s="45"/>
      <c r="C630" s="45"/>
      <c r="D630" s="45"/>
      <c r="E630" s="45"/>
      <c r="F630" s="45"/>
      <c r="G630" s="19" t="s">
        <v>197</v>
      </c>
      <c r="H630" s="47"/>
      <c r="I630" s="47"/>
    </row>
    <row r="631" spans="2:9" ht="13.5" customHeight="1">
      <c r="B631" s="46"/>
      <c r="C631" s="46"/>
      <c r="D631" s="46"/>
      <c r="E631" s="46"/>
      <c r="F631" s="46"/>
      <c r="G631" s="4" t="s">
        <v>198</v>
      </c>
      <c r="H631" s="48"/>
      <c r="I631" s="48"/>
    </row>
    <row r="632" spans="2:9" ht="13.5" customHeight="1">
      <c r="B632" s="33" t="s">
        <v>295</v>
      </c>
      <c r="C632" s="33" t="s">
        <v>73</v>
      </c>
      <c r="D632" s="33" t="s">
        <v>199</v>
      </c>
      <c r="E632" s="33" t="s">
        <v>116</v>
      </c>
      <c r="F632" s="49" t="s">
        <v>290</v>
      </c>
      <c r="G632" s="3" t="s">
        <v>201</v>
      </c>
      <c r="H632" s="30" t="s">
        <v>33</v>
      </c>
      <c r="I632" s="30" t="s">
        <v>34</v>
      </c>
    </row>
    <row r="633" spans="2:9" ht="27" customHeight="1">
      <c r="B633" s="45"/>
      <c r="C633" s="45"/>
      <c r="D633" s="45"/>
      <c r="E633" s="45"/>
      <c r="F633" s="45"/>
      <c r="G633" s="19" t="s">
        <v>202</v>
      </c>
      <c r="H633" s="47"/>
      <c r="I633" s="47"/>
    </row>
    <row r="634" spans="2:9" ht="13.5" customHeight="1">
      <c r="B634" s="46"/>
      <c r="C634" s="46"/>
      <c r="D634" s="46"/>
      <c r="E634" s="46"/>
      <c r="F634" s="46"/>
      <c r="G634" s="4" t="s">
        <v>203</v>
      </c>
      <c r="H634" s="48"/>
      <c r="I634" s="48"/>
    </row>
    <row r="635" spans="2:9" ht="13.5" customHeight="1">
      <c r="B635" s="33" t="s">
        <v>295</v>
      </c>
      <c r="C635" s="33" t="s">
        <v>73</v>
      </c>
      <c r="D635" s="33" t="s">
        <v>214</v>
      </c>
      <c r="E635" s="33" t="s">
        <v>87</v>
      </c>
      <c r="F635" s="49" t="s">
        <v>215</v>
      </c>
      <c r="G635" s="3" t="s">
        <v>216</v>
      </c>
      <c r="H635" s="30" t="s">
        <v>33</v>
      </c>
      <c r="I635" s="30" t="s">
        <v>34</v>
      </c>
    </row>
    <row r="636" spans="2:9" ht="27" customHeight="1">
      <c r="B636" s="45"/>
      <c r="C636" s="45"/>
      <c r="D636" s="45"/>
      <c r="E636" s="45"/>
      <c r="F636" s="45"/>
      <c r="G636" s="19" t="s">
        <v>217</v>
      </c>
      <c r="H636" s="47"/>
      <c r="I636" s="47"/>
    </row>
    <row r="637" spans="2:9" ht="13.5" customHeight="1">
      <c r="B637" s="46"/>
      <c r="C637" s="46"/>
      <c r="D637" s="46"/>
      <c r="E637" s="46"/>
      <c r="F637" s="46"/>
      <c r="G637" s="4" t="s">
        <v>218</v>
      </c>
      <c r="H637" s="48"/>
      <c r="I637" s="48"/>
    </row>
    <row r="638" spans="2:9" ht="13.5" customHeight="1">
      <c r="B638" s="33" t="s">
        <v>295</v>
      </c>
      <c r="C638" s="33" t="s">
        <v>73</v>
      </c>
      <c r="D638" s="33" t="s">
        <v>219</v>
      </c>
      <c r="E638" s="33" t="s">
        <v>99</v>
      </c>
      <c r="F638" s="49" t="s">
        <v>266</v>
      </c>
      <c r="G638" s="3" t="s">
        <v>221</v>
      </c>
      <c r="H638" s="30" t="s">
        <v>33</v>
      </c>
      <c r="I638" s="30" t="s">
        <v>34</v>
      </c>
    </row>
    <row r="639" spans="2:9" ht="27" customHeight="1">
      <c r="B639" s="45"/>
      <c r="C639" s="45"/>
      <c r="D639" s="45"/>
      <c r="E639" s="45"/>
      <c r="F639" s="45"/>
      <c r="G639" s="19" t="s">
        <v>222</v>
      </c>
      <c r="H639" s="47"/>
      <c r="I639" s="47"/>
    </row>
    <row r="640" spans="2:9" ht="13.5" customHeight="1">
      <c r="B640" s="46"/>
      <c r="C640" s="46"/>
      <c r="D640" s="46"/>
      <c r="E640" s="46"/>
      <c r="F640" s="46"/>
      <c r="G640" s="4" t="s">
        <v>223</v>
      </c>
      <c r="H640" s="48"/>
      <c r="I640" s="48"/>
    </row>
    <row r="641" spans="2:9" ht="13.5" customHeight="1">
      <c r="B641" s="33" t="s">
        <v>295</v>
      </c>
      <c r="C641" s="33" t="s">
        <v>73</v>
      </c>
      <c r="D641" s="33" t="s">
        <v>224</v>
      </c>
      <c r="E641" s="33" t="s">
        <v>105</v>
      </c>
      <c r="F641" s="49" t="s">
        <v>267</v>
      </c>
      <c r="G641" s="3" t="s">
        <v>226</v>
      </c>
      <c r="H641" s="30" t="s">
        <v>33</v>
      </c>
      <c r="I641" s="30" t="s">
        <v>34</v>
      </c>
    </row>
    <row r="642" spans="2:9" ht="27" customHeight="1">
      <c r="B642" s="45"/>
      <c r="C642" s="45"/>
      <c r="D642" s="45"/>
      <c r="E642" s="45"/>
      <c r="F642" s="45"/>
      <c r="G642" s="19" t="s">
        <v>227</v>
      </c>
      <c r="H642" s="47"/>
      <c r="I642" s="47"/>
    </row>
    <row r="643" spans="2:9" ht="13.5" customHeight="1">
      <c r="B643" s="46"/>
      <c r="C643" s="46"/>
      <c r="D643" s="46"/>
      <c r="E643" s="46"/>
      <c r="F643" s="46"/>
      <c r="G643" s="4" t="s">
        <v>228</v>
      </c>
      <c r="H643" s="48"/>
      <c r="I643" s="48"/>
    </row>
    <row r="644" spans="2:9" ht="13.5" customHeight="1">
      <c r="B644" s="33" t="s">
        <v>295</v>
      </c>
      <c r="C644" s="33" t="s">
        <v>73</v>
      </c>
      <c r="D644" s="33" t="s">
        <v>229</v>
      </c>
      <c r="E644" s="33" t="s">
        <v>52</v>
      </c>
      <c r="F644" s="49" t="s">
        <v>230</v>
      </c>
      <c r="G644" s="3" t="s">
        <v>231</v>
      </c>
      <c r="H644" s="30" t="s">
        <v>33</v>
      </c>
      <c r="I644" s="30" t="s">
        <v>34</v>
      </c>
    </row>
    <row r="645" spans="2:9" ht="27" customHeight="1">
      <c r="B645" s="45"/>
      <c r="C645" s="45"/>
      <c r="D645" s="45"/>
      <c r="E645" s="45"/>
      <c r="F645" s="45"/>
      <c r="G645" s="19" t="s">
        <v>232</v>
      </c>
      <c r="H645" s="47"/>
      <c r="I645" s="47"/>
    </row>
    <row r="646" spans="2:9" ht="13.5" customHeight="1">
      <c r="B646" s="46"/>
      <c r="C646" s="46"/>
      <c r="D646" s="46"/>
      <c r="E646" s="46"/>
      <c r="F646" s="46"/>
      <c r="G646" s="4" t="s">
        <v>233</v>
      </c>
      <c r="H646" s="48"/>
      <c r="I646" s="48"/>
    </row>
    <row r="647" spans="2:9" ht="13.5" customHeight="1">
      <c r="B647" s="33" t="s">
        <v>295</v>
      </c>
      <c r="C647" s="33" t="s">
        <v>73</v>
      </c>
      <c r="D647" s="33" t="s">
        <v>234</v>
      </c>
      <c r="E647" s="33" t="s">
        <v>116</v>
      </c>
      <c r="F647" s="49" t="s">
        <v>235</v>
      </c>
      <c r="G647" s="3" t="s">
        <v>236</v>
      </c>
      <c r="H647" s="30" t="s">
        <v>33</v>
      </c>
      <c r="I647" s="30" t="s">
        <v>34</v>
      </c>
    </row>
    <row r="648" spans="2:9" ht="27" customHeight="1">
      <c r="B648" s="45"/>
      <c r="C648" s="45"/>
      <c r="D648" s="45"/>
      <c r="E648" s="45"/>
      <c r="F648" s="45"/>
      <c r="G648" s="19" t="s">
        <v>237</v>
      </c>
      <c r="H648" s="47"/>
      <c r="I648" s="47"/>
    </row>
    <row r="649" spans="2:9" ht="13.5" customHeight="1">
      <c r="B649" s="46"/>
      <c r="C649" s="46"/>
      <c r="D649" s="46"/>
      <c r="E649" s="46"/>
      <c r="F649" s="46"/>
      <c r="G649" s="4" t="s">
        <v>238</v>
      </c>
      <c r="H649" s="48"/>
      <c r="I649" s="48"/>
    </row>
    <row r="650" spans="2:9" ht="13.5" customHeight="1">
      <c r="B650" s="33" t="s">
        <v>295</v>
      </c>
      <c r="C650" s="33" t="s">
        <v>73</v>
      </c>
      <c r="D650" s="33" t="s">
        <v>239</v>
      </c>
      <c r="E650" s="33" t="s">
        <v>60</v>
      </c>
      <c r="F650" s="49" t="s">
        <v>268</v>
      </c>
      <c r="G650" s="3" t="s">
        <v>241</v>
      </c>
      <c r="H650" s="30" t="s">
        <v>33</v>
      </c>
      <c r="I650" s="30" t="s">
        <v>34</v>
      </c>
    </row>
    <row r="651" spans="2:9" ht="27" customHeight="1">
      <c r="B651" s="45"/>
      <c r="C651" s="45"/>
      <c r="D651" s="45"/>
      <c r="E651" s="45"/>
      <c r="F651" s="45"/>
      <c r="G651" s="19" t="s">
        <v>242</v>
      </c>
      <c r="H651" s="47"/>
      <c r="I651" s="47"/>
    </row>
    <row r="652" spans="2:9" ht="13.5" customHeight="1">
      <c r="B652" s="46"/>
      <c r="C652" s="46"/>
      <c r="D652" s="46"/>
      <c r="E652" s="46"/>
      <c r="F652" s="46"/>
      <c r="G652" s="4" t="s">
        <v>243</v>
      </c>
      <c r="H652" s="48"/>
      <c r="I652" s="48"/>
    </row>
    <row r="653" spans="2:9" ht="13.5" customHeight="1">
      <c r="B653" s="33" t="s">
        <v>295</v>
      </c>
      <c r="C653" s="33" t="s">
        <v>73</v>
      </c>
      <c r="D653" s="33" t="s">
        <v>249</v>
      </c>
      <c r="E653" s="33" t="s">
        <v>105</v>
      </c>
      <c r="F653" s="49" t="s">
        <v>270</v>
      </c>
      <c r="G653" s="3" t="s">
        <v>251</v>
      </c>
      <c r="H653" s="30" t="s">
        <v>33</v>
      </c>
      <c r="I653" s="30" t="s">
        <v>34</v>
      </c>
    </row>
    <row r="654" spans="2:9" ht="27" customHeight="1">
      <c r="B654" s="45"/>
      <c r="C654" s="45"/>
      <c r="D654" s="45"/>
      <c r="E654" s="45"/>
      <c r="F654" s="45"/>
      <c r="G654" s="19" t="s">
        <v>252</v>
      </c>
      <c r="H654" s="47"/>
      <c r="I654" s="47"/>
    </row>
    <row r="655" spans="2:9" ht="13.5" customHeight="1">
      <c r="B655" s="46"/>
      <c r="C655" s="46"/>
      <c r="D655" s="46"/>
      <c r="E655" s="46"/>
      <c r="F655" s="46"/>
      <c r="G655" s="4" t="s">
        <v>253</v>
      </c>
      <c r="H655" s="48"/>
      <c r="I655" s="48"/>
    </row>
    <row r="656" spans="2:9" ht="13.5" customHeight="1">
      <c r="B656" s="33" t="s">
        <v>297</v>
      </c>
      <c r="C656" s="33" t="s">
        <v>73</v>
      </c>
      <c r="D656" s="33" t="s">
        <v>74</v>
      </c>
      <c r="E656" s="33" t="s">
        <v>75</v>
      </c>
      <c r="F656" s="49" t="s">
        <v>76</v>
      </c>
      <c r="G656" s="3" t="s">
        <v>77</v>
      </c>
      <c r="H656" s="30" t="s">
        <v>33</v>
      </c>
      <c r="I656" s="30" t="s">
        <v>34</v>
      </c>
    </row>
    <row r="657" spans="2:9" ht="27" customHeight="1">
      <c r="B657" s="45"/>
      <c r="C657" s="45"/>
      <c r="D657" s="45"/>
      <c r="E657" s="45"/>
      <c r="F657" s="45"/>
      <c r="G657" s="19" t="s">
        <v>78</v>
      </c>
      <c r="H657" s="47"/>
      <c r="I657" s="47"/>
    </row>
    <row r="658" spans="2:9" ht="13.5" customHeight="1">
      <c r="B658" s="46"/>
      <c r="C658" s="46"/>
      <c r="D658" s="46"/>
      <c r="E658" s="46"/>
      <c r="F658" s="46"/>
      <c r="G658" s="4" t="s">
        <v>79</v>
      </c>
      <c r="H658" s="48"/>
      <c r="I658" s="48"/>
    </row>
    <row r="659" spans="2:9" ht="13.5" customHeight="1">
      <c r="B659" s="33" t="s">
        <v>297</v>
      </c>
      <c r="C659" s="33" t="s">
        <v>73</v>
      </c>
      <c r="D659" s="33" t="s">
        <v>80</v>
      </c>
      <c r="E659" s="33" t="s">
        <v>81</v>
      </c>
      <c r="F659" s="49" t="s">
        <v>272</v>
      </c>
      <c r="G659" s="3" t="s">
        <v>83</v>
      </c>
      <c r="H659" s="30" t="s">
        <v>33</v>
      </c>
      <c r="I659" s="30" t="s">
        <v>34</v>
      </c>
    </row>
    <row r="660" spans="2:9" ht="27" customHeight="1">
      <c r="B660" s="45"/>
      <c r="C660" s="45"/>
      <c r="D660" s="45"/>
      <c r="E660" s="45"/>
      <c r="F660" s="45"/>
      <c r="G660" s="19" t="s">
        <v>84</v>
      </c>
      <c r="H660" s="47"/>
      <c r="I660" s="47"/>
    </row>
    <row r="661" spans="2:9" ht="13.5" customHeight="1">
      <c r="B661" s="46"/>
      <c r="C661" s="46"/>
      <c r="D661" s="46"/>
      <c r="E661" s="46"/>
      <c r="F661" s="46"/>
      <c r="G661" s="4" t="s">
        <v>85</v>
      </c>
      <c r="H661" s="48"/>
      <c r="I661" s="48"/>
    </row>
    <row r="662" spans="2:9" ht="13.5" customHeight="1">
      <c r="B662" s="33" t="s">
        <v>297</v>
      </c>
      <c r="C662" s="33" t="s">
        <v>73</v>
      </c>
      <c r="D662" s="33" t="s">
        <v>86</v>
      </c>
      <c r="E662" s="33" t="s">
        <v>87</v>
      </c>
      <c r="F662" s="49" t="s">
        <v>273</v>
      </c>
      <c r="G662" s="3" t="s">
        <v>89</v>
      </c>
      <c r="H662" s="30" t="s">
        <v>33</v>
      </c>
      <c r="I662" s="30" t="s">
        <v>34</v>
      </c>
    </row>
    <row r="663" spans="2:9" ht="27" customHeight="1">
      <c r="B663" s="45"/>
      <c r="C663" s="45"/>
      <c r="D663" s="45"/>
      <c r="E663" s="45"/>
      <c r="F663" s="45"/>
      <c r="G663" s="19" t="s">
        <v>90</v>
      </c>
      <c r="H663" s="47"/>
      <c r="I663" s="47"/>
    </row>
    <row r="664" spans="2:9" ht="13.5" customHeight="1">
      <c r="B664" s="46"/>
      <c r="C664" s="46"/>
      <c r="D664" s="46"/>
      <c r="E664" s="46"/>
      <c r="F664" s="46"/>
      <c r="G664" s="4" t="s">
        <v>91</v>
      </c>
      <c r="H664" s="48"/>
      <c r="I664" s="48"/>
    </row>
    <row r="665" spans="2:9" ht="13.5" customHeight="1">
      <c r="B665" s="33" t="s">
        <v>297</v>
      </c>
      <c r="C665" s="33" t="s">
        <v>73</v>
      </c>
      <c r="D665" s="33" t="s">
        <v>92</v>
      </c>
      <c r="E665" s="33" t="s">
        <v>93</v>
      </c>
      <c r="F665" s="49" t="s">
        <v>274</v>
      </c>
      <c r="G665" s="3" t="s">
        <v>95</v>
      </c>
      <c r="H665" s="30" t="s">
        <v>33</v>
      </c>
      <c r="I665" s="30" t="s">
        <v>34</v>
      </c>
    </row>
    <row r="666" spans="2:9" ht="27" customHeight="1">
      <c r="B666" s="45"/>
      <c r="C666" s="45"/>
      <c r="D666" s="45"/>
      <c r="E666" s="45"/>
      <c r="F666" s="45"/>
      <c r="G666" s="19" t="s">
        <v>96</v>
      </c>
      <c r="H666" s="47"/>
      <c r="I666" s="47"/>
    </row>
    <row r="667" spans="2:9" ht="13.5" customHeight="1">
      <c r="B667" s="46"/>
      <c r="C667" s="46"/>
      <c r="D667" s="46"/>
      <c r="E667" s="46"/>
      <c r="F667" s="46"/>
      <c r="G667" s="4" t="s">
        <v>97</v>
      </c>
      <c r="H667" s="48"/>
      <c r="I667" s="48"/>
    </row>
    <row r="668" spans="2:9" ht="13.5" customHeight="1">
      <c r="B668" s="33" t="s">
        <v>297</v>
      </c>
      <c r="C668" s="33" t="s">
        <v>73</v>
      </c>
      <c r="D668" s="33" t="s">
        <v>98</v>
      </c>
      <c r="E668" s="33" t="s">
        <v>99</v>
      </c>
      <c r="F668" s="49" t="s">
        <v>100</v>
      </c>
      <c r="G668" s="3" t="s">
        <v>101</v>
      </c>
      <c r="H668" s="30" t="s">
        <v>33</v>
      </c>
      <c r="I668" s="30" t="s">
        <v>34</v>
      </c>
    </row>
    <row r="669" spans="2:9" ht="27" customHeight="1">
      <c r="B669" s="45"/>
      <c r="C669" s="45"/>
      <c r="D669" s="45"/>
      <c r="E669" s="45"/>
      <c r="F669" s="45"/>
      <c r="G669" s="19" t="s">
        <v>102</v>
      </c>
      <c r="H669" s="47"/>
      <c r="I669" s="47"/>
    </row>
    <row r="670" spans="2:9" ht="13.5" customHeight="1">
      <c r="B670" s="46"/>
      <c r="C670" s="46"/>
      <c r="D670" s="46"/>
      <c r="E670" s="46"/>
      <c r="F670" s="46"/>
      <c r="G670" s="4" t="s">
        <v>103</v>
      </c>
      <c r="H670" s="48"/>
      <c r="I670" s="48"/>
    </row>
    <row r="671" spans="2:9" ht="13.5" customHeight="1">
      <c r="B671" s="33" t="s">
        <v>297</v>
      </c>
      <c r="C671" s="33" t="s">
        <v>73</v>
      </c>
      <c r="D671" s="33" t="s">
        <v>104</v>
      </c>
      <c r="E671" s="33" t="s">
        <v>105</v>
      </c>
      <c r="F671" s="49" t="s">
        <v>275</v>
      </c>
      <c r="G671" s="3" t="s">
        <v>107</v>
      </c>
      <c r="H671" s="30" t="s">
        <v>33</v>
      </c>
      <c r="I671" s="30" t="s">
        <v>34</v>
      </c>
    </row>
    <row r="672" spans="2:9" ht="27" customHeight="1">
      <c r="B672" s="45"/>
      <c r="C672" s="45"/>
      <c r="D672" s="45"/>
      <c r="E672" s="45"/>
      <c r="F672" s="45"/>
      <c r="G672" s="19" t="s">
        <v>108</v>
      </c>
      <c r="H672" s="47"/>
      <c r="I672" s="47"/>
    </row>
    <row r="673" spans="2:9" ht="13.5" customHeight="1">
      <c r="B673" s="46"/>
      <c r="C673" s="46"/>
      <c r="D673" s="46"/>
      <c r="E673" s="46"/>
      <c r="F673" s="46"/>
      <c r="G673" s="4" t="s">
        <v>109</v>
      </c>
      <c r="H673" s="48"/>
      <c r="I673" s="48"/>
    </row>
    <row r="674" spans="2:9" ht="13.5" customHeight="1">
      <c r="B674" s="33" t="s">
        <v>297</v>
      </c>
      <c r="C674" s="33" t="s">
        <v>73</v>
      </c>
      <c r="D674" s="33" t="s">
        <v>110</v>
      </c>
      <c r="E674" s="33" t="s">
        <v>52</v>
      </c>
      <c r="F674" s="49" t="s">
        <v>276</v>
      </c>
      <c r="G674" s="3" t="s">
        <v>112</v>
      </c>
      <c r="H674" s="30" t="s">
        <v>33</v>
      </c>
      <c r="I674" s="30" t="s">
        <v>34</v>
      </c>
    </row>
    <row r="675" spans="2:9" ht="27" customHeight="1">
      <c r="B675" s="45"/>
      <c r="C675" s="45"/>
      <c r="D675" s="45"/>
      <c r="E675" s="45"/>
      <c r="F675" s="45"/>
      <c r="G675" s="19" t="s">
        <v>113</v>
      </c>
      <c r="H675" s="47"/>
      <c r="I675" s="47"/>
    </row>
    <row r="676" spans="2:9" ht="13.5" customHeight="1">
      <c r="B676" s="46"/>
      <c r="C676" s="46"/>
      <c r="D676" s="46"/>
      <c r="E676" s="46"/>
      <c r="F676" s="46"/>
      <c r="G676" s="4" t="s">
        <v>114</v>
      </c>
      <c r="H676" s="48"/>
      <c r="I676" s="48"/>
    </row>
    <row r="677" spans="2:9" ht="13.5" customHeight="1">
      <c r="B677" s="33" t="s">
        <v>297</v>
      </c>
      <c r="C677" s="33" t="s">
        <v>73</v>
      </c>
      <c r="D677" s="33" t="s">
        <v>115</v>
      </c>
      <c r="E677" s="33" t="s">
        <v>116</v>
      </c>
      <c r="F677" s="49" t="s">
        <v>277</v>
      </c>
      <c r="G677" s="3" t="s">
        <v>118</v>
      </c>
      <c r="H677" s="30" t="s">
        <v>33</v>
      </c>
      <c r="I677" s="30" t="s">
        <v>34</v>
      </c>
    </row>
    <row r="678" spans="2:9" ht="27" customHeight="1">
      <c r="B678" s="45"/>
      <c r="C678" s="45"/>
      <c r="D678" s="45"/>
      <c r="E678" s="45"/>
      <c r="F678" s="45"/>
      <c r="G678" s="19" t="s">
        <v>119</v>
      </c>
      <c r="H678" s="47"/>
      <c r="I678" s="47"/>
    </row>
    <row r="679" spans="2:9" ht="13.5" customHeight="1">
      <c r="B679" s="46"/>
      <c r="C679" s="46"/>
      <c r="D679" s="46"/>
      <c r="E679" s="46"/>
      <c r="F679" s="46"/>
      <c r="G679" s="4" t="s">
        <v>120</v>
      </c>
      <c r="H679" s="48"/>
      <c r="I679" s="48"/>
    </row>
    <row r="680" spans="2:9" ht="13.5" customHeight="1">
      <c r="B680" s="33" t="s">
        <v>297</v>
      </c>
      <c r="C680" s="33" t="s">
        <v>73</v>
      </c>
      <c r="D680" s="33" t="s">
        <v>121</v>
      </c>
      <c r="E680" s="33" t="s">
        <v>60</v>
      </c>
      <c r="F680" s="49" t="s">
        <v>278</v>
      </c>
      <c r="G680" s="3" t="s">
        <v>123</v>
      </c>
      <c r="H680" s="30" t="s">
        <v>33</v>
      </c>
      <c r="I680" s="30" t="s">
        <v>34</v>
      </c>
    </row>
    <row r="681" spans="2:9" ht="27" customHeight="1">
      <c r="B681" s="45"/>
      <c r="C681" s="45"/>
      <c r="D681" s="45"/>
      <c r="E681" s="45"/>
      <c r="F681" s="45"/>
      <c r="G681" s="19" t="s">
        <v>124</v>
      </c>
      <c r="H681" s="47"/>
      <c r="I681" s="47"/>
    </row>
    <row r="682" spans="2:9" ht="13.5" customHeight="1">
      <c r="B682" s="46"/>
      <c r="C682" s="46"/>
      <c r="D682" s="46"/>
      <c r="E682" s="46"/>
      <c r="F682" s="46"/>
      <c r="G682" s="4" t="s">
        <v>125</v>
      </c>
      <c r="H682" s="48"/>
      <c r="I682" s="48"/>
    </row>
    <row r="683" spans="2:9" ht="13.5" customHeight="1">
      <c r="B683" s="33" t="s">
        <v>297</v>
      </c>
      <c r="C683" s="33" t="s">
        <v>73</v>
      </c>
      <c r="D683" s="33" t="s">
        <v>126</v>
      </c>
      <c r="E683" s="33" t="s">
        <v>99</v>
      </c>
      <c r="F683" s="49" t="s">
        <v>279</v>
      </c>
      <c r="G683" s="3" t="s">
        <v>128</v>
      </c>
      <c r="H683" s="30" t="s">
        <v>33</v>
      </c>
      <c r="I683" s="30" t="s">
        <v>34</v>
      </c>
    </row>
    <row r="684" spans="2:9" ht="27" customHeight="1">
      <c r="B684" s="45"/>
      <c r="C684" s="45"/>
      <c r="D684" s="45"/>
      <c r="E684" s="45"/>
      <c r="F684" s="45"/>
      <c r="G684" s="19" t="s">
        <v>129</v>
      </c>
      <c r="H684" s="47"/>
      <c r="I684" s="47"/>
    </row>
    <row r="685" spans="2:9" ht="13.5" customHeight="1">
      <c r="B685" s="46"/>
      <c r="C685" s="46"/>
      <c r="D685" s="46"/>
      <c r="E685" s="46"/>
      <c r="F685" s="46"/>
      <c r="G685" s="4" t="s">
        <v>130</v>
      </c>
      <c r="H685" s="48"/>
      <c r="I685" s="48"/>
    </row>
    <row r="686" spans="2:9" ht="13.5" customHeight="1">
      <c r="B686" s="33" t="s">
        <v>297</v>
      </c>
      <c r="C686" s="33" t="s">
        <v>73</v>
      </c>
      <c r="D686" s="33" t="s">
        <v>66</v>
      </c>
      <c r="E686" s="33" t="s">
        <v>105</v>
      </c>
      <c r="F686" s="49" t="s">
        <v>262</v>
      </c>
      <c r="G686" s="3" t="s">
        <v>132</v>
      </c>
      <c r="H686" s="30" t="s">
        <v>33</v>
      </c>
      <c r="I686" s="30" t="s">
        <v>34</v>
      </c>
    </row>
    <row r="687" spans="2:9" ht="27" customHeight="1">
      <c r="B687" s="45"/>
      <c r="C687" s="45"/>
      <c r="D687" s="45"/>
      <c r="E687" s="45"/>
      <c r="F687" s="45"/>
      <c r="G687" s="19" t="s">
        <v>133</v>
      </c>
      <c r="H687" s="47"/>
      <c r="I687" s="47"/>
    </row>
    <row r="688" spans="2:9" ht="13.5" customHeight="1">
      <c r="B688" s="46"/>
      <c r="C688" s="46"/>
      <c r="D688" s="46"/>
      <c r="E688" s="46"/>
      <c r="F688" s="46"/>
      <c r="G688" s="4" t="s">
        <v>134</v>
      </c>
      <c r="H688" s="48"/>
      <c r="I688" s="48"/>
    </row>
    <row r="689" spans="2:9" ht="13.5" customHeight="1">
      <c r="B689" s="33" t="s">
        <v>297</v>
      </c>
      <c r="C689" s="33" t="s">
        <v>73</v>
      </c>
      <c r="D689" s="33" t="s">
        <v>135</v>
      </c>
      <c r="E689" s="33" t="s">
        <v>52</v>
      </c>
      <c r="F689" s="49" t="s">
        <v>136</v>
      </c>
      <c r="G689" s="3" t="s">
        <v>137</v>
      </c>
      <c r="H689" s="30" t="s">
        <v>33</v>
      </c>
      <c r="I689" s="30" t="s">
        <v>34</v>
      </c>
    </row>
    <row r="690" spans="2:9" ht="27" customHeight="1">
      <c r="B690" s="45"/>
      <c r="C690" s="45"/>
      <c r="D690" s="45"/>
      <c r="E690" s="45"/>
      <c r="F690" s="45"/>
      <c r="G690" s="19" t="s">
        <v>138</v>
      </c>
      <c r="H690" s="47"/>
      <c r="I690" s="47"/>
    </row>
    <row r="691" spans="2:9" ht="13.5" customHeight="1">
      <c r="B691" s="46"/>
      <c r="C691" s="46"/>
      <c r="D691" s="46"/>
      <c r="E691" s="46"/>
      <c r="F691" s="46"/>
      <c r="G691" s="4" t="s">
        <v>139</v>
      </c>
      <c r="H691" s="48"/>
      <c r="I691" s="48"/>
    </row>
    <row r="692" spans="2:9" ht="13.5" customHeight="1">
      <c r="B692" s="33" t="s">
        <v>297</v>
      </c>
      <c r="C692" s="33" t="s">
        <v>73</v>
      </c>
      <c r="D692" s="33" t="s">
        <v>140</v>
      </c>
      <c r="E692" s="33" t="s">
        <v>99</v>
      </c>
      <c r="F692" s="49" t="s">
        <v>141</v>
      </c>
      <c r="G692" s="3" t="s">
        <v>142</v>
      </c>
      <c r="H692" s="30" t="s">
        <v>33</v>
      </c>
      <c r="I692" s="30" t="s">
        <v>34</v>
      </c>
    </row>
    <row r="693" spans="2:9" ht="27" customHeight="1">
      <c r="B693" s="45"/>
      <c r="C693" s="45"/>
      <c r="D693" s="45"/>
      <c r="E693" s="45"/>
      <c r="F693" s="45"/>
      <c r="G693" s="19" t="s">
        <v>143</v>
      </c>
      <c r="H693" s="47"/>
      <c r="I693" s="47"/>
    </row>
    <row r="694" spans="2:9" ht="13.5" customHeight="1">
      <c r="B694" s="46"/>
      <c r="C694" s="46"/>
      <c r="D694" s="46"/>
      <c r="E694" s="46"/>
      <c r="F694" s="46"/>
      <c r="G694" s="4" t="s">
        <v>144</v>
      </c>
      <c r="H694" s="48"/>
      <c r="I694" s="48"/>
    </row>
    <row r="695" spans="2:9" ht="13.5" customHeight="1">
      <c r="B695" s="33" t="s">
        <v>297</v>
      </c>
      <c r="C695" s="33" t="s">
        <v>73</v>
      </c>
      <c r="D695" s="33" t="s">
        <v>150</v>
      </c>
      <c r="E695" s="33" t="s">
        <v>99</v>
      </c>
      <c r="F695" s="49" t="s">
        <v>151</v>
      </c>
      <c r="G695" s="3" t="s">
        <v>152</v>
      </c>
      <c r="H695" s="30" t="s">
        <v>33</v>
      </c>
      <c r="I695" s="30" t="s">
        <v>34</v>
      </c>
    </row>
    <row r="696" spans="2:9" ht="27" customHeight="1">
      <c r="B696" s="45"/>
      <c r="C696" s="45"/>
      <c r="D696" s="45"/>
      <c r="E696" s="45"/>
      <c r="F696" s="45"/>
      <c r="G696" s="19" t="s">
        <v>153</v>
      </c>
      <c r="H696" s="47"/>
      <c r="I696" s="47"/>
    </row>
    <row r="697" spans="2:9" ht="13.5" customHeight="1">
      <c r="B697" s="46"/>
      <c r="C697" s="46"/>
      <c r="D697" s="46"/>
      <c r="E697" s="46"/>
      <c r="F697" s="46"/>
      <c r="G697" s="4" t="s">
        <v>154</v>
      </c>
      <c r="H697" s="48"/>
      <c r="I697" s="48"/>
    </row>
    <row r="698" spans="2:9" ht="13.5" customHeight="1">
      <c r="B698" s="33" t="s">
        <v>297</v>
      </c>
      <c r="C698" s="33" t="s">
        <v>73</v>
      </c>
      <c r="D698" s="33" t="s">
        <v>155</v>
      </c>
      <c r="E698" s="33" t="s">
        <v>52</v>
      </c>
      <c r="F698" s="49" t="s">
        <v>281</v>
      </c>
      <c r="G698" s="3" t="s">
        <v>157</v>
      </c>
      <c r="H698" s="30" t="s">
        <v>33</v>
      </c>
      <c r="I698" s="30" t="s">
        <v>34</v>
      </c>
    </row>
    <row r="699" spans="2:9" ht="27" customHeight="1">
      <c r="B699" s="45"/>
      <c r="C699" s="45"/>
      <c r="D699" s="45"/>
      <c r="E699" s="45"/>
      <c r="F699" s="45"/>
      <c r="G699" s="19" t="s">
        <v>158</v>
      </c>
      <c r="H699" s="47"/>
      <c r="I699" s="47"/>
    </row>
    <row r="700" spans="2:9" ht="13.5" customHeight="1">
      <c r="B700" s="46"/>
      <c r="C700" s="46"/>
      <c r="D700" s="46"/>
      <c r="E700" s="46"/>
      <c r="F700" s="46"/>
      <c r="G700" s="4" t="s">
        <v>159</v>
      </c>
      <c r="H700" s="48"/>
      <c r="I700" s="48"/>
    </row>
    <row r="701" spans="2:9" ht="13.5" customHeight="1">
      <c r="B701" s="33" t="s">
        <v>297</v>
      </c>
      <c r="C701" s="33" t="s">
        <v>73</v>
      </c>
      <c r="D701" s="33" t="s">
        <v>160</v>
      </c>
      <c r="E701" s="33" t="s">
        <v>71</v>
      </c>
      <c r="F701" s="49" t="s">
        <v>282</v>
      </c>
      <c r="G701" s="3" t="s">
        <v>162</v>
      </c>
      <c r="H701" s="30" t="s">
        <v>33</v>
      </c>
      <c r="I701" s="30" t="s">
        <v>34</v>
      </c>
    </row>
    <row r="702" spans="2:9" ht="27" customHeight="1">
      <c r="B702" s="45"/>
      <c r="C702" s="45"/>
      <c r="D702" s="45"/>
      <c r="E702" s="45"/>
      <c r="F702" s="45"/>
      <c r="G702" s="19" t="s">
        <v>163</v>
      </c>
      <c r="H702" s="47"/>
      <c r="I702" s="47"/>
    </row>
    <row r="703" spans="2:9" ht="13.5" customHeight="1">
      <c r="B703" s="46"/>
      <c r="C703" s="46"/>
      <c r="D703" s="46"/>
      <c r="E703" s="46"/>
      <c r="F703" s="46"/>
      <c r="G703" s="4" t="s">
        <v>164</v>
      </c>
      <c r="H703" s="48"/>
      <c r="I703" s="48"/>
    </row>
    <row r="704" spans="2:9" ht="13.5" customHeight="1">
      <c r="B704" s="33" t="s">
        <v>297</v>
      </c>
      <c r="C704" s="33" t="s">
        <v>73</v>
      </c>
      <c r="D704" s="33" t="s">
        <v>165</v>
      </c>
      <c r="E704" s="33" t="s">
        <v>75</v>
      </c>
      <c r="F704" s="49" t="s">
        <v>283</v>
      </c>
      <c r="G704" s="3" t="s">
        <v>167</v>
      </c>
      <c r="H704" s="30" t="s">
        <v>33</v>
      </c>
      <c r="I704" s="30" t="s">
        <v>34</v>
      </c>
    </row>
    <row r="705" spans="2:9" ht="27" customHeight="1">
      <c r="B705" s="45"/>
      <c r="C705" s="45"/>
      <c r="D705" s="45"/>
      <c r="E705" s="45"/>
      <c r="F705" s="45"/>
      <c r="G705" s="19" t="s">
        <v>168</v>
      </c>
      <c r="H705" s="47"/>
      <c r="I705" s="47"/>
    </row>
    <row r="706" spans="2:9" ht="13.5" customHeight="1">
      <c r="B706" s="46"/>
      <c r="C706" s="46"/>
      <c r="D706" s="46"/>
      <c r="E706" s="46"/>
      <c r="F706" s="46"/>
      <c r="G706" s="4" t="s">
        <v>169</v>
      </c>
      <c r="H706" s="48"/>
      <c r="I706" s="48"/>
    </row>
    <row r="707" spans="2:9" ht="13.5" customHeight="1">
      <c r="B707" s="33" t="s">
        <v>297</v>
      </c>
      <c r="C707" s="33" t="s">
        <v>73</v>
      </c>
      <c r="D707" s="33" t="s">
        <v>170</v>
      </c>
      <c r="E707" s="33" t="s">
        <v>81</v>
      </c>
      <c r="F707" s="49" t="s">
        <v>284</v>
      </c>
      <c r="G707" s="3" t="s">
        <v>172</v>
      </c>
      <c r="H707" s="30" t="s">
        <v>33</v>
      </c>
      <c r="I707" s="30" t="s">
        <v>34</v>
      </c>
    </row>
    <row r="708" spans="2:9" ht="27" customHeight="1">
      <c r="B708" s="45"/>
      <c r="C708" s="45"/>
      <c r="D708" s="45"/>
      <c r="E708" s="45"/>
      <c r="F708" s="45"/>
      <c r="G708" s="19" t="s">
        <v>173</v>
      </c>
      <c r="H708" s="47"/>
      <c r="I708" s="47"/>
    </row>
    <row r="709" spans="2:9" ht="13.5" customHeight="1">
      <c r="B709" s="46"/>
      <c r="C709" s="46"/>
      <c r="D709" s="46"/>
      <c r="E709" s="46"/>
      <c r="F709" s="46"/>
      <c r="G709" s="4" t="s">
        <v>174</v>
      </c>
      <c r="H709" s="48"/>
      <c r="I709" s="48"/>
    </row>
    <row r="710" spans="2:9" ht="13.5" customHeight="1">
      <c r="B710" s="33" t="s">
        <v>297</v>
      </c>
      <c r="C710" s="33" t="s">
        <v>73</v>
      </c>
      <c r="D710" s="33" t="s">
        <v>59</v>
      </c>
      <c r="E710" s="33" t="s">
        <v>93</v>
      </c>
      <c r="F710" s="49" t="s">
        <v>285</v>
      </c>
      <c r="G710" s="3" t="s">
        <v>176</v>
      </c>
      <c r="H710" s="30" t="s">
        <v>33</v>
      </c>
      <c r="I710" s="30" t="s">
        <v>34</v>
      </c>
    </row>
    <row r="711" spans="2:9" ht="27" customHeight="1">
      <c r="B711" s="45"/>
      <c r="C711" s="45"/>
      <c r="D711" s="45"/>
      <c r="E711" s="45"/>
      <c r="F711" s="45"/>
      <c r="G711" s="19" t="s">
        <v>177</v>
      </c>
      <c r="H711" s="47"/>
      <c r="I711" s="47"/>
    </row>
    <row r="712" spans="2:9" ht="13.5" customHeight="1">
      <c r="B712" s="46"/>
      <c r="C712" s="46"/>
      <c r="D712" s="46"/>
      <c r="E712" s="46"/>
      <c r="F712" s="46"/>
      <c r="G712" s="4" t="s">
        <v>178</v>
      </c>
      <c r="H712" s="48"/>
      <c r="I712" s="48"/>
    </row>
    <row r="713" spans="2:9" ht="13.5" customHeight="1">
      <c r="B713" s="33" t="s">
        <v>297</v>
      </c>
      <c r="C713" s="33" t="s">
        <v>73</v>
      </c>
      <c r="D713" s="33" t="s">
        <v>179</v>
      </c>
      <c r="E713" s="33" t="s">
        <v>81</v>
      </c>
      <c r="F713" s="49" t="s">
        <v>286</v>
      </c>
      <c r="G713" s="3" t="s">
        <v>181</v>
      </c>
      <c r="H713" s="30" t="s">
        <v>33</v>
      </c>
      <c r="I713" s="30" t="s">
        <v>34</v>
      </c>
    </row>
    <row r="714" spans="2:9" ht="27" customHeight="1">
      <c r="B714" s="45"/>
      <c r="C714" s="45"/>
      <c r="D714" s="45"/>
      <c r="E714" s="45"/>
      <c r="F714" s="45"/>
      <c r="G714" s="19" t="s">
        <v>182</v>
      </c>
      <c r="H714" s="47"/>
      <c r="I714" s="47"/>
    </row>
    <row r="715" spans="2:9" ht="13.5" customHeight="1">
      <c r="B715" s="46"/>
      <c r="C715" s="46"/>
      <c r="D715" s="46"/>
      <c r="E715" s="46"/>
      <c r="F715" s="46"/>
      <c r="G715" s="4" t="s">
        <v>183</v>
      </c>
      <c r="H715" s="48"/>
      <c r="I715" s="48"/>
    </row>
    <row r="716" spans="2:9" ht="13.5" customHeight="1">
      <c r="B716" s="33" t="s">
        <v>297</v>
      </c>
      <c r="C716" s="33" t="s">
        <v>73</v>
      </c>
      <c r="D716" s="33" t="s">
        <v>184</v>
      </c>
      <c r="E716" s="33" t="s">
        <v>87</v>
      </c>
      <c r="F716" s="49" t="s">
        <v>287</v>
      </c>
      <c r="G716" s="3" t="s">
        <v>186</v>
      </c>
      <c r="H716" s="30" t="s">
        <v>33</v>
      </c>
      <c r="I716" s="30" t="s">
        <v>34</v>
      </c>
    </row>
    <row r="717" spans="2:9" ht="27" customHeight="1">
      <c r="B717" s="45"/>
      <c r="C717" s="45"/>
      <c r="D717" s="45"/>
      <c r="E717" s="45"/>
      <c r="F717" s="45"/>
      <c r="G717" s="19" t="s">
        <v>187</v>
      </c>
      <c r="H717" s="47"/>
      <c r="I717" s="47"/>
    </row>
    <row r="718" spans="2:9" ht="13.5" customHeight="1">
      <c r="B718" s="46"/>
      <c r="C718" s="46"/>
      <c r="D718" s="46"/>
      <c r="E718" s="46"/>
      <c r="F718" s="46"/>
      <c r="G718" s="4" t="s">
        <v>188</v>
      </c>
      <c r="H718" s="48"/>
      <c r="I718" s="48"/>
    </row>
    <row r="719" spans="2:9" ht="13.5" customHeight="1">
      <c r="B719" s="33" t="s">
        <v>297</v>
      </c>
      <c r="C719" s="33" t="s">
        <v>73</v>
      </c>
      <c r="D719" s="33" t="s">
        <v>189</v>
      </c>
      <c r="E719" s="33" t="s">
        <v>60</v>
      </c>
      <c r="F719" s="49" t="s">
        <v>288</v>
      </c>
      <c r="G719" s="3" t="s">
        <v>191</v>
      </c>
      <c r="H719" s="30" t="s">
        <v>33</v>
      </c>
      <c r="I719" s="30" t="s">
        <v>34</v>
      </c>
    </row>
    <row r="720" spans="2:9" ht="27" customHeight="1">
      <c r="B720" s="45"/>
      <c r="C720" s="45"/>
      <c r="D720" s="45"/>
      <c r="E720" s="45"/>
      <c r="F720" s="45"/>
      <c r="G720" s="19" t="s">
        <v>192</v>
      </c>
      <c r="H720" s="47"/>
      <c r="I720" s="47"/>
    </row>
    <row r="721" spans="2:9" ht="13.5" customHeight="1">
      <c r="B721" s="46"/>
      <c r="C721" s="46"/>
      <c r="D721" s="46"/>
      <c r="E721" s="46"/>
      <c r="F721" s="46"/>
      <c r="G721" s="4" t="s">
        <v>193</v>
      </c>
      <c r="H721" s="48"/>
      <c r="I721" s="48"/>
    </row>
    <row r="722" spans="2:9" ht="13.5" customHeight="1">
      <c r="B722" s="33" t="s">
        <v>297</v>
      </c>
      <c r="C722" s="33" t="s">
        <v>73</v>
      </c>
      <c r="D722" s="33" t="s">
        <v>194</v>
      </c>
      <c r="E722" s="33" t="s">
        <v>105</v>
      </c>
      <c r="F722" s="49" t="s">
        <v>289</v>
      </c>
      <c r="G722" s="3" t="s">
        <v>196</v>
      </c>
      <c r="H722" s="30" t="s">
        <v>33</v>
      </c>
      <c r="I722" s="30" t="s">
        <v>34</v>
      </c>
    </row>
    <row r="723" spans="2:9" ht="27" customHeight="1">
      <c r="B723" s="45"/>
      <c r="C723" s="45"/>
      <c r="D723" s="45"/>
      <c r="E723" s="45"/>
      <c r="F723" s="45"/>
      <c r="G723" s="19" t="s">
        <v>197</v>
      </c>
      <c r="H723" s="47"/>
      <c r="I723" s="47"/>
    </row>
    <row r="724" spans="2:9" ht="13.5" customHeight="1">
      <c r="B724" s="46"/>
      <c r="C724" s="46"/>
      <c r="D724" s="46"/>
      <c r="E724" s="46"/>
      <c r="F724" s="46"/>
      <c r="G724" s="4" t="s">
        <v>198</v>
      </c>
      <c r="H724" s="48"/>
      <c r="I724" s="48"/>
    </row>
    <row r="725" spans="2:9" ht="13.5" customHeight="1">
      <c r="B725" s="33" t="s">
        <v>297</v>
      </c>
      <c r="C725" s="33" t="s">
        <v>73</v>
      </c>
      <c r="D725" s="33" t="s">
        <v>199</v>
      </c>
      <c r="E725" s="33" t="s">
        <v>60</v>
      </c>
      <c r="F725" s="49" t="s">
        <v>290</v>
      </c>
      <c r="G725" s="3" t="s">
        <v>201</v>
      </c>
      <c r="H725" s="30" t="s">
        <v>33</v>
      </c>
      <c r="I725" s="30" t="s">
        <v>34</v>
      </c>
    </row>
    <row r="726" spans="2:9" ht="27" customHeight="1">
      <c r="B726" s="45"/>
      <c r="C726" s="45"/>
      <c r="D726" s="45"/>
      <c r="E726" s="45"/>
      <c r="F726" s="45"/>
      <c r="G726" s="19" t="s">
        <v>202</v>
      </c>
      <c r="H726" s="47"/>
      <c r="I726" s="47"/>
    </row>
    <row r="727" spans="2:9" ht="13.5" customHeight="1">
      <c r="B727" s="46"/>
      <c r="C727" s="46"/>
      <c r="D727" s="46"/>
      <c r="E727" s="46"/>
      <c r="F727" s="46"/>
      <c r="G727" s="4" t="s">
        <v>203</v>
      </c>
      <c r="H727" s="48"/>
      <c r="I727" s="48"/>
    </row>
    <row r="728" spans="2:9" ht="13.5" customHeight="1">
      <c r="B728" s="33" t="s">
        <v>297</v>
      </c>
      <c r="C728" s="33" t="s">
        <v>73</v>
      </c>
      <c r="D728" s="33" t="s">
        <v>209</v>
      </c>
      <c r="E728" s="33" t="s">
        <v>71</v>
      </c>
      <c r="F728" s="49" t="s">
        <v>292</v>
      </c>
      <c r="G728" s="3" t="s">
        <v>211</v>
      </c>
      <c r="H728" s="30" t="s">
        <v>33</v>
      </c>
      <c r="I728" s="30" t="s">
        <v>34</v>
      </c>
    </row>
    <row r="729" spans="2:9" ht="27" customHeight="1">
      <c r="B729" s="45"/>
      <c r="C729" s="45"/>
      <c r="D729" s="45"/>
      <c r="E729" s="45"/>
      <c r="F729" s="45"/>
      <c r="G729" s="19" t="s">
        <v>212</v>
      </c>
      <c r="H729" s="47"/>
      <c r="I729" s="47"/>
    </row>
    <row r="730" spans="2:9" ht="13.5" customHeight="1">
      <c r="B730" s="46"/>
      <c r="C730" s="46"/>
      <c r="D730" s="46"/>
      <c r="E730" s="46"/>
      <c r="F730" s="46"/>
      <c r="G730" s="4" t="s">
        <v>213</v>
      </c>
      <c r="H730" s="48"/>
      <c r="I730" s="48"/>
    </row>
    <row r="731" spans="2:9" ht="13.5" customHeight="1">
      <c r="B731" s="33" t="s">
        <v>297</v>
      </c>
      <c r="C731" s="33" t="s">
        <v>73</v>
      </c>
      <c r="D731" s="33" t="s">
        <v>214</v>
      </c>
      <c r="E731" s="33" t="s">
        <v>93</v>
      </c>
      <c r="F731" s="49" t="s">
        <v>215</v>
      </c>
      <c r="G731" s="3" t="s">
        <v>216</v>
      </c>
      <c r="H731" s="30" t="s">
        <v>33</v>
      </c>
      <c r="I731" s="30" t="s">
        <v>34</v>
      </c>
    </row>
    <row r="732" spans="2:9" ht="27" customHeight="1">
      <c r="B732" s="45"/>
      <c r="C732" s="45"/>
      <c r="D732" s="45"/>
      <c r="E732" s="45"/>
      <c r="F732" s="45"/>
      <c r="G732" s="19" t="s">
        <v>217</v>
      </c>
      <c r="H732" s="47"/>
      <c r="I732" s="47"/>
    </row>
    <row r="733" spans="2:9" ht="13.5" customHeight="1">
      <c r="B733" s="46"/>
      <c r="C733" s="46"/>
      <c r="D733" s="46"/>
      <c r="E733" s="46"/>
      <c r="F733" s="46"/>
      <c r="G733" s="4" t="s">
        <v>218</v>
      </c>
      <c r="H733" s="48"/>
      <c r="I733" s="48"/>
    </row>
    <row r="734" spans="2:9" ht="13.5" customHeight="1">
      <c r="B734" s="33" t="s">
        <v>297</v>
      </c>
      <c r="C734" s="33" t="s">
        <v>73</v>
      </c>
      <c r="D734" s="33" t="s">
        <v>219</v>
      </c>
      <c r="E734" s="33" t="s">
        <v>105</v>
      </c>
      <c r="F734" s="49" t="s">
        <v>266</v>
      </c>
      <c r="G734" s="3" t="s">
        <v>221</v>
      </c>
      <c r="H734" s="30" t="s">
        <v>33</v>
      </c>
      <c r="I734" s="30" t="s">
        <v>34</v>
      </c>
    </row>
    <row r="735" spans="2:9" ht="27" customHeight="1">
      <c r="B735" s="45"/>
      <c r="C735" s="45"/>
      <c r="D735" s="45"/>
      <c r="E735" s="45"/>
      <c r="F735" s="45"/>
      <c r="G735" s="19" t="s">
        <v>222</v>
      </c>
      <c r="H735" s="47"/>
      <c r="I735" s="47"/>
    </row>
    <row r="736" spans="2:9" ht="13.5" customHeight="1">
      <c r="B736" s="46"/>
      <c r="C736" s="46"/>
      <c r="D736" s="46"/>
      <c r="E736" s="46"/>
      <c r="F736" s="46"/>
      <c r="G736" s="4" t="s">
        <v>223</v>
      </c>
      <c r="H736" s="48"/>
      <c r="I736" s="48"/>
    </row>
    <row r="737" spans="2:9" ht="13.5" customHeight="1">
      <c r="B737" s="33" t="s">
        <v>297</v>
      </c>
      <c r="C737" s="33" t="s">
        <v>73</v>
      </c>
      <c r="D737" s="33" t="s">
        <v>224</v>
      </c>
      <c r="E737" s="33" t="s">
        <v>52</v>
      </c>
      <c r="F737" s="49" t="s">
        <v>267</v>
      </c>
      <c r="G737" s="3" t="s">
        <v>226</v>
      </c>
      <c r="H737" s="30" t="s">
        <v>33</v>
      </c>
      <c r="I737" s="30" t="s">
        <v>34</v>
      </c>
    </row>
    <row r="738" spans="2:9" ht="27" customHeight="1">
      <c r="B738" s="45"/>
      <c r="C738" s="45"/>
      <c r="D738" s="45"/>
      <c r="E738" s="45"/>
      <c r="F738" s="45"/>
      <c r="G738" s="19" t="s">
        <v>227</v>
      </c>
      <c r="H738" s="47"/>
      <c r="I738" s="47"/>
    </row>
    <row r="739" spans="2:9" ht="13.5" customHeight="1">
      <c r="B739" s="46"/>
      <c r="C739" s="46"/>
      <c r="D739" s="46"/>
      <c r="E739" s="46"/>
      <c r="F739" s="46"/>
      <c r="G739" s="4" t="s">
        <v>228</v>
      </c>
      <c r="H739" s="48"/>
      <c r="I739" s="48"/>
    </row>
    <row r="740" spans="2:9" ht="13.5" customHeight="1">
      <c r="B740" s="33" t="s">
        <v>297</v>
      </c>
      <c r="C740" s="33" t="s">
        <v>73</v>
      </c>
      <c r="D740" s="33" t="s">
        <v>229</v>
      </c>
      <c r="E740" s="33" t="s">
        <v>116</v>
      </c>
      <c r="F740" s="49" t="s">
        <v>230</v>
      </c>
      <c r="G740" s="3" t="s">
        <v>231</v>
      </c>
      <c r="H740" s="30" t="s">
        <v>33</v>
      </c>
      <c r="I740" s="30" t="s">
        <v>34</v>
      </c>
    </row>
    <row r="741" spans="2:9" ht="27" customHeight="1">
      <c r="B741" s="45"/>
      <c r="C741" s="45"/>
      <c r="D741" s="45"/>
      <c r="E741" s="45"/>
      <c r="F741" s="45"/>
      <c r="G741" s="19" t="s">
        <v>232</v>
      </c>
      <c r="H741" s="47"/>
      <c r="I741" s="47"/>
    </row>
    <row r="742" spans="2:9" ht="13.5" customHeight="1">
      <c r="B742" s="46"/>
      <c r="C742" s="46"/>
      <c r="D742" s="46"/>
      <c r="E742" s="46"/>
      <c r="F742" s="46"/>
      <c r="G742" s="4" t="s">
        <v>233</v>
      </c>
      <c r="H742" s="48"/>
      <c r="I742" s="48"/>
    </row>
    <row r="743" spans="2:9" ht="13.5" customHeight="1">
      <c r="B743" s="33" t="s">
        <v>297</v>
      </c>
      <c r="C743" s="33" t="s">
        <v>73</v>
      </c>
      <c r="D743" s="33" t="s">
        <v>234</v>
      </c>
      <c r="E743" s="33" t="s">
        <v>60</v>
      </c>
      <c r="F743" s="49" t="s">
        <v>235</v>
      </c>
      <c r="G743" s="3" t="s">
        <v>236</v>
      </c>
      <c r="H743" s="30" t="s">
        <v>33</v>
      </c>
      <c r="I743" s="30" t="s">
        <v>34</v>
      </c>
    </row>
    <row r="744" spans="2:9" ht="27" customHeight="1">
      <c r="B744" s="45"/>
      <c r="C744" s="45"/>
      <c r="D744" s="45"/>
      <c r="E744" s="45"/>
      <c r="F744" s="45"/>
      <c r="G744" s="19" t="s">
        <v>237</v>
      </c>
      <c r="H744" s="47"/>
      <c r="I744" s="47"/>
    </row>
    <row r="745" spans="2:9" ht="13.5" customHeight="1">
      <c r="B745" s="46"/>
      <c r="C745" s="46"/>
      <c r="D745" s="46"/>
      <c r="E745" s="46"/>
      <c r="F745" s="46"/>
      <c r="G745" s="4" t="s">
        <v>238</v>
      </c>
      <c r="H745" s="48"/>
      <c r="I745" s="48"/>
    </row>
    <row r="746" spans="2:9" ht="13.5" customHeight="1">
      <c r="B746" s="33" t="s">
        <v>297</v>
      </c>
      <c r="C746" s="33" t="s">
        <v>73</v>
      </c>
      <c r="D746" s="33" t="s">
        <v>239</v>
      </c>
      <c r="E746" s="33" t="s">
        <v>99</v>
      </c>
      <c r="F746" s="49" t="s">
        <v>268</v>
      </c>
      <c r="G746" s="3" t="s">
        <v>241</v>
      </c>
      <c r="H746" s="30" t="s">
        <v>33</v>
      </c>
      <c r="I746" s="30" t="s">
        <v>34</v>
      </c>
    </row>
    <row r="747" spans="2:9" ht="27" customHeight="1">
      <c r="B747" s="45"/>
      <c r="C747" s="45"/>
      <c r="D747" s="45"/>
      <c r="E747" s="45"/>
      <c r="F747" s="45"/>
      <c r="G747" s="19" t="s">
        <v>242</v>
      </c>
      <c r="H747" s="47"/>
      <c r="I747" s="47"/>
    </row>
    <row r="748" spans="2:9" ht="13.5" customHeight="1">
      <c r="B748" s="46"/>
      <c r="C748" s="46"/>
      <c r="D748" s="46"/>
      <c r="E748" s="46"/>
      <c r="F748" s="46"/>
      <c r="G748" s="4" t="s">
        <v>243</v>
      </c>
      <c r="H748" s="48"/>
      <c r="I748" s="48"/>
    </row>
    <row r="749" spans="2:9" ht="13.5" customHeight="1">
      <c r="B749" s="33" t="s">
        <v>297</v>
      </c>
      <c r="C749" s="33" t="s">
        <v>73</v>
      </c>
      <c r="D749" s="33" t="s">
        <v>249</v>
      </c>
      <c r="E749" s="33" t="s">
        <v>52</v>
      </c>
      <c r="F749" s="49" t="s">
        <v>270</v>
      </c>
      <c r="G749" s="3" t="s">
        <v>251</v>
      </c>
      <c r="H749" s="30" t="s">
        <v>33</v>
      </c>
      <c r="I749" s="30" t="s">
        <v>34</v>
      </c>
    </row>
    <row r="750" spans="2:9" ht="27" customHeight="1">
      <c r="B750" s="45"/>
      <c r="C750" s="45"/>
      <c r="D750" s="45"/>
      <c r="E750" s="45"/>
      <c r="F750" s="45"/>
      <c r="G750" s="19" t="s">
        <v>252</v>
      </c>
      <c r="H750" s="47"/>
      <c r="I750" s="47"/>
    </row>
    <row r="751" spans="2:9" ht="13.5" customHeight="1">
      <c r="B751" s="46"/>
      <c r="C751" s="46"/>
      <c r="D751" s="46"/>
      <c r="E751" s="46"/>
      <c r="F751" s="46"/>
      <c r="G751" s="4" t="s">
        <v>253</v>
      </c>
      <c r="H751" s="48"/>
      <c r="I751" s="48"/>
    </row>
    <row r="752" spans="2:9" ht="13.5" customHeight="1">
      <c r="B752" s="33" t="s">
        <v>298</v>
      </c>
      <c r="C752" s="33" t="s">
        <v>299</v>
      </c>
      <c r="D752" s="33" t="s">
        <v>74</v>
      </c>
      <c r="E752" s="33" t="s">
        <v>60</v>
      </c>
      <c r="F752" s="49" t="s">
        <v>300</v>
      </c>
      <c r="G752" s="3" t="s">
        <v>301</v>
      </c>
      <c r="H752" s="30" t="s">
        <v>33</v>
      </c>
      <c r="I752" s="33" t="s">
        <v>34</v>
      </c>
    </row>
    <row r="753" spans="2:9" ht="27" customHeight="1">
      <c r="B753" s="45"/>
      <c r="C753" s="45"/>
      <c r="D753" s="45"/>
      <c r="E753" s="45"/>
      <c r="F753" s="45"/>
      <c r="G753" s="19" t="s">
        <v>302</v>
      </c>
      <c r="H753" s="47"/>
      <c r="I753" s="45"/>
    </row>
    <row r="754" spans="2:9" ht="13.5" customHeight="1">
      <c r="B754" s="46"/>
      <c r="C754" s="46"/>
      <c r="D754" s="46"/>
      <c r="E754" s="46"/>
      <c r="F754" s="46"/>
      <c r="G754" s="4" t="s">
        <v>303</v>
      </c>
      <c r="H754" s="48"/>
      <c r="I754" s="46"/>
    </row>
    <row r="755" spans="2:9" ht="13.5" customHeight="1">
      <c r="B755" s="33" t="s">
        <v>298</v>
      </c>
      <c r="C755" s="33" t="s">
        <v>299</v>
      </c>
      <c r="D755" s="33" t="s">
        <v>104</v>
      </c>
      <c r="E755" s="33" t="s">
        <v>71</v>
      </c>
      <c r="F755" s="49" t="s">
        <v>304</v>
      </c>
      <c r="G755" s="3" t="s">
        <v>305</v>
      </c>
      <c r="H755" s="30" t="s">
        <v>33</v>
      </c>
      <c r="I755" s="33" t="s">
        <v>34</v>
      </c>
    </row>
    <row r="756" spans="2:9" ht="27" customHeight="1">
      <c r="B756" s="45"/>
      <c r="C756" s="45"/>
      <c r="D756" s="45"/>
      <c r="E756" s="45"/>
      <c r="F756" s="45"/>
      <c r="G756" s="19" t="s">
        <v>306</v>
      </c>
      <c r="H756" s="47"/>
      <c r="I756" s="45"/>
    </row>
    <row r="757" spans="2:9" ht="13.5" customHeight="1">
      <c r="B757" s="46"/>
      <c r="C757" s="46"/>
      <c r="D757" s="46"/>
      <c r="E757" s="46"/>
      <c r="F757" s="46"/>
      <c r="G757" s="4" t="s">
        <v>307</v>
      </c>
      <c r="H757" s="48"/>
      <c r="I757" s="46"/>
    </row>
    <row r="758" spans="2:9" ht="13.5" customHeight="1">
      <c r="B758" s="33" t="s">
        <v>298</v>
      </c>
      <c r="C758" s="33" t="s">
        <v>299</v>
      </c>
      <c r="D758" s="33" t="s">
        <v>308</v>
      </c>
      <c r="E758" s="33" t="s">
        <v>87</v>
      </c>
      <c r="F758" s="49" t="s">
        <v>309</v>
      </c>
      <c r="G758" s="3" t="s">
        <v>310</v>
      </c>
      <c r="H758" s="30" t="s">
        <v>33</v>
      </c>
      <c r="I758" s="33" t="s">
        <v>34</v>
      </c>
    </row>
    <row r="759" spans="2:9" ht="27" customHeight="1">
      <c r="B759" s="45"/>
      <c r="C759" s="45"/>
      <c r="D759" s="45"/>
      <c r="E759" s="45"/>
      <c r="F759" s="45"/>
      <c r="G759" s="19" t="s">
        <v>311</v>
      </c>
      <c r="H759" s="47"/>
      <c r="I759" s="45"/>
    </row>
    <row r="760" spans="2:9" ht="13.5" customHeight="1">
      <c r="B760" s="46"/>
      <c r="C760" s="46"/>
      <c r="D760" s="46"/>
      <c r="E760" s="46"/>
      <c r="F760" s="46"/>
      <c r="G760" s="4" t="s">
        <v>312</v>
      </c>
      <c r="H760" s="48"/>
      <c r="I760" s="46"/>
    </row>
    <row r="761" spans="2:9" ht="13.5" customHeight="1">
      <c r="B761" s="33" t="s">
        <v>298</v>
      </c>
      <c r="C761" s="33" t="s">
        <v>299</v>
      </c>
      <c r="D761" s="33" t="s">
        <v>313</v>
      </c>
      <c r="E761" s="33" t="s">
        <v>60</v>
      </c>
      <c r="F761" s="49" t="s">
        <v>314</v>
      </c>
      <c r="G761" s="3" t="s">
        <v>315</v>
      </c>
      <c r="H761" s="30" t="s">
        <v>33</v>
      </c>
      <c r="I761" s="33" t="s">
        <v>34</v>
      </c>
    </row>
    <row r="762" spans="2:9" ht="27" customHeight="1">
      <c r="B762" s="45"/>
      <c r="C762" s="45"/>
      <c r="D762" s="45"/>
      <c r="E762" s="45"/>
      <c r="F762" s="45"/>
      <c r="G762" s="19" t="s">
        <v>316</v>
      </c>
      <c r="H762" s="47"/>
      <c r="I762" s="45"/>
    </row>
    <row r="763" spans="2:9" ht="13.5" customHeight="1">
      <c r="B763" s="46"/>
      <c r="C763" s="46"/>
      <c r="D763" s="46"/>
      <c r="E763" s="46"/>
      <c r="F763" s="46"/>
      <c r="G763" s="4" t="s">
        <v>317</v>
      </c>
      <c r="H763" s="48"/>
      <c r="I763" s="46"/>
    </row>
    <row r="764" spans="2:9" ht="13.5" customHeight="1">
      <c r="B764" s="33" t="s">
        <v>298</v>
      </c>
      <c r="C764" s="33" t="s">
        <v>299</v>
      </c>
      <c r="D764" s="33" t="s">
        <v>318</v>
      </c>
      <c r="E764" s="33" t="s">
        <v>71</v>
      </c>
      <c r="F764" s="49" t="s">
        <v>319</v>
      </c>
      <c r="G764" s="3" t="s">
        <v>320</v>
      </c>
      <c r="H764" s="30" t="s">
        <v>33</v>
      </c>
      <c r="I764" s="33" t="s">
        <v>34</v>
      </c>
    </row>
    <row r="765" spans="2:9" ht="27" customHeight="1">
      <c r="B765" s="45"/>
      <c r="C765" s="45"/>
      <c r="D765" s="45"/>
      <c r="E765" s="45"/>
      <c r="F765" s="45"/>
      <c r="G765" s="19" t="s">
        <v>321</v>
      </c>
      <c r="H765" s="47"/>
      <c r="I765" s="45"/>
    </row>
    <row r="766" spans="2:9" ht="13.5" customHeight="1">
      <c r="B766" s="46"/>
      <c r="C766" s="46"/>
      <c r="D766" s="46"/>
      <c r="E766" s="46"/>
      <c r="F766" s="46"/>
      <c r="G766" s="4" t="s">
        <v>322</v>
      </c>
      <c r="H766" s="48"/>
      <c r="I766" s="46"/>
    </row>
    <row r="767" spans="2:9" ht="13.5" customHeight="1">
      <c r="B767" s="33" t="s">
        <v>298</v>
      </c>
      <c r="C767" s="33" t="s">
        <v>299</v>
      </c>
      <c r="D767" s="33" t="s">
        <v>323</v>
      </c>
      <c r="E767" s="33" t="s">
        <v>99</v>
      </c>
      <c r="F767" s="49" t="s">
        <v>324</v>
      </c>
      <c r="G767" s="3" t="s">
        <v>325</v>
      </c>
      <c r="H767" s="30" t="s">
        <v>33</v>
      </c>
      <c r="I767" s="33" t="s">
        <v>34</v>
      </c>
    </row>
    <row r="768" spans="2:9" ht="27" customHeight="1">
      <c r="B768" s="45"/>
      <c r="C768" s="45"/>
      <c r="D768" s="45"/>
      <c r="E768" s="45"/>
      <c r="F768" s="45"/>
      <c r="G768" s="19" t="s">
        <v>326</v>
      </c>
      <c r="H768" s="47"/>
      <c r="I768" s="45"/>
    </row>
    <row r="769" spans="2:9" ht="13.5" customHeight="1">
      <c r="B769" s="46"/>
      <c r="C769" s="46"/>
      <c r="D769" s="46"/>
      <c r="E769" s="46"/>
      <c r="F769" s="46"/>
      <c r="G769" s="4" t="s">
        <v>327</v>
      </c>
      <c r="H769" s="48"/>
      <c r="I769" s="46"/>
    </row>
    <row r="770" spans="2:9" ht="13.5" customHeight="1">
      <c r="B770" s="33" t="s">
        <v>298</v>
      </c>
      <c r="C770" s="33" t="s">
        <v>299</v>
      </c>
      <c r="D770" s="33" t="s">
        <v>328</v>
      </c>
      <c r="E770" s="33" t="s">
        <v>87</v>
      </c>
      <c r="F770" s="49" t="s">
        <v>329</v>
      </c>
      <c r="G770" s="3" t="s">
        <v>330</v>
      </c>
      <c r="H770" s="30" t="s">
        <v>33</v>
      </c>
      <c r="I770" s="33" t="s">
        <v>34</v>
      </c>
    </row>
    <row r="771" spans="2:9" ht="27" customHeight="1">
      <c r="B771" s="45"/>
      <c r="C771" s="45"/>
      <c r="D771" s="45"/>
      <c r="E771" s="45"/>
      <c r="F771" s="45"/>
      <c r="G771" s="19" t="s">
        <v>331</v>
      </c>
      <c r="H771" s="47"/>
      <c r="I771" s="45"/>
    </row>
    <row r="772" spans="2:9" ht="13.5" customHeight="1">
      <c r="B772" s="46"/>
      <c r="C772" s="46"/>
      <c r="D772" s="46"/>
      <c r="E772" s="46"/>
      <c r="F772" s="46"/>
      <c r="G772" s="4" t="s">
        <v>332</v>
      </c>
      <c r="H772" s="48"/>
      <c r="I772" s="46"/>
    </row>
    <row r="773" spans="2:9" ht="13.5" customHeight="1">
      <c r="B773" s="33" t="s">
        <v>298</v>
      </c>
      <c r="C773" s="33" t="s">
        <v>299</v>
      </c>
      <c r="D773" s="33" t="s">
        <v>333</v>
      </c>
      <c r="E773" s="33" t="s">
        <v>87</v>
      </c>
      <c r="F773" s="49" t="s">
        <v>334</v>
      </c>
      <c r="G773" s="3" t="s">
        <v>335</v>
      </c>
      <c r="H773" s="30" t="s">
        <v>33</v>
      </c>
      <c r="I773" s="33" t="s">
        <v>34</v>
      </c>
    </row>
    <row r="774" spans="2:9" ht="27" customHeight="1">
      <c r="B774" s="45"/>
      <c r="C774" s="45"/>
      <c r="D774" s="45"/>
      <c r="E774" s="45"/>
      <c r="F774" s="45"/>
      <c r="G774" s="19" t="s">
        <v>336</v>
      </c>
      <c r="H774" s="47"/>
      <c r="I774" s="45"/>
    </row>
    <row r="775" spans="2:9" ht="13.5" customHeight="1">
      <c r="B775" s="46"/>
      <c r="C775" s="46"/>
      <c r="D775" s="46"/>
      <c r="E775" s="46"/>
      <c r="F775" s="46"/>
      <c r="G775" s="4" t="s">
        <v>337</v>
      </c>
      <c r="H775" s="48"/>
      <c r="I775" s="46"/>
    </row>
    <row r="776" spans="2:9" ht="13.5" customHeight="1">
      <c r="B776" s="33" t="s">
        <v>297</v>
      </c>
      <c r="C776" s="33" t="s">
        <v>338</v>
      </c>
      <c r="D776" s="33" t="s">
        <v>339</v>
      </c>
      <c r="E776" s="33" t="s">
        <v>81</v>
      </c>
      <c r="F776" s="49" t="s">
        <v>340</v>
      </c>
      <c r="G776" s="3" t="s">
        <v>341</v>
      </c>
      <c r="H776" s="30" t="s">
        <v>33</v>
      </c>
      <c r="I776" s="33" t="s">
        <v>34</v>
      </c>
    </row>
    <row r="777" spans="2:9" ht="27" customHeight="1">
      <c r="B777" s="45"/>
      <c r="C777" s="45"/>
      <c r="D777" s="45"/>
      <c r="E777" s="45"/>
      <c r="F777" s="45"/>
      <c r="G777" s="19" t="s">
        <v>342</v>
      </c>
      <c r="H777" s="47"/>
      <c r="I777" s="45"/>
    </row>
    <row r="778" spans="2:9" ht="13.5" customHeight="1">
      <c r="B778" s="46"/>
      <c r="C778" s="46"/>
      <c r="D778" s="46"/>
      <c r="E778" s="46"/>
      <c r="F778" s="46"/>
      <c r="G778" s="4" t="s">
        <v>343</v>
      </c>
      <c r="H778" s="48"/>
      <c r="I778" s="46"/>
    </row>
    <row r="779" spans="2:9" ht="13.5" customHeight="1">
      <c r="B779" s="33" t="s">
        <v>344</v>
      </c>
      <c r="C779" s="33" t="s">
        <v>338</v>
      </c>
      <c r="D779" s="33" t="s">
        <v>339</v>
      </c>
      <c r="E779" s="33" t="s">
        <v>52</v>
      </c>
      <c r="F779" s="49" t="s">
        <v>340</v>
      </c>
      <c r="G779" s="3" t="s">
        <v>341</v>
      </c>
      <c r="H779" s="30" t="s">
        <v>33</v>
      </c>
      <c r="I779" s="33" t="s">
        <v>34</v>
      </c>
    </row>
    <row r="780" spans="2:9" ht="27" customHeight="1">
      <c r="B780" s="45"/>
      <c r="C780" s="45"/>
      <c r="D780" s="45"/>
      <c r="E780" s="45"/>
      <c r="F780" s="45"/>
      <c r="G780" s="19" t="s">
        <v>342</v>
      </c>
      <c r="H780" s="47"/>
      <c r="I780" s="45"/>
    </row>
    <row r="781" spans="2:9" ht="13.5" customHeight="1">
      <c r="B781" s="46"/>
      <c r="C781" s="46"/>
      <c r="D781" s="46"/>
      <c r="E781" s="46"/>
      <c r="F781" s="46"/>
      <c r="G781" s="4" t="s">
        <v>343</v>
      </c>
      <c r="H781" s="48"/>
      <c r="I781" s="46"/>
    </row>
    <row r="782" spans="2:9" ht="13.5" customHeight="1">
      <c r="B782" s="33" t="s">
        <v>294</v>
      </c>
      <c r="C782" s="33" t="s">
        <v>345</v>
      </c>
      <c r="D782" s="33" t="s">
        <v>74</v>
      </c>
      <c r="E782" s="33" t="s">
        <v>116</v>
      </c>
      <c r="F782" s="49" t="s">
        <v>346</v>
      </c>
      <c r="G782" s="3" t="s">
        <v>347</v>
      </c>
      <c r="H782" s="30" t="s">
        <v>33</v>
      </c>
      <c r="I782" s="33" t="s">
        <v>34</v>
      </c>
    </row>
    <row r="783" spans="2:9" ht="27" customHeight="1">
      <c r="B783" s="45"/>
      <c r="C783" s="45"/>
      <c r="D783" s="45"/>
      <c r="E783" s="45"/>
      <c r="F783" s="45"/>
      <c r="G783" s="19" t="s">
        <v>348</v>
      </c>
      <c r="H783" s="47"/>
      <c r="I783" s="45"/>
    </row>
    <row r="784" spans="2:9" ht="13.5" customHeight="1">
      <c r="B784" s="46"/>
      <c r="C784" s="46"/>
      <c r="D784" s="46"/>
      <c r="E784" s="46"/>
      <c r="F784" s="46"/>
      <c r="G784" s="4" t="s">
        <v>349</v>
      </c>
      <c r="H784" s="48"/>
      <c r="I784" s="46"/>
    </row>
    <row r="785" spans="2:9" ht="13.5" customHeight="1">
      <c r="B785" s="33" t="s">
        <v>294</v>
      </c>
      <c r="C785" s="33" t="s">
        <v>345</v>
      </c>
      <c r="D785" s="33" t="s">
        <v>80</v>
      </c>
      <c r="E785" s="33" t="s">
        <v>60</v>
      </c>
      <c r="F785" s="49" t="s">
        <v>350</v>
      </c>
      <c r="G785" s="3" t="s">
        <v>351</v>
      </c>
      <c r="H785" s="30" t="s">
        <v>33</v>
      </c>
      <c r="I785" s="33" t="s">
        <v>34</v>
      </c>
    </row>
    <row r="786" spans="2:9" ht="27" customHeight="1">
      <c r="B786" s="45"/>
      <c r="C786" s="45"/>
      <c r="D786" s="45"/>
      <c r="E786" s="45"/>
      <c r="F786" s="45"/>
      <c r="G786" s="19" t="s">
        <v>352</v>
      </c>
      <c r="H786" s="47"/>
      <c r="I786" s="45"/>
    </row>
    <row r="787" spans="2:9" ht="13.5" customHeight="1">
      <c r="B787" s="46"/>
      <c r="C787" s="46"/>
      <c r="D787" s="46"/>
      <c r="E787" s="46"/>
      <c r="F787" s="46"/>
      <c r="G787" s="4" t="s">
        <v>353</v>
      </c>
      <c r="H787" s="48"/>
      <c r="I787" s="46"/>
    </row>
    <row r="788" spans="2:9" ht="13.5" customHeight="1">
      <c r="B788" s="33" t="s">
        <v>294</v>
      </c>
      <c r="C788" s="33" t="s">
        <v>345</v>
      </c>
      <c r="D788" s="33" t="s">
        <v>86</v>
      </c>
      <c r="E788" s="33" t="s">
        <v>99</v>
      </c>
      <c r="F788" s="49" t="s">
        <v>354</v>
      </c>
      <c r="G788" s="3" t="s">
        <v>355</v>
      </c>
      <c r="H788" s="30" t="s">
        <v>33</v>
      </c>
      <c r="I788" s="33" t="s">
        <v>34</v>
      </c>
    </row>
    <row r="789" spans="2:9" ht="27" customHeight="1">
      <c r="B789" s="45"/>
      <c r="C789" s="45"/>
      <c r="D789" s="45"/>
      <c r="E789" s="45"/>
      <c r="F789" s="45"/>
      <c r="G789" s="19" t="s">
        <v>356</v>
      </c>
      <c r="H789" s="47"/>
      <c r="I789" s="45"/>
    </row>
    <row r="790" spans="2:9" ht="13.5" customHeight="1">
      <c r="B790" s="46"/>
      <c r="C790" s="46"/>
      <c r="D790" s="46"/>
      <c r="E790" s="46"/>
      <c r="F790" s="46"/>
      <c r="G790" s="4" t="s">
        <v>357</v>
      </c>
      <c r="H790" s="48"/>
      <c r="I790" s="46"/>
    </row>
    <row r="791" spans="2:9" ht="13.5" customHeight="1">
      <c r="B791" s="33" t="s">
        <v>294</v>
      </c>
      <c r="C791" s="33" t="s">
        <v>345</v>
      </c>
      <c r="D791" s="33" t="s">
        <v>92</v>
      </c>
      <c r="E791" s="33" t="s">
        <v>105</v>
      </c>
      <c r="F791" s="49" t="s">
        <v>358</v>
      </c>
      <c r="G791" s="3" t="s">
        <v>359</v>
      </c>
      <c r="H791" s="30" t="s">
        <v>33</v>
      </c>
      <c r="I791" s="33" t="s">
        <v>34</v>
      </c>
    </row>
    <row r="792" spans="2:9" ht="27" customHeight="1">
      <c r="B792" s="45"/>
      <c r="C792" s="45"/>
      <c r="D792" s="45"/>
      <c r="E792" s="45"/>
      <c r="F792" s="45"/>
      <c r="G792" s="19" t="s">
        <v>360</v>
      </c>
      <c r="H792" s="47"/>
      <c r="I792" s="45"/>
    </row>
    <row r="793" spans="2:9" ht="13.5" customHeight="1">
      <c r="B793" s="46"/>
      <c r="C793" s="46"/>
      <c r="D793" s="46"/>
      <c r="E793" s="46"/>
      <c r="F793" s="46"/>
      <c r="G793" s="4" t="s">
        <v>361</v>
      </c>
      <c r="H793" s="48"/>
      <c r="I793" s="46"/>
    </row>
    <row r="794" spans="2:9" ht="13.5" customHeight="1">
      <c r="B794" s="33" t="s">
        <v>294</v>
      </c>
      <c r="C794" s="33" t="s">
        <v>345</v>
      </c>
      <c r="D794" s="33" t="s">
        <v>98</v>
      </c>
      <c r="E794" s="33" t="s">
        <v>87</v>
      </c>
      <c r="F794" s="49" t="s">
        <v>362</v>
      </c>
      <c r="G794" s="3" t="s">
        <v>363</v>
      </c>
      <c r="H794" s="30" t="s">
        <v>33</v>
      </c>
      <c r="I794" s="33" t="s">
        <v>34</v>
      </c>
    </row>
    <row r="795" spans="2:9" ht="27" customHeight="1">
      <c r="B795" s="45"/>
      <c r="C795" s="45"/>
      <c r="D795" s="45"/>
      <c r="E795" s="45"/>
      <c r="F795" s="45"/>
      <c r="G795" s="19" t="s">
        <v>364</v>
      </c>
      <c r="H795" s="47"/>
      <c r="I795" s="45"/>
    </row>
    <row r="796" spans="2:9" ht="13.5" customHeight="1">
      <c r="B796" s="46"/>
      <c r="C796" s="46"/>
      <c r="D796" s="46"/>
      <c r="E796" s="46"/>
      <c r="F796" s="46"/>
      <c r="G796" s="4" t="s">
        <v>365</v>
      </c>
      <c r="H796" s="48"/>
      <c r="I796" s="46"/>
    </row>
    <row r="797" spans="2:9" ht="13.5" customHeight="1">
      <c r="B797" s="33" t="s">
        <v>294</v>
      </c>
      <c r="C797" s="33" t="s">
        <v>345</v>
      </c>
      <c r="D797" s="33" t="s">
        <v>104</v>
      </c>
      <c r="E797" s="33" t="s">
        <v>93</v>
      </c>
      <c r="F797" s="49" t="s">
        <v>366</v>
      </c>
      <c r="G797" s="3" t="s">
        <v>367</v>
      </c>
      <c r="H797" s="30" t="s">
        <v>33</v>
      </c>
      <c r="I797" s="33" t="s">
        <v>34</v>
      </c>
    </row>
    <row r="798" spans="2:9" ht="27" customHeight="1">
      <c r="B798" s="45"/>
      <c r="C798" s="45"/>
      <c r="D798" s="45"/>
      <c r="E798" s="45"/>
      <c r="F798" s="45"/>
      <c r="G798" s="19" t="s">
        <v>368</v>
      </c>
      <c r="H798" s="47"/>
      <c r="I798" s="45"/>
    </row>
    <row r="799" spans="2:9" ht="13.5" customHeight="1">
      <c r="B799" s="46"/>
      <c r="C799" s="46"/>
      <c r="D799" s="46"/>
      <c r="E799" s="46"/>
      <c r="F799" s="46"/>
      <c r="G799" s="4" t="s">
        <v>369</v>
      </c>
      <c r="H799" s="48"/>
      <c r="I799" s="46"/>
    </row>
    <row r="800" spans="2:9" ht="13.5" customHeight="1">
      <c r="B800" s="33" t="s">
        <v>294</v>
      </c>
      <c r="C800" s="33" t="s">
        <v>345</v>
      </c>
      <c r="D800" s="33" t="s">
        <v>110</v>
      </c>
      <c r="E800" s="33" t="s">
        <v>71</v>
      </c>
      <c r="F800" s="49" t="s">
        <v>370</v>
      </c>
      <c r="G800" s="3" t="s">
        <v>371</v>
      </c>
      <c r="H800" s="30" t="s">
        <v>33</v>
      </c>
      <c r="I800" s="33" t="s">
        <v>34</v>
      </c>
    </row>
    <row r="801" spans="2:9" ht="27" customHeight="1">
      <c r="B801" s="45"/>
      <c r="C801" s="45"/>
      <c r="D801" s="45"/>
      <c r="E801" s="45"/>
      <c r="F801" s="45"/>
      <c r="G801" s="19" t="s">
        <v>372</v>
      </c>
      <c r="H801" s="47"/>
      <c r="I801" s="45"/>
    </row>
    <row r="802" spans="2:9" ht="13.5" customHeight="1">
      <c r="B802" s="46"/>
      <c r="C802" s="46"/>
      <c r="D802" s="46"/>
      <c r="E802" s="46"/>
      <c r="F802" s="46"/>
      <c r="G802" s="4" t="s">
        <v>373</v>
      </c>
      <c r="H802" s="48"/>
      <c r="I802" s="46"/>
    </row>
    <row r="803" spans="2:9" ht="13.5" customHeight="1">
      <c r="B803" s="33" t="s">
        <v>294</v>
      </c>
      <c r="C803" s="33" t="s">
        <v>345</v>
      </c>
      <c r="D803" s="33" t="s">
        <v>115</v>
      </c>
      <c r="E803" s="33" t="s">
        <v>75</v>
      </c>
      <c r="F803" s="49" t="s">
        <v>374</v>
      </c>
      <c r="G803" s="3" t="s">
        <v>375</v>
      </c>
      <c r="H803" s="30" t="s">
        <v>33</v>
      </c>
      <c r="I803" s="33" t="s">
        <v>34</v>
      </c>
    </row>
    <row r="804" spans="2:9" ht="27" customHeight="1">
      <c r="B804" s="45"/>
      <c r="C804" s="45"/>
      <c r="D804" s="45"/>
      <c r="E804" s="45"/>
      <c r="F804" s="45"/>
      <c r="G804" s="19" t="s">
        <v>376</v>
      </c>
      <c r="H804" s="47"/>
      <c r="I804" s="45"/>
    </row>
    <row r="805" spans="2:9" ht="13.5" customHeight="1">
      <c r="B805" s="46"/>
      <c r="C805" s="46"/>
      <c r="D805" s="46"/>
      <c r="E805" s="46"/>
      <c r="F805" s="46"/>
      <c r="G805" s="4" t="s">
        <v>377</v>
      </c>
      <c r="H805" s="48"/>
      <c r="I805" s="46"/>
    </row>
    <row r="806" spans="2:9" ht="13.5" customHeight="1">
      <c r="B806" s="33" t="s">
        <v>294</v>
      </c>
      <c r="C806" s="33" t="s">
        <v>345</v>
      </c>
      <c r="D806" s="33" t="s">
        <v>121</v>
      </c>
      <c r="E806" s="33" t="s">
        <v>81</v>
      </c>
      <c r="F806" s="49" t="s">
        <v>378</v>
      </c>
      <c r="G806" s="3" t="s">
        <v>379</v>
      </c>
      <c r="H806" s="30" t="s">
        <v>33</v>
      </c>
      <c r="I806" s="33" t="s">
        <v>34</v>
      </c>
    </row>
    <row r="807" spans="2:9" ht="27" customHeight="1">
      <c r="B807" s="45"/>
      <c r="C807" s="45"/>
      <c r="D807" s="45"/>
      <c r="E807" s="45"/>
      <c r="F807" s="45"/>
      <c r="G807" s="19" t="s">
        <v>380</v>
      </c>
      <c r="H807" s="47"/>
      <c r="I807" s="45"/>
    </row>
    <row r="808" spans="2:9" ht="13.5" customHeight="1">
      <c r="B808" s="46"/>
      <c r="C808" s="46"/>
      <c r="D808" s="46"/>
      <c r="E808" s="46"/>
      <c r="F808" s="46"/>
      <c r="G808" s="4" t="s">
        <v>381</v>
      </c>
      <c r="H808" s="48"/>
      <c r="I808" s="46"/>
    </row>
    <row r="809" spans="2:9" ht="13.5" customHeight="1">
      <c r="B809" s="33" t="s">
        <v>294</v>
      </c>
      <c r="C809" s="33" t="s">
        <v>345</v>
      </c>
      <c r="D809" s="33" t="s">
        <v>126</v>
      </c>
      <c r="E809" s="33" t="s">
        <v>87</v>
      </c>
      <c r="F809" s="49" t="s">
        <v>382</v>
      </c>
      <c r="G809" s="3" t="s">
        <v>383</v>
      </c>
      <c r="H809" s="30" t="s">
        <v>33</v>
      </c>
      <c r="I809" s="33" t="s">
        <v>34</v>
      </c>
    </row>
    <row r="810" spans="2:9" ht="27" customHeight="1">
      <c r="B810" s="45"/>
      <c r="C810" s="45"/>
      <c r="D810" s="45"/>
      <c r="E810" s="45"/>
      <c r="F810" s="45"/>
      <c r="G810" s="19" t="s">
        <v>384</v>
      </c>
      <c r="H810" s="47"/>
      <c r="I810" s="45"/>
    </row>
    <row r="811" spans="2:9" ht="13.5" customHeight="1">
      <c r="B811" s="46"/>
      <c r="C811" s="46"/>
      <c r="D811" s="46"/>
      <c r="E811" s="46"/>
      <c r="F811" s="46"/>
      <c r="G811" s="4" t="s">
        <v>385</v>
      </c>
      <c r="H811" s="48"/>
      <c r="I811" s="46"/>
    </row>
    <row r="812" spans="2:9" ht="13.5" customHeight="1">
      <c r="B812" s="33" t="s">
        <v>294</v>
      </c>
      <c r="C812" s="33" t="s">
        <v>345</v>
      </c>
      <c r="D812" s="33" t="s">
        <v>66</v>
      </c>
      <c r="E812" s="33" t="s">
        <v>93</v>
      </c>
      <c r="F812" s="49" t="s">
        <v>386</v>
      </c>
      <c r="G812" s="3" t="s">
        <v>387</v>
      </c>
      <c r="H812" s="30" t="s">
        <v>33</v>
      </c>
      <c r="I812" s="33" t="s">
        <v>34</v>
      </c>
    </row>
    <row r="813" spans="2:9" ht="27" customHeight="1">
      <c r="B813" s="45"/>
      <c r="C813" s="45"/>
      <c r="D813" s="45"/>
      <c r="E813" s="45"/>
      <c r="F813" s="45"/>
      <c r="G813" s="19" t="s">
        <v>388</v>
      </c>
      <c r="H813" s="47"/>
      <c r="I813" s="45"/>
    </row>
    <row r="814" spans="2:9" ht="13.5" customHeight="1">
      <c r="B814" s="46"/>
      <c r="C814" s="46"/>
      <c r="D814" s="46"/>
      <c r="E814" s="46"/>
      <c r="F814" s="46"/>
      <c r="G814" s="4" t="s">
        <v>389</v>
      </c>
      <c r="H814" s="48"/>
      <c r="I814" s="46"/>
    </row>
    <row r="815" spans="2:9" ht="13.5" customHeight="1">
      <c r="B815" s="33" t="s">
        <v>294</v>
      </c>
      <c r="C815" s="33" t="s">
        <v>345</v>
      </c>
      <c r="D815" s="33" t="s">
        <v>135</v>
      </c>
      <c r="E815" s="33" t="s">
        <v>71</v>
      </c>
      <c r="F815" s="49" t="s">
        <v>390</v>
      </c>
      <c r="G815" s="3" t="s">
        <v>391</v>
      </c>
      <c r="H815" s="30" t="s">
        <v>33</v>
      </c>
      <c r="I815" s="33" t="s">
        <v>34</v>
      </c>
    </row>
    <row r="816" spans="2:9" ht="27" customHeight="1">
      <c r="B816" s="45"/>
      <c r="C816" s="45"/>
      <c r="D816" s="45"/>
      <c r="E816" s="45"/>
      <c r="F816" s="45"/>
      <c r="G816" s="19" t="s">
        <v>392</v>
      </c>
      <c r="H816" s="47"/>
      <c r="I816" s="45"/>
    </row>
    <row r="817" spans="2:9" ht="13.5" customHeight="1">
      <c r="B817" s="46"/>
      <c r="C817" s="46"/>
      <c r="D817" s="46"/>
      <c r="E817" s="46"/>
      <c r="F817" s="46"/>
      <c r="G817" s="4" t="s">
        <v>393</v>
      </c>
      <c r="H817" s="48"/>
      <c r="I817" s="46"/>
    </row>
    <row r="818" spans="2:9" ht="13.5" customHeight="1">
      <c r="B818" s="33" t="s">
        <v>294</v>
      </c>
      <c r="C818" s="33" t="s">
        <v>345</v>
      </c>
      <c r="D818" s="33" t="s">
        <v>394</v>
      </c>
      <c r="E818" s="33" t="s">
        <v>75</v>
      </c>
      <c r="F818" s="49" t="s">
        <v>395</v>
      </c>
      <c r="G818" s="3" t="s">
        <v>396</v>
      </c>
      <c r="H818" s="30" t="s">
        <v>33</v>
      </c>
      <c r="I818" s="33" t="s">
        <v>34</v>
      </c>
    </row>
    <row r="819" spans="2:9" ht="27" customHeight="1">
      <c r="B819" s="45"/>
      <c r="C819" s="45"/>
      <c r="D819" s="45"/>
      <c r="E819" s="45"/>
      <c r="F819" s="45"/>
      <c r="G819" s="19" t="s">
        <v>397</v>
      </c>
      <c r="H819" s="47"/>
      <c r="I819" s="45"/>
    </row>
    <row r="820" spans="2:9" ht="13.5" customHeight="1">
      <c r="B820" s="46"/>
      <c r="C820" s="46"/>
      <c r="D820" s="46"/>
      <c r="E820" s="46"/>
      <c r="F820" s="46"/>
      <c r="G820" s="4" t="s">
        <v>398</v>
      </c>
      <c r="H820" s="48"/>
      <c r="I820" s="46"/>
    </row>
    <row r="821" spans="2:9" ht="13.5" customHeight="1">
      <c r="B821" s="33" t="s">
        <v>294</v>
      </c>
      <c r="C821" s="33" t="s">
        <v>345</v>
      </c>
      <c r="D821" s="33" t="s">
        <v>308</v>
      </c>
      <c r="E821" s="33" t="s">
        <v>81</v>
      </c>
      <c r="F821" s="49" t="s">
        <v>399</v>
      </c>
      <c r="G821" s="3" t="s">
        <v>400</v>
      </c>
      <c r="H821" s="30" t="s">
        <v>33</v>
      </c>
      <c r="I821" s="33" t="s">
        <v>34</v>
      </c>
    </row>
    <row r="822" spans="2:9" ht="27" customHeight="1">
      <c r="B822" s="45"/>
      <c r="C822" s="45"/>
      <c r="D822" s="45"/>
      <c r="E822" s="45"/>
      <c r="F822" s="45"/>
      <c r="G822" s="19" t="s">
        <v>401</v>
      </c>
      <c r="H822" s="47"/>
      <c r="I822" s="45"/>
    </row>
    <row r="823" spans="2:9" ht="13.5" customHeight="1">
      <c r="B823" s="46"/>
      <c r="C823" s="46"/>
      <c r="D823" s="46"/>
      <c r="E823" s="46"/>
      <c r="F823" s="46"/>
      <c r="G823" s="4" t="s">
        <v>402</v>
      </c>
      <c r="H823" s="48"/>
      <c r="I823" s="46"/>
    </row>
    <row r="824" spans="2:9" ht="13.5" customHeight="1">
      <c r="B824" s="33" t="s">
        <v>294</v>
      </c>
      <c r="C824" s="33" t="s">
        <v>345</v>
      </c>
      <c r="D824" s="33" t="s">
        <v>403</v>
      </c>
      <c r="E824" s="33" t="s">
        <v>60</v>
      </c>
      <c r="F824" s="49" t="s">
        <v>404</v>
      </c>
      <c r="G824" s="3" t="s">
        <v>405</v>
      </c>
      <c r="H824" s="30" t="s">
        <v>33</v>
      </c>
      <c r="I824" s="33" t="s">
        <v>34</v>
      </c>
    </row>
    <row r="825" spans="2:9" ht="27" customHeight="1">
      <c r="B825" s="45"/>
      <c r="C825" s="45"/>
      <c r="D825" s="45"/>
      <c r="E825" s="45"/>
      <c r="F825" s="45"/>
      <c r="G825" s="19" t="s">
        <v>406</v>
      </c>
      <c r="H825" s="47"/>
      <c r="I825" s="45"/>
    </row>
    <row r="826" spans="2:9" ht="13.5" customHeight="1">
      <c r="B826" s="46"/>
      <c r="C826" s="46"/>
      <c r="D826" s="46"/>
      <c r="E826" s="46"/>
      <c r="F826" s="46"/>
      <c r="G826" s="4" t="s">
        <v>407</v>
      </c>
      <c r="H826" s="48"/>
      <c r="I826" s="46"/>
    </row>
    <row r="827" spans="2:9" ht="13.5" customHeight="1">
      <c r="B827" s="33" t="s">
        <v>294</v>
      </c>
      <c r="C827" s="33" t="s">
        <v>345</v>
      </c>
      <c r="D827" s="33" t="s">
        <v>408</v>
      </c>
      <c r="E827" s="33" t="s">
        <v>99</v>
      </c>
      <c r="F827" s="49" t="s">
        <v>409</v>
      </c>
      <c r="G827" s="3" t="s">
        <v>410</v>
      </c>
      <c r="H827" s="30" t="s">
        <v>33</v>
      </c>
      <c r="I827" s="33" t="s">
        <v>34</v>
      </c>
    </row>
    <row r="828" spans="2:9" ht="27" customHeight="1">
      <c r="B828" s="45"/>
      <c r="C828" s="45"/>
      <c r="D828" s="45"/>
      <c r="E828" s="45"/>
      <c r="F828" s="45"/>
      <c r="G828" s="19" t="s">
        <v>411</v>
      </c>
      <c r="H828" s="47"/>
      <c r="I828" s="45"/>
    </row>
    <row r="829" spans="2:9" ht="13.5" customHeight="1">
      <c r="B829" s="46"/>
      <c r="C829" s="46"/>
      <c r="D829" s="46"/>
      <c r="E829" s="46"/>
      <c r="F829" s="46"/>
      <c r="G829" s="4" t="s">
        <v>412</v>
      </c>
      <c r="H829" s="48"/>
      <c r="I829" s="46"/>
    </row>
    <row r="830" spans="2:9" ht="13.5" customHeight="1">
      <c r="B830" s="33" t="s">
        <v>294</v>
      </c>
      <c r="C830" s="33" t="s">
        <v>345</v>
      </c>
      <c r="D830" s="33" t="s">
        <v>413</v>
      </c>
      <c r="E830" s="33" t="s">
        <v>52</v>
      </c>
      <c r="F830" s="49" t="s">
        <v>414</v>
      </c>
      <c r="G830" s="3" t="s">
        <v>415</v>
      </c>
      <c r="H830" s="30" t="s">
        <v>33</v>
      </c>
      <c r="I830" s="33" t="s">
        <v>34</v>
      </c>
    </row>
    <row r="831" spans="2:9" ht="27" customHeight="1">
      <c r="B831" s="45"/>
      <c r="C831" s="45"/>
      <c r="D831" s="45"/>
      <c r="E831" s="45"/>
      <c r="F831" s="45"/>
      <c r="G831" s="19" t="s">
        <v>416</v>
      </c>
      <c r="H831" s="47"/>
      <c r="I831" s="45"/>
    </row>
    <row r="832" spans="2:9" ht="13.5" customHeight="1">
      <c r="B832" s="46"/>
      <c r="C832" s="46"/>
      <c r="D832" s="46"/>
      <c r="E832" s="46"/>
      <c r="F832" s="46"/>
      <c r="G832" s="4" t="s">
        <v>417</v>
      </c>
      <c r="H832" s="48"/>
      <c r="I832" s="46"/>
    </row>
    <row r="833" spans="2:9" ht="13.5" customHeight="1">
      <c r="B833" s="33" t="s">
        <v>294</v>
      </c>
      <c r="C833" s="33" t="s">
        <v>345</v>
      </c>
      <c r="D833" s="33" t="s">
        <v>418</v>
      </c>
      <c r="E833" s="33" t="s">
        <v>99</v>
      </c>
      <c r="F833" s="49" t="s">
        <v>419</v>
      </c>
      <c r="G833" s="3" t="s">
        <v>420</v>
      </c>
      <c r="H833" s="30" t="s">
        <v>33</v>
      </c>
      <c r="I833" s="33" t="s">
        <v>34</v>
      </c>
    </row>
    <row r="834" spans="2:9" ht="27" customHeight="1">
      <c r="B834" s="45"/>
      <c r="C834" s="45"/>
      <c r="D834" s="45"/>
      <c r="E834" s="45"/>
      <c r="F834" s="45"/>
      <c r="G834" s="19" t="s">
        <v>421</v>
      </c>
      <c r="H834" s="47"/>
      <c r="I834" s="45"/>
    </row>
    <row r="835" spans="2:9" ht="13.5" customHeight="1">
      <c r="B835" s="46"/>
      <c r="C835" s="46"/>
      <c r="D835" s="46"/>
      <c r="E835" s="46"/>
      <c r="F835" s="46"/>
      <c r="G835" s="4" t="s">
        <v>422</v>
      </c>
      <c r="H835" s="48"/>
      <c r="I835" s="46"/>
    </row>
    <row r="836" spans="2:9" ht="13.5" customHeight="1">
      <c r="B836" s="33" t="s">
        <v>294</v>
      </c>
      <c r="C836" s="33" t="s">
        <v>345</v>
      </c>
      <c r="D836" s="33" t="s">
        <v>423</v>
      </c>
      <c r="E836" s="33" t="s">
        <v>52</v>
      </c>
      <c r="F836" s="49" t="s">
        <v>424</v>
      </c>
      <c r="G836" s="3" t="s">
        <v>425</v>
      </c>
      <c r="H836" s="30" t="s">
        <v>33</v>
      </c>
      <c r="I836" s="33" t="s">
        <v>34</v>
      </c>
    </row>
    <row r="837" spans="2:9" ht="27" customHeight="1">
      <c r="B837" s="45"/>
      <c r="C837" s="45"/>
      <c r="D837" s="45"/>
      <c r="E837" s="45"/>
      <c r="F837" s="45"/>
      <c r="G837" s="19" t="s">
        <v>426</v>
      </c>
      <c r="H837" s="47"/>
      <c r="I837" s="45"/>
    </row>
    <row r="838" spans="2:9" ht="13.5" customHeight="1">
      <c r="B838" s="46"/>
      <c r="C838" s="46"/>
      <c r="D838" s="46"/>
      <c r="E838" s="46"/>
      <c r="F838" s="46"/>
      <c r="G838" s="4" t="s">
        <v>427</v>
      </c>
      <c r="H838" s="48"/>
      <c r="I838" s="46"/>
    </row>
    <row r="839" spans="2:9" ht="13.5" customHeight="1">
      <c r="B839" s="33" t="s">
        <v>294</v>
      </c>
      <c r="C839" s="33" t="s">
        <v>345</v>
      </c>
      <c r="D839" s="33" t="s">
        <v>318</v>
      </c>
      <c r="E839" s="33" t="s">
        <v>93</v>
      </c>
      <c r="F839" s="49" t="s">
        <v>428</v>
      </c>
      <c r="G839" s="3" t="s">
        <v>429</v>
      </c>
      <c r="H839" s="30" t="s">
        <v>33</v>
      </c>
      <c r="I839" s="33" t="s">
        <v>34</v>
      </c>
    </row>
    <row r="840" spans="2:9" ht="27" customHeight="1">
      <c r="B840" s="45"/>
      <c r="C840" s="45"/>
      <c r="D840" s="45"/>
      <c r="E840" s="45"/>
      <c r="F840" s="45"/>
      <c r="G840" s="19" t="s">
        <v>430</v>
      </c>
      <c r="H840" s="47"/>
      <c r="I840" s="45"/>
    </row>
    <row r="841" spans="2:9" ht="13.5" customHeight="1">
      <c r="B841" s="46"/>
      <c r="C841" s="46"/>
      <c r="D841" s="46"/>
      <c r="E841" s="46"/>
      <c r="F841" s="46"/>
      <c r="G841" s="4" t="s">
        <v>431</v>
      </c>
      <c r="H841" s="48"/>
      <c r="I841" s="46"/>
    </row>
    <row r="842" spans="2:9" ht="13.5" customHeight="1">
      <c r="B842" s="33" t="s">
        <v>294</v>
      </c>
      <c r="C842" s="33" t="s">
        <v>345</v>
      </c>
      <c r="D842" s="33" t="s">
        <v>432</v>
      </c>
      <c r="E842" s="33" t="s">
        <v>71</v>
      </c>
      <c r="F842" s="49" t="s">
        <v>433</v>
      </c>
      <c r="G842" s="3" t="s">
        <v>434</v>
      </c>
      <c r="H842" s="30" t="s">
        <v>33</v>
      </c>
      <c r="I842" s="33" t="s">
        <v>34</v>
      </c>
    </row>
    <row r="843" spans="2:9" ht="27" customHeight="1">
      <c r="B843" s="45"/>
      <c r="C843" s="45"/>
      <c r="D843" s="45"/>
      <c r="E843" s="45"/>
      <c r="F843" s="45"/>
      <c r="G843" s="19" t="s">
        <v>435</v>
      </c>
      <c r="H843" s="47"/>
      <c r="I843" s="45"/>
    </row>
    <row r="844" spans="2:9" ht="13.5" customHeight="1">
      <c r="B844" s="46"/>
      <c r="C844" s="46"/>
      <c r="D844" s="46"/>
      <c r="E844" s="46"/>
      <c r="F844" s="46"/>
      <c r="G844" s="4" t="s">
        <v>436</v>
      </c>
      <c r="H844" s="48"/>
      <c r="I844" s="46"/>
    </row>
    <row r="845" spans="2:9" ht="13.5" customHeight="1">
      <c r="B845" s="33" t="s">
        <v>294</v>
      </c>
      <c r="C845" s="33" t="s">
        <v>345</v>
      </c>
      <c r="D845" s="33" t="s">
        <v>437</v>
      </c>
      <c r="E845" s="33" t="s">
        <v>75</v>
      </c>
      <c r="F845" s="49" t="s">
        <v>438</v>
      </c>
      <c r="G845" s="3" t="s">
        <v>439</v>
      </c>
      <c r="H845" s="30" t="s">
        <v>33</v>
      </c>
      <c r="I845" s="33" t="s">
        <v>34</v>
      </c>
    </row>
    <row r="846" spans="2:9" ht="27" customHeight="1">
      <c r="B846" s="45"/>
      <c r="C846" s="45"/>
      <c r="D846" s="45"/>
      <c r="E846" s="45"/>
      <c r="F846" s="45"/>
      <c r="G846" s="19" t="s">
        <v>440</v>
      </c>
      <c r="H846" s="47"/>
      <c r="I846" s="45"/>
    </row>
    <row r="847" spans="2:9" ht="13.5" customHeight="1">
      <c r="B847" s="46"/>
      <c r="C847" s="46"/>
      <c r="D847" s="46"/>
      <c r="E847" s="46"/>
      <c r="F847" s="46"/>
      <c r="G847" s="4" t="s">
        <v>441</v>
      </c>
      <c r="H847" s="48"/>
      <c r="I847" s="46"/>
    </row>
    <row r="848" spans="2:9" ht="13.5" customHeight="1">
      <c r="B848" s="33" t="s">
        <v>294</v>
      </c>
      <c r="C848" s="33" t="s">
        <v>345</v>
      </c>
      <c r="D848" s="33" t="s">
        <v>442</v>
      </c>
      <c r="E848" s="33" t="s">
        <v>81</v>
      </c>
      <c r="F848" s="49" t="s">
        <v>443</v>
      </c>
      <c r="G848" s="3" t="s">
        <v>444</v>
      </c>
      <c r="H848" s="30" t="s">
        <v>33</v>
      </c>
      <c r="I848" s="33" t="s">
        <v>34</v>
      </c>
    </row>
    <row r="849" spans="2:9" ht="27" customHeight="1">
      <c r="B849" s="45"/>
      <c r="C849" s="45"/>
      <c r="D849" s="45"/>
      <c r="E849" s="45"/>
      <c r="F849" s="45"/>
      <c r="G849" s="19" t="s">
        <v>445</v>
      </c>
      <c r="H849" s="47"/>
      <c r="I849" s="45"/>
    </row>
    <row r="850" spans="2:9" ht="13.5" customHeight="1">
      <c r="B850" s="46"/>
      <c r="C850" s="46"/>
      <c r="D850" s="46"/>
      <c r="E850" s="46"/>
      <c r="F850" s="46"/>
      <c r="G850" s="4" t="s">
        <v>446</v>
      </c>
      <c r="H850" s="48"/>
      <c r="I850" s="46"/>
    </row>
    <row r="851" spans="2:9" ht="13.5" customHeight="1">
      <c r="B851" s="33" t="s">
        <v>294</v>
      </c>
      <c r="C851" s="33" t="s">
        <v>345</v>
      </c>
      <c r="D851" s="33" t="s">
        <v>447</v>
      </c>
      <c r="E851" s="33" t="s">
        <v>93</v>
      </c>
      <c r="F851" s="49" t="s">
        <v>448</v>
      </c>
      <c r="G851" s="3" t="s">
        <v>449</v>
      </c>
      <c r="H851" s="30" t="s">
        <v>33</v>
      </c>
      <c r="I851" s="33" t="s">
        <v>34</v>
      </c>
    </row>
    <row r="852" spans="2:9" ht="27" customHeight="1">
      <c r="B852" s="45"/>
      <c r="C852" s="45"/>
      <c r="D852" s="45"/>
      <c r="E852" s="45"/>
      <c r="F852" s="45"/>
      <c r="G852" s="19" t="s">
        <v>450</v>
      </c>
      <c r="H852" s="47"/>
      <c r="I852" s="45"/>
    </row>
    <row r="853" spans="2:9" ht="13.5" customHeight="1">
      <c r="B853" s="46"/>
      <c r="C853" s="46"/>
      <c r="D853" s="46"/>
      <c r="E853" s="46"/>
      <c r="F853" s="46"/>
      <c r="G853" s="4" t="s">
        <v>451</v>
      </c>
      <c r="H853" s="48"/>
      <c r="I853" s="46"/>
    </row>
    <row r="854" spans="2:9" ht="13.5" customHeight="1">
      <c r="B854" s="33" t="s">
        <v>294</v>
      </c>
      <c r="C854" s="33" t="s">
        <v>345</v>
      </c>
      <c r="D854" s="33" t="s">
        <v>452</v>
      </c>
      <c r="E854" s="33" t="s">
        <v>75</v>
      </c>
      <c r="F854" s="49" t="s">
        <v>453</v>
      </c>
      <c r="G854" s="3" t="s">
        <v>454</v>
      </c>
      <c r="H854" s="30" t="s">
        <v>33</v>
      </c>
      <c r="I854" s="33" t="s">
        <v>34</v>
      </c>
    </row>
    <row r="855" spans="2:9" ht="27" customHeight="1">
      <c r="B855" s="45"/>
      <c r="C855" s="45"/>
      <c r="D855" s="45"/>
      <c r="E855" s="45"/>
      <c r="F855" s="45"/>
      <c r="G855" s="19" t="s">
        <v>455</v>
      </c>
      <c r="H855" s="47"/>
      <c r="I855" s="45"/>
    </row>
    <row r="856" spans="2:9" ht="13.5" customHeight="1">
      <c r="B856" s="46"/>
      <c r="C856" s="46"/>
      <c r="D856" s="46"/>
      <c r="E856" s="46"/>
      <c r="F856" s="46"/>
      <c r="G856" s="4" t="s">
        <v>456</v>
      </c>
      <c r="H856" s="48"/>
      <c r="I856" s="46"/>
    </row>
    <row r="857" spans="2:9" ht="13.5" customHeight="1">
      <c r="B857" s="33" t="s">
        <v>294</v>
      </c>
      <c r="C857" s="33" t="s">
        <v>345</v>
      </c>
      <c r="D857" s="33" t="s">
        <v>457</v>
      </c>
      <c r="E857" s="33" t="s">
        <v>81</v>
      </c>
      <c r="F857" s="49" t="s">
        <v>458</v>
      </c>
      <c r="G857" s="3" t="s">
        <v>459</v>
      </c>
      <c r="H857" s="30" t="s">
        <v>33</v>
      </c>
      <c r="I857" s="33" t="s">
        <v>34</v>
      </c>
    </row>
    <row r="858" spans="2:9" ht="27" customHeight="1">
      <c r="B858" s="45"/>
      <c r="C858" s="45"/>
      <c r="D858" s="45"/>
      <c r="E858" s="45"/>
      <c r="F858" s="45"/>
      <c r="G858" s="19" t="s">
        <v>460</v>
      </c>
      <c r="H858" s="47"/>
      <c r="I858" s="45"/>
    </row>
    <row r="859" spans="2:9" ht="13.5" customHeight="1">
      <c r="B859" s="46"/>
      <c r="C859" s="46"/>
      <c r="D859" s="46"/>
      <c r="E859" s="46"/>
      <c r="F859" s="46"/>
      <c r="G859" s="4" t="s">
        <v>461</v>
      </c>
      <c r="H859" s="48"/>
      <c r="I859" s="46"/>
    </row>
    <row r="860" spans="2:9" ht="13.5" customHeight="1">
      <c r="B860" s="33" t="s">
        <v>294</v>
      </c>
      <c r="C860" s="33" t="s">
        <v>345</v>
      </c>
      <c r="D860" s="33" t="s">
        <v>462</v>
      </c>
      <c r="E860" s="33" t="s">
        <v>52</v>
      </c>
      <c r="F860" s="49" t="s">
        <v>463</v>
      </c>
      <c r="G860" s="3" t="s">
        <v>464</v>
      </c>
      <c r="H860" s="30" t="s">
        <v>33</v>
      </c>
      <c r="I860" s="33" t="s">
        <v>34</v>
      </c>
    </row>
    <row r="861" spans="2:9" ht="27" customHeight="1">
      <c r="B861" s="45"/>
      <c r="C861" s="45"/>
      <c r="D861" s="45"/>
      <c r="E861" s="45"/>
      <c r="F861" s="45"/>
      <c r="G861" s="19" t="s">
        <v>465</v>
      </c>
      <c r="H861" s="47"/>
      <c r="I861" s="45"/>
    </row>
    <row r="862" spans="2:9" ht="13.5" customHeight="1">
      <c r="B862" s="46"/>
      <c r="C862" s="46"/>
      <c r="D862" s="46"/>
      <c r="E862" s="46"/>
      <c r="F862" s="46"/>
      <c r="G862" s="4" t="s">
        <v>466</v>
      </c>
      <c r="H862" s="48"/>
      <c r="I862" s="46"/>
    </row>
    <row r="863" spans="2:9" ht="13.5" customHeight="1">
      <c r="B863" s="33" t="s">
        <v>294</v>
      </c>
      <c r="C863" s="33" t="s">
        <v>345</v>
      </c>
      <c r="D863" s="33" t="s">
        <v>467</v>
      </c>
      <c r="E863" s="33" t="s">
        <v>116</v>
      </c>
      <c r="F863" s="49" t="s">
        <v>468</v>
      </c>
      <c r="G863" s="3" t="s">
        <v>469</v>
      </c>
      <c r="H863" s="30" t="s">
        <v>33</v>
      </c>
      <c r="I863" s="33" t="s">
        <v>34</v>
      </c>
    </row>
    <row r="864" spans="2:9" ht="27" customHeight="1">
      <c r="B864" s="45"/>
      <c r="C864" s="45"/>
      <c r="D864" s="45"/>
      <c r="E864" s="45"/>
      <c r="F864" s="45"/>
      <c r="G864" s="19" t="s">
        <v>470</v>
      </c>
      <c r="H864" s="47"/>
      <c r="I864" s="45"/>
    </row>
    <row r="865" spans="2:9" ht="13.5" customHeight="1">
      <c r="B865" s="46"/>
      <c r="C865" s="46"/>
      <c r="D865" s="46"/>
      <c r="E865" s="46"/>
      <c r="F865" s="46"/>
      <c r="G865" s="4" t="s">
        <v>471</v>
      </c>
      <c r="H865" s="48"/>
      <c r="I865" s="46"/>
    </row>
    <row r="866" spans="2:9" ht="13.5" customHeight="1">
      <c r="B866" s="33" t="s">
        <v>294</v>
      </c>
      <c r="C866" s="33" t="s">
        <v>345</v>
      </c>
      <c r="D866" s="33" t="s">
        <v>472</v>
      </c>
      <c r="E866" s="33" t="s">
        <v>60</v>
      </c>
      <c r="F866" s="49" t="s">
        <v>473</v>
      </c>
      <c r="G866" s="3" t="s">
        <v>474</v>
      </c>
      <c r="H866" s="30" t="s">
        <v>33</v>
      </c>
      <c r="I866" s="33" t="s">
        <v>34</v>
      </c>
    </row>
    <row r="867" spans="2:9" ht="27" customHeight="1">
      <c r="B867" s="45"/>
      <c r="C867" s="45"/>
      <c r="D867" s="45"/>
      <c r="E867" s="45"/>
      <c r="F867" s="45"/>
      <c r="G867" s="19" t="s">
        <v>475</v>
      </c>
      <c r="H867" s="47"/>
      <c r="I867" s="45"/>
    </row>
    <row r="868" spans="2:9" ht="13.5" customHeight="1">
      <c r="B868" s="46"/>
      <c r="C868" s="46"/>
      <c r="D868" s="46"/>
      <c r="E868" s="46"/>
      <c r="F868" s="46"/>
      <c r="G868" s="4" t="s">
        <v>476</v>
      </c>
      <c r="H868" s="48"/>
      <c r="I868" s="46"/>
    </row>
    <row r="869" spans="2:9" ht="13.5" customHeight="1">
      <c r="B869" s="33" t="s">
        <v>294</v>
      </c>
      <c r="C869" s="33" t="s">
        <v>345</v>
      </c>
      <c r="D869" s="33" t="s">
        <v>477</v>
      </c>
      <c r="E869" s="33" t="s">
        <v>71</v>
      </c>
      <c r="F869" s="49" t="s">
        <v>478</v>
      </c>
      <c r="G869" s="3" t="s">
        <v>479</v>
      </c>
      <c r="H869" s="30" t="s">
        <v>33</v>
      </c>
      <c r="I869" s="33" t="s">
        <v>34</v>
      </c>
    </row>
    <row r="870" spans="2:9" ht="27" customHeight="1">
      <c r="B870" s="45"/>
      <c r="C870" s="45"/>
      <c r="D870" s="45"/>
      <c r="E870" s="45"/>
      <c r="F870" s="45"/>
      <c r="G870" s="19" t="s">
        <v>480</v>
      </c>
      <c r="H870" s="47"/>
      <c r="I870" s="45"/>
    </row>
    <row r="871" spans="2:9" ht="13.5" customHeight="1">
      <c r="B871" s="46"/>
      <c r="C871" s="46"/>
      <c r="D871" s="46"/>
      <c r="E871" s="46"/>
      <c r="F871" s="46"/>
      <c r="G871" s="4" t="s">
        <v>481</v>
      </c>
      <c r="H871" s="48"/>
      <c r="I871" s="46"/>
    </row>
    <row r="872" spans="2:9" ht="13.5" customHeight="1">
      <c r="B872" s="33" t="s">
        <v>294</v>
      </c>
      <c r="C872" s="33" t="s">
        <v>345</v>
      </c>
      <c r="D872" s="33" t="s">
        <v>482</v>
      </c>
      <c r="E872" s="33" t="s">
        <v>87</v>
      </c>
      <c r="F872" s="49" t="s">
        <v>483</v>
      </c>
      <c r="G872" s="3" t="s">
        <v>484</v>
      </c>
      <c r="H872" s="30" t="s">
        <v>33</v>
      </c>
      <c r="I872" s="33" t="s">
        <v>34</v>
      </c>
    </row>
    <row r="873" spans="2:9" ht="27" customHeight="1">
      <c r="B873" s="45"/>
      <c r="C873" s="45"/>
      <c r="D873" s="45"/>
      <c r="E873" s="45"/>
      <c r="F873" s="45"/>
      <c r="G873" s="19" t="s">
        <v>485</v>
      </c>
      <c r="H873" s="47"/>
      <c r="I873" s="45"/>
    </row>
    <row r="874" spans="2:9" ht="13.5" customHeight="1">
      <c r="B874" s="46"/>
      <c r="C874" s="46"/>
      <c r="D874" s="46"/>
      <c r="E874" s="46"/>
      <c r="F874" s="46"/>
      <c r="G874" s="4" t="s">
        <v>486</v>
      </c>
      <c r="H874" s="48"/>
      <c r="I874" s="46"/>
    </row>
    <row r="875" spans="2:9" ht="13.5" customHeight="1">
      <c r="B875" s="33" t="s">
        <v>294</v>
      </c>
      <c r="C875" s="33" t="s">
        <v>345</v>
      </c>
      <c r="D875" s="33" t="s">
        <v>487</v>
      </c>
      <c r="E875" s="33" t="s">
        <v>99</v>
      </c>
      <c r="F875" s="49" t="s">
        <v>488</v>
      </c>
      <c r="G875" s="3" t="s">
        <v>489</v>
      </c>
      <c r="H875" s="30" t="s">
        <v>33</v>
      </c>
      <c r="I875" s="33" t="s">
        <v>34</v>
      </c>
    </row>
    <row r="876" spans="2:9" ht="27" customHeight="1">
      <c r="B876" s="45"/>
      <c r="C876" s="45"/>
      <c r="D876" s="45"/>
      <c r="E876" s="45"/>
      <c r="F876" s="45"/>
      <c r="G876" s="19" t="s">
        <v>490</v>
      </c>
      <c r="H876" s="47"/>
      <c r="I876" s="45"/>
    </row>
    <row r="877" spans="2:9" ht="13.5" customHeight="1">
      <c r="B877" s="46"/>
      <c r="C877" s="46"/>
      <c r="D877" s="46"/>
      <c r="E877" s="46"/>
      <c r="F877" s="46"/>
      <c r="G877" s="4" t="s">
        <v>491</v>
      </c>
      <c r="H877" s="48"/>
      <c r="I877" s="46"/>
    </row>
    <row r="878" spans="2:9" ht="13.5" customHeight="1">
      <c r="B878" s="33" t="s">
        <v>294</v>
      </c>
      <c r="C878" s="33" t="s">
        <v>345</v>
      </c>
      <c r="D878" s="33" t="s">
        <v>492</v>
      </c>
      <c r="E878" s="33" t="s">
        <v>105</v>
      </c>
      <c r="F878" s="49" t="s">
        <v>493</v>
      </c>
      <c r="G878" s="3" t="s">
        <v>494</v>
      </c>
      <c r="H878" s="30" t="s">
        <v>33</v>
      </c>
      <c r="I878" s="33" t="s">
        <v>34</v>
      </c>
    </row>
    <row r="879" spans="2:9" ht="27" customHeight="1">
      <c r="B879" s="45"/>
      <c r="C879" s="45"/>
      <c r="D879" s="45"/>
      <c r="E879" s="45"/>
      <c r="F879" s="45"/>
      <c r="G879" s="19" t="s">
        <v>495</v>
      </c>
      <c r="H879" s="47"/>
      <c r="I879" s="45"/>
    </row>
    <row r="880" spans="2:9" ht="13.5" customHeight="1">
      <c r="B880" s="46"/>
      <c r="C880" s="46"/>
      <c r="D880" s="46"/>
      <c r="E880" s="46"/>
      <c r="F880" s="46"/>
      <c r="G880" s="4" t="s">
        <v>496</v>
      </c>
      <c r="H880" s="48"/>
      <c r="I880" s="46"/>
    </row>
    <row r="881" spans="2:9" ht="13.5" customHeight="1">
      <c r="B881" s="33" t="s">
        <v>294</v>
      </c>
      <c r="C881" s="33" t="s">
        <v>345</v>
      </c>
      <c r="D881" s="33" t="s">
        <v>497</v>
      </c>
      <c r="E881" s="33" t="s">
        <v>52</v>
      </c>
      <c r="F881" s="49" t="s">
        <v>498</v>
      </c>
      <c r="G881" s="3" t="s">
        <v>499</v>
      </c>
      <c r="H881" s="30" t="s">
        <v>33</v>
      </c>
      <c r="I881" s="33" t="s">
        <v>34</v>
      </c>
    </row>
    <row r="882" spans="2:9" ht="27" customHeight="1">
      <c r="B882" s="45"/>
      <c r="C882" s="45"/>
      <c r="D882" s="45"/>
      <c r="E882" s="45"/>
      <c r="F882" s="45"/>
      <c r="G882" s="19" t="s">
        <v>500</v>
      </c>
      <c r="H882" s="47"/>
      <c r="I882" s="45"/>
    </row>
    <row r="883" spans="2:9" ht="13.5" customHeight="1">
      <c r="B883" s="46"/>
      <c r="C883" s="46"/>
      <c r="D883" s="46"/>
      <c r="E883" s="46"/>
      <c r="F883" s="46"/>
      <c r="G883" s="4" t="s">
        <v>501</v>
      </c>
      <c r="H883" s="48"/>
      <c r="I883" s="46"/>
    </row>
    <row r="884" spans="2:9" ht="13.5" customHeight="1">
      <c r="B884" s="33" t="s">
        <v>294</v>
      </c>
      <c r="C884" s="33" t="s">
        <v>345</v>
      </c>
      <c r="D884" s="33" t="s">
        <v>502</v>
      </c>
      <c r="E884" s="33" t="s">
        <v>116</v>
      </c>
      <c r="F884" s="49" t="s">
        <v>503</v>
      </c>
      <c r="G884" s="3" t="s">
        <v>504</v>
      </c>
      <c r="H884" s="30" t="s">
        <v>33</v>
      </c>
      <c r="I884" s="33" t="s">
        <v>34</v>
      </c>
    </row>
    <row r="885" spans="2:9" ht="27" customHeight="1">
      <c r="B885" s="45"/>
      <c r="C885" s="45"/>
      <c r="D885" s="45"/>
      <c r="E885" s="45"/>
      <c r="F885" s="45"/>
      <c r="G885" s="19" t="s">
        <v>505</v>
      </c>
      <c r="H885" s="47"/>
      <c r="I885" s="45"/>
    </row>
    <row r="886" spans="2:9" ht="13.5" customHeight="1">
      <c r="B886" s="46"/>
      <c r="C886" s="46"/>
      <c r="D886" s="46"/>
      <c r="E886" s="46"/>
      <c r="F886" s="46"/>
      <c r="G886" s="4" t="s">
        <v>506</v>
      </c>
      <c r="H886" s="48"/>
      <c r="I886" s="46"/>
    </row>
    <row r="887" spans="2:9" ht="13.5" customHeight="1">
      <c r="B887" s="33" t="s">
        <v>294</v>
      </c>
      <c r="C887" s="33" t="s">
        <v>345</v>
      </c>
      <c r="D887" s="33" t="s">
        <v>507</v>
      </c>
      <c r="E887" s="33" t="s">
        <v>60</v>
      </c>
      <c r="F887" s="49" t="s">
        <v>508</v>
      </c>
      <c r="G887" s="3" t="s">
        <v>509</v>
      </c>
      <c r="H887" s="30" t="s">
        <v>33</v>
      </c>
      <c r="I887" s="33" t="s">
        <v>34</v>
      </c>
    </row>
    <row r="888" spans="2:9" ht="27" customHeight="1">
      <c r="B888" s="45"/>
      <c r="C888" s="45"/>
      <c r="D888" s="45"/>
      <c r="E888" s="45"/>
      <c r="F888" s="45"/>
      <c r="G888" s="19" t="s">
        <v>510</v>
      </c>
      <c r="H888" s="47"/>
      <c r="I888" s="45"/>
    </row>
    <row r="889" spans="2:9" ht="13.5" customHeight="1">
      <c r="B889" s="46"/>
      <c r="C889" s="46"/>
      <c r="D889" s="46"/>
      <c r="E889" s="46"/>
      <c r="F889" s="46"/>
      <c r="G889" s="4" t="s">
        <v>511</v>
      </c>
      <c r="H889" s="48"/>
      <c r="I889" s="46"/>
    </row>
    <row r="890" spans="2:9" ht="13.5" customHeight="1">
      <c r="B890" s="33" t="s">
        <v>294</v>
      </c>
      <c r="C890" s="33" t="s">
        <v>345</v>
      </c>
      <c r="D890" s="33" t="s">
        <v>512</v>
      </c>
      <c r="E890" s="33" t="s">
        <v>75</v>
      </c>
      <c r="F890" s="49" t="s">
        <v>513</v>
      </c>
      <c r="G890" s="3" t="s">
        <v>514</v>
      </c>
      <c r="H890" s="30" t="s">
        <v>33</v>
      </c>
      <c r="I890" s="33" t="s">
        <v>34</v>
      </c>
    </row>
    <row r="891" spans="2:9" ht="27" customHeight="1">
      <c r="B891" s="45"/>
      <c r="C891" s="45"/>
      <c r="D891" s="45"/>
      <c r="E891" s="45"/>
      <c r="F891" s="45"/>
      <c r="G891" s="19" t="s">
        <v>515</v>
      </c>
      <c r="H891" s="47"/>
      <c r="I891" s="45"/>
    </row>
    <row r="892" spans="2:9" ht="13.5" customHeight="1">
      <c r="B892" s="46"/>
      <c r="C892" s="46"/>
      <c r="D892" s="46"/>
      <c r="E892" s="46"/>
      <c r="F892" s="46"/>
      <c r="G892" s="4" t="s">
        <v>516</v>
      </c>
      <c r="H892" s="48"/>
      <c r="I892" s="46"/>
    </row>
    <row r="893" spans="2:9" ht="13.5" customHeight="1">
      <c r="B893" s="33" t="s">
        <v>294</v>
      </c>
      <c r="C893" s="33" t="s">
        <v>345</v>
      </c>
      <c r="D893" s="33" t="s">
        <v>517</v>
      </c>
      <c r="E893" s="33" t="s">
        <v>81</v>
      </c>
      <c r="F893" s="49" t="s">
        <v>518</v>
      </c>
      <c r="G893" s="3" t="s">
        <v>519</v>
      </c>
      <c r="H893" s="30" t="s">
        <v>33</v>
      </c>
      <c r="I893" s="33" t="s">
        <v>34</v>
      </c>
    </row>
    <row r="894" spans="2:9" ht="27" customHeight="1">
      <c r="B894" s="45"/>
      <c r="C894" s="45"/>
      <c r="D894" s="45"/>
      <c r="E894" s="45"/>
      <c r="F894" s="45"/>
      <c r="G894" s="19" t="s">
        <v>520</v>
      </c>
      <c r="H894" s="47"/>
      <c r="I894" s="45"/>
    </row>
    <row r="895" spans="2:9" ht="13.5" customHeight="1">
      <c r="B895" s="46"/>
      <c r="C895" s="46"/>
      <c r="D895" s="46"/>
      <c r="E895" s="46"/>
      <c r="F895" s="46"/>
      <c r="G895" s="4" t="s">
        <v>521</v>
      </c>
      <c r="H895" s="48"/>
      <c r="I895" s="46"/>
    </row>
    <row r="896" spans="2:9" ht="13.5" customHeight="1">
      <c r="B896" s="33" t="s">
        <v>294</v>
      </c>
      <c r="C896" s="33" t="s">
        <v>345</v>
      </c>
      <c r="D896" s="33" t="s">
        <v>140</v>
      </c>
      <c r="E896" s="33" t="s">
        <v>87</v>
      </c>
      <c r="F896" s="49" t="s">
        <v>522</v>
      </c>
      <c r="G896" s="3" t="s">
        <v>523</v>
      </c>
      <c r="H896" s="30" t="s">
        <v>33</v>
      </c>
      <c r="I896" s="33" t="s">
        <v>34</v>
      </c>
    </row>
    <row r="897" spans="2:9" ht="27" customHeight="1">
      <c r="B897" s="45"/>
      <c r="C897" s="45"/>
      <c r="D897" s="45"/>
      <c r="E897" s="45"/>
      <c r="F897" s="45"/>
      <c r="G897" s="19" t="s">
        <v>524</v>
      </c>
      <c r="H897" s="47"/>
      <c r="I897" s="45"/>
    </row>
    <row r="898" spans="2:9" ht="13.5" customHeight="1">
      <c r="B898" s="46"/>
      <c r="C898" s="46"/>
      <c r="D898" s="46"/>
      <c r="E898" s="46"/>
      <c r="F898" s="46"/>
      <c r="G898" s="4" t="s">
        <v>525</v>
      </c>
      <c r="H898" s="48"/>
      <c r="I898" s="46"/>
    </row>
    <row r="899" spans="2:9" ht="13.5" customHeight="1">
      <c r="B899" s="33" t="s">
        <v>294</v>
      </c>
      <c r="C899" s="33" t="s">
        <v>345</v>
      </c>
      <c r="D899" s="33" t="s">
        <v>526</v>
      </c>
      <c r="E899" s="33" t="s">
        <v>52</v>
      </c>
      <c r="F899" s="49" t="s">
        <v>527</v>
      </c>
      <c r="G899" s="3" t="s">
        <v>528</v>
      </c>
      <c r="H899" s="30" t="s">
        <v>33</v>
      </c>
      <c r="I899" s="33" t="s">
        <v>34</v>
      </c>
    </row>
    <row r="900" spans="2:9" ht="27" customHeight="1">
      <c r="B900" s="45"/>
      <c r="C900" s="45"/>
      <c r="D900" s="45"/>
      <c r="E900" s="45"/>
      <c r="F900" s="45"/>
      <c r="G900" s="19" t="s">
        <v>529</v>
      </c>
      <c r="H900" s="47"/>
      <c r="I900" s="45"/>
    </row>
    <row r="901" spans="2:9" ht="13.5" customHeight="1">
      <c r="B901" s="46"/>
      <c r="C901" s="46"/>
      <c r="D901" s="46"/>
      <c r="E901" s="46"/>
      <c r="F901" s="46"/>
      <c r="G901" s="4" t="s">
        <v>530</v>
      </c>
      <c r="H901" s="48"/>
      <c r="I901" s="46"/>
    </row>
    <row r="902" spans="2:9" ht="13.5" customHeight="1">
      <c r="B902" s="33" t="s">
        <v>294</v>
      </c>
      <c r="C902" s="33" t="s">
        <v>345</v>
      </c>
      <c r="D902" s="33" t="s">
        <v>531</v>
      </c>
      <c r="E902" s="33" t="s">
        <v>75</v>
      </c>
      <c r="F902" s="49" t="s">
        <v>532</v>
      </c>
      <c r="G902" s="3" t="s">
        <v>533</v>
      </c>
      <c r="H902" s="30" t="s">
        <v>33</v>
      </c>
      <c r="I902" s="33" t="s">
        <v>34</v>
      </c>
    </row>
    <row r="903" spans="2:9" ht="27" customHeight="1">
      <c r="B903" s="45"/>
      <c r="C903" s="45"/>
      <c r="D903" s="45"/>
      <c r="E903" s="45"/>
      <c r="F903" s="45"/>
      <c r="G903" s="19" t="s">
        <v>534</v>
      </c>
      <c r="H903" s="47"/>
      <c r="I903" s="45"/>
    </row>
    <row r="904" spans="2:9" ht="13.5" customHeight="1">
      <c r="B904" s="46"/>
      <c r="C904" s="46"/>
      <c r="D904" s="46"/>
      <c r="E904" s="46"/>
      <c r="F904" s="46"/>
      <c r="G904" s="4" t="s">
        <v>535</v>
      </c>
      <c r="H904" s="48"/>
      <c r="I904" s="46"/>
    </row>
    <row r="905" spans="2:9" ht="13.5" customHeight="1">
      <c r="B905" s="33" t="s">
        <v>294</v>
      </c>
      <c r="C905" s="33" t="s">
        <v>345</v>
      </c>
      <c r="D905" s="33" t="s">
        <v>536</v>
      </c>
      <c r="E905" s="33" t="s">
        <v>75</v>
      </c>
      <c r="F905" s="49" t="s">
        <v>537</v>
      </c>
      <c r="G905" s="3" t="s">
        <v>538</v>
      </c>
      <c r="H905" s="30" t="s">
        <v>33</v>
      </c>
      <c r="I905" s="33" t="s">
        <v>34</v>
      </c>
    </row>
    <row r="906" spans="2:9" ht="27" customHeight="1">
      <c r="B906" s="45"/>
      <c r="C906" s="45"/>
      <c r="D906" s="45"/>
      <c r="E906" s="45"/>
      <c r="F906" s="45"/>
      <c r="G906" s="19" t="s">
        <v>539</v>
      </c>
      <c r="H906" s="47"/>
      <c r="I906" s="45"/>
    </row>
    <row r="907" spans="2:9" ht="13.5" customHeight="1">
      <c r="B907" s="46"/>
      <c r="C907" s="46"/>
      <c r="D907" s="46"/>
      <c r="E907" s="46"/>
      <c r="F907" s="46"/>
      <c r="G907" s="4" t="s">
        <v>540</v>
      </c>
      <c r="H907" s="48"/>
      <c r="I907" s="46"/>
    </row>
    <row r="908" spans="2:9" ht="13.5" customHeight="1">
      <c r="B908" s="33" t="s">
        <v>294</v>
      </c>
      <c r="C908" s="33" t="s">
        <v>345</v>
      </c>
      <c r="D908" s="33" t="s">
        <v>541</v>
      </c>
      <c r="E908" s="33" t="s">
        <v>60</v>
      </c>
      <c r="F908" s="49" t="s">
        <v>542</v>
      </c>
      <c r="G908" s="3" t="s">
        <v>347</v>
      </c>
      <c r="H908" s="30" t="s">
        <v>33</v>
      </c>
      <c r="I908" s="33" t="s">
        <v>34</v>
      </c>
    </row>
    <row r="909" spans="2:9" ht="27" customHeight="1">
      <c r="B909" s="45"/>
      <c r="C909" s="45"/>
      <c r="D909" s="45"/>
      <c r="E909" s="45"/>
      <c r="F909" s="45"/>
      <c r="G909" s="19" t="s">
        <v>348</v>
      </c>
      <c r="H909" s="47"/>
      <c r="I909" s="45"/>
    </row>
    <row r="910" spans="2:9" ht="13.5" customHeight="1">
      <c r="B910" s="46"/>
      <c r="C910" s="46"/>
      <c r="D910" s="46"/>
      <c r="E910" s="46"/>
      <c r="F910" s="46"/>
      <c r="G910" s="4" t="s">
        <v>349</v>
      </c>
      <c r="H910" s="48"/>
      <c r="I910" s="46"/>
    </row>
    <row r="911" spans="2:9" ht="13.5" customHeight="1">
      <c r="B911" s="33" t="s">
        <v>294</v>
      </c>
      <c r="C911" s="33" t="s">
        <v>345</v>
      </c>
      <c r="D911" s="33" t="s">
        <v>543</v>
      </c>
      <c r="E911" s="33" t="s">
        <v>99</v>
      </c>
      <c r="F911" s="49" t="s">
        <v>544</v>
      </c>
      <c r="G911" s="3" t="s">
        <v>351</v>
      </c>
      <c r="H911" s="30" t="s">
        <v>33</v>
      </c>
      <c r="I911" s="33" t="s">
        <v>34</v>
      </c>
    </row>
    <row r="912" spans="2:9" ht="27" customHeight="1">
      <c r="B912" s="45"/>
      <c r="C912" s="45"/>
      <c r="D912" s="45"/>
      <c r="E912" s="45"/>
      <c r="F912" s="45"/>
      <c r="G912" s="19" t="s">
        <v>352</v>
      </c>
      <c r="H912" s="47"/>
      <c r="I912" s="45"/>
    </row>
    <row r="913" spans="2:9" ht="13.5" customHeight="1">
      <c r="B913" s="46"/>
      <c r="C913" s="46"/>
      <c r="D913" s="46"/>
      <c r="E913" s="46"/>
      <c r="F913" s="46"/>
      <c r="G913" s="4" t="s">
        <v>353</v>
      </c>
      <c r="H913" s="48"/>
      <c r="I913" s="46"/>
    </row>
    <row r="914" spans="2:9" ht="13.5" customHeight="1">
      <c r="B914" s="33" t="s">
        <v>294</v>
      </c>
      <c r="C914" s="33" t="s">
        <v>345</v>
      </c>
      <c r="D914" s="33" t="s">
        <v>51</v>
      </c>
      <c r="E914" s="33" t="s">
        <v>105</v>
      </c>
      <c r="F914" s="49" t="s">
        <v>545</v>
      </c>
      <c r="G914" s="3" t="s">
        <v>355</v>
      </c>
      <c r="H914" s="30" t="s">
        <v>33</v>
      </c>
      <c r="I914" s="33" t="s">
        <v>34</v>
      </c>
    </row>
    <row r="915" spans="2:9" ht="27" customHeight="1">
      <c r="B915" s="45"/>
      <c r="C915" s="45"/>
      <c r="D915" s="45"/>
      <c r="E915" s="45"/>
      <c r="F915" s="45"/>
      <c r="G915" s="19" t="s">
        <v>356</v>
      </c>
      <c r="H915" s="47"/>
      <c r="I915" s="45"/>
    </row>
    <row r="916" spans="2:9" ht="13.5" customHeight="1">
      <c r="B916" s="46"/>
      <c r="C916" s="46"/>
      <c r="D916" s="46"/>
      <c r="E916" s="46"/>
      <c r="F916" s="46"/>
      <c r="G916" s="4" t="s">
        <v>357</v>
      </c>
      <c r="H916" s="48"/>
      <c r="I916" s="46"/>
    </row>
    <row r="917" spans="2:9" ht="13.5" customHeight="1">
      <c r="B917" s="33" t="s">
        <v>294</v>
      </c>
      <c r="C917" s="33" t="s">
        <v>345</v>
      </c>
      <c r="D917" s="33" t="s">
        <v>546</v>
      </c>
      <c r="E917" s="33" t="s">
        <v>52</v>
      </c>
      <c r="F917" s="49" t="s">
        <v>547</v>
      </c>
      <c r="G917" s="3" t="s">
        <v>359</v>
      </c>
      <c r="H917" s="30" t="s">
        <v>33</v>
      </c>
      <c r="I917" s="33" t="s">
        <v>34</v>
      </c>
    </row>
    <row r="918" spans="2:9" ht="27" customHeight="1">
      <c r="B918" s="45"/>
      <c r="C918" s="45"/>
      <c r="D918" s="45"/>
      <c r="E918" s="45"/>
      <c r="F918" s="45"/>
      <c r="G918" s="19" t="s">
        <v>360</v>
      </c>
      <c r="H918" s="47"/>
      <c r="I918" s="45"/>
    </row>
    <row r="919" spans="2:9" ht="13.5" customHeight="1">
      <c r="B919" s="46"/>
      <c r="C919" s="46"/>
      <c r="D919" s="46"/>
      <c r="E919" s="46"/>
      <c r="F919" s="46"/>
      <c r="G919" s="4" t="s">
        <v>361</v>
      </c>
      <c r="H919" s="48"/>
      <c r="I919" s="46"/>
    </row>
    <row r="920" spans="2:9" ht="13.5" customHeight="1">
      <c r="B920" s="33" t="s">
        <v>294</v>
      </c>
      <c r="C920" s="33" t="s">
        <v>345</v>
      </c>
      <c r="D920" s="33" t="s">
        <v>219</v>
      </c>
      <c r="E920" s="33" t="s">
        <v>93</v>
      </c>
      <c r="F920" s="49" t="s">
        <v>548</v>
      </c>
      <c r="G920" s="3" t="s">
        <v>363</v>
      </c>
      <c r="H920" s="30" t="s">
        <v>33</v>
      </c>
      <c r="I920" s="33" t="s">
        <v>34</v>
      </c>
    </row>
    <row r="921" spans="2:9" ht="27" customHeight="1">
      <c r="B921" s="45"/>
      <c r="C921" s="45"/>
      <c r="D921" s="45"/>
      <c r="E921" s="45"/>
      <c r="F921" s="45"/>
      <c r="G921" s="19" t="s">
        <v>364</v>
      </c>
      <c r="H921" s="47"/>
      <c r="I921" s="45"/>
    </row>
    <row r="922" spans="2:9" ht="13.5" customHeight="1">
      <c r="B922" s="46"/>
      <c r="C922" s="46"/>
      <c r="D922" s="46"/>
      <c r="E922" s="46"/>
      <c r="F922" s="46"/>
      <c r="G922" s="4" t="s">
        <v>365</v>
      </c>
      <c r="H922" s="48"/>
      <c r="I922" s="46"/>
    </row>
    <row r="923" spans="2:9" ht="13.5" customHeight="1">
      <c r="B923" s="33" t="s">
        <v>294</v>
      </c>
      <c r="C923" s="33" t="s">
        <v>345</v>
      </c>
      <c r="D923" s="33" t="s">
        <v>224</v>
      </c>
      <c r="E923" s="33" t="s">
        <v>71</v>
      </c>
      <c r="F923" s="49" t="s">
        <v>549</v>
      </c>
      <c r="G923" s="3" t="s">
        <v>367</v>
      </c>
      <c r="H923" s="30" t="s">
        <v>33</v>
      </c>
      <c r="I923" s="33" t="s">
        <v>34</v>
      </c>
    </row>
    <row r="924" spans="2:9" ht="27" customHeight="1">
      <c r="B924" s="45"/>
      <c r="C924" s="45"/>
      <c r="D924" s="45"/>
      <c r="E924" s="45"/>
      <c r="F924" s="45"/>
      <c r="G924" s="19" t="s">
        <v>368</v>
      </c>
      <c r="H924" s="47"/>
      <c r="I924" s="45"/>
    </row>
    <row r="925" spans="2:9" ht="13.5" customHeight="1">
      <c r="B925" s="46"/>
      <c r="C925" s="46"/>
      <c r="D925" s="46"/>
      <c r="E925" s="46"/>
      <c r="F925" s="46"/>
      <c r="G925" s="4" t="s">
        <v>369</v>
      </c>
      <c r="H925" s="48"/>
      <c r="I925" s="46"/>
    </row>
    <row r="926" spans="2:9" ht="13.5" customHeight="1">
      <c r="B926" s="33" t="s">
        <v>294</v>
      </c>
      <c r="C926" s="33" t="s">
        <v>345</v>
      </c>
      <c r="D926" s="33" t="s">
        <v>229</v>
      </c>
      <c r="E926" s="33" t="s">
        <v>75</v>
      </c>
      <c r="F926" s="49" t="s">
        <v>550</v>
      </c>
      <c r="G926" s="3" t="s">
        <v>371</v>
      </c>
      <c r="H926" s="30" t="s">
        <v>33</v>
      </c>
      <c r="I926" s="33" t="s">
        <v>34</v>
      </c>
    </row>
    <row r="927" spans="2:9" ht="27" customHeight="1">
      <c r="B927" s="45"/>
      <c r="C927" s="45"/>
      <c r="D927" s="45"/>
      <c r="E927" s="45"/>
      <c r="F927" s="45"/>
      <c r="G927" s="19" t="s">
        <v>372</v>
      </c>
      <c r="H927" s="47"/>
      <c r="I927" s="45"/>
    </row>
    <row r="928" spans="2:9" ht="13.5" customHeight="1">
      <c r="B928" s="46"/>
      <c r="C928" s="46"/>
      <c r="D928" s="46"/>
      <c r="E928" s="46"/>
      <c r="F928" s="46"/>
      <c r="G928" s="4" t="s">
        <v>373</v>
      </c>
      <c r="H928" s="48"/>
      <c r="I928" s="46"/>
    </row>
    <row r="929" spans="2:9" ht="13.5" customHeight="1">
      <c r="B929" s="33" t="s">
        <v>294</v>
      </c>
      <c r="C929" s="33" t="s">
        <v>345</v>
      </c>
      <c r="D929" s="33" t="s">
        <v>234</v>
      </c>
      <c r="E929" s="33" t="s">
        <v>81</v>
      </c>
      <c r="F929" s="49" t="s">
        <v>551</v>
      </c>
      <c r="G929" s="3" t="s">
        <v>375</v>
      </c>
      <c r="H929" s="30" t="s">
        <v>33</v>
      </c>
      <c r="I929" s="33" t="s">
        <v>34</v>
      </c>
    </row>
    <row r="930" spans="2:9" ht="27" customHeight="1">
      <c r="B930" s="45"/>
      <c r="C930" s="45"/>
      <c r="D930" s="45"/>
      <c r="E930" s="45"/>
      <c r="F930" s="45"/>
      <c r="G930" s="19" t="s">
        <v>376</v>
      </c>
      <c r="H930" s="47"/>
      <c r="I930" s="45"/>
    </row>
    <row r="931" spans="2:9" ht="13.5" customHeight="1">
      <c r="B931" s="46"/>
      <c r="C931" s="46"/>
      <c r="D931" s="46"/>
      <c r="E931" s="46"/>
      <c r="F931" s="46"/>
      <c r="G931" s="4" t="s">
        <v>377</v>
      </c>
      <c r="H931" s="48"/>
      <c r="I931" s="46"/>
    </row>
    <row r="932" spans="2:9" ht="13.5" customHeight="1">
      <c r="B932" s="33" t="s">
        <v>294</v>
      </c>
      <c r="C932" s="33" t="s">
        <v>345</v>
      </c>
      <c r="D932" s="33" t="s">
        <v>239</v>
      </c>
      <c r="E932" s="33" t="s">
        <v>87</v>
      </c>
      <c r="F932" s="49" t="s">
        <v>552</v>
      </c>
      <c r="G932" s="3" t="s">
        <v>379</v>
      </c>
      <c r="H932" s="30" t="s">
        <v>33</v>
      </c>
      <c r="I932" s="33" t="s">
        <v>34</v>
      </c>
    </row>
    <row r="933" spans="2:9" ht="27" customHeight="1">
      <c r="B933" s="45"/>
      <c r="C933" s="45"/>
      <c r="D933" s="45"/>
      <c r="E933" s="45"/>
      <c r="F933" s="45"/>
      <c r="G933" s="19" t="s">
        <v>380</v>
      </c>
      <c r="H933" s="47"/>
      <c r="I933" s="45"/>
    </row>
    <row r="934" spans="2:9" ht="13.5" customHeight="1">
      <c r="B934" s="46"/>
      <c r="C934" s="46"/>
      <c r="D934" s="46"/>
      <c r="E934" s="46"/>
      <c r="F934" s="46"/>
      <c r="G934" s="4" t="s">
        <v>381</v>
      </c>
      <c r="H934" s="48"/>
      <c r="I934" s="46"/>
    </row>
    <row r="935" spans="2:9" ht="13.5" customHeight="1">
      <c r="B935" s="33" t="s">
        <v>294</v>
      </c>
      <c r="C935" s="33" t="s">
        <v>345</v>
      </c>
      <c r="D935" s="33" t="s">
        <v>244</v>
      </c>
      <c r="E935" s="33" t="s">
        <v>93</v>
      </c>
      <c r="F935" s="49" t="s">
        <v>553</v>
      </c>
      <c r="G935" s="3" t="s">
        <v>383</v>
      </c>
      <c r="H935" s="30" t="s">
        <v>33</v>
      </c>
      <c r="I935" s="33" t="s">
        <v>34</v>
      </c>
    </row>
    <row r="936" spans="2:9" ht="27" customHeight="1">
      <c r="B936" s="45"/>
      <c r="C936" s="45"/>
      <c r="D936" s="45"/>
      <c r="E936" s="45"/>
      <c r="F936" s="45"/>
      <c r="G936" s="19" t="s">
        <v>384</v>
      </c>
      <c r="H936" s="47"/>
      <c r="I936" s="45"/>
    </row>
    <row r="937" spans="2:9" ht="13.5" customHeight="1">
      <c r="B937" s="46"/>
      <c r="C937" s="46"/>
      <c r="D937" s="46"/>
      <c r="E937" s="46"/>
      <c r="F937" s="46"/>
      <c r="G937" s="4" t="s">
        <v>385</v>
      </c>
      <c r="H937" s="48"/>
      <c r="I937" s="46"/>
    </row>
    <row r="938" spans="2:9" ht="13.5" customHeight="1">
      <c r="B938" s="33" t="s">
        <v>294</v>
      </c>
      <c r="C938" s="33" t="s">
        <v>345</v>
      </c>
      <c r="D938" s="33" t="s">
        <v>249</v>
      </c>
      <c r="E938" s="33" t="s">
        <v>71</v>
      </c>
      <c r="F938" s="49" t="s">
        <v>554</v>
      </c>
      <c r="G938" s="3" t="s">
        <v>387</v>
      </c>
      <c r="H938" s="30" t="s">
        <v>33</v>
      </c>
      <c r="I938" s="33" t="s">
        <v>34</v>
      </c>
    </row>
    <row r="939" spans="2:9" ht="27" customHeight="1">
      <c r="B939" s="45"/>
      <c r="C939" s="45"/>
      <c r="D939" s="45"/>
      <c r="E939" s="45"/>
      <c r="F939" s="45"/>
      <c r="G939" s="19" t="s">
        <v>388</v>
      </c>
      <c r="H939" s="47"/>
      <c r="I939" s="45"/>
    </row>
    <row r="940" spans="2:9" ht="13.5" customHeight="1">
      <c r="B940" s="46"/>
      <c r="C940" s="46"/>
      <c r="D940" s="46"/>
      <c r="E940" s="46"/>
      <c r="F940" s="46"/>
      <c r="G940" s="4" t="s">
        <v>389</v>
      </c>
      <c r="H940" s="48"/>
      <c r="I940" s="46"/>
    </row>
    <row r="941" spans="2:9" ht="13.5" customHeight="1">
      <c r="B941" s="33" t="s">
        <v>294</v>
      </c>
      <c r="C941" s="33" t="s">
        <v>345</v>
      </c>
      <c r="D941" s="33" t="s">
        <v>555</v>
      </c>
      <c r="E941" s="33" t="s">
        <v>75</v>
      </c>
      <c r="F941" s="49" t="s">
        <v>556</v>
      </c>
      <c r="G941" s="3" t="s">
        <v>391</v>
      </c>
      <c r="H941" s="30" t="s">
        <v>33</v>
      </c>
      <c r="I941" s="33" t="s">
        <v>34</v>
      </c>
    </row>
    <row r="942" spans="2:9" ht="27" customHeight="1">
      <c r="B942" s="45"/>
      <c r="C942" s="45"/>
      <c r="D942" s="45"/>
      <c r="E942" s="45"/>
      <c r="F942" s="45"/>
      <c r="G942" s="19" t="s">
        <v>392</v>
      </c>
      <c r="H942" s="47"/>
      <c r="I942" s="45"/>
    </row>
    <row r="943" spans="2:9" ht="13.5" customHeight="1">
      <c r="B943" s="46"/>
      <c r="C943" s="46"/>
      <c r="D943" s="46"/>
      <c r="E943" s="46"/>
      <c r="F943" s="46"/>
      <c r="G943" s="4" t="s">
        <v>393</v>
      </c>
      <c r="H943" s="48"/>
      <c r="I943" s="46"/>
    </row>
    <row r="944" spans="2:9" ht="13.5" customHeight="1">
      <c r="B944" s="33" t="s">
        <v>294</v>
      </c>
      <c r="C944" s="33" t="s">
        <v>345</v>
      </c>
      <c r="D944" s="33" t="s">
        <v>557</v>
      </c>
      <c r="E944" s="33" t="s">
        <v>81</v>
      </c>
      <c r="F944" s="49" t="s">
        <v>558</v>
      </c>
      <c r="G944" s="3" t="s">
        <v>396</v>
      </c>
      <c r="H944" s="30" t="s">
        <v>33</v>
      </c>
      <c r="I944" s="33" t="s">
        <v>34</v>
      </c>
    </row>
    <row r="945" spans="2:9" ht="27" customHeight="1">
      <c r="B945" s="45"/>
      <c r="C945" s="45"/>
      <c r="D945" s="45"/>
      <c r="E945" s="45"/>
      <c r="F945" s="45"/>
      <c r="G945" s="19" t="s">
        <v>397</v>
      </c>
      <c r="H945" s="47"/>
      <c r="I945" s="45"/>
    </row>
    <row r="946" spans="2:9" ht="13.5" customHeight="1">
      <c r="B946" s="46"/>
      <c r="C946" s="46"/>
      <c r="D946" s="46"/>
      <c r="E946" s="46"/>
      <c r="F946" s="46"/>
      <c r="G946" s="4" t="s">
        <v>398</v>
      </c>
      <c r="H946" s="48"/>
      <c r="I946" s="46"/>
    </row>
    <row r="947" spans="2:9" ht="13.5" customHeight="1">
      <c r="B947" s="33" t="s">
        <v>294</v>
      </c>
      <c r="C947" s="33" t="s">
        <v>345</v>
      </c>
      <c r="D947" s="33" t="s">
        <v>559</v>
      </c>
      <c r="E947" s="33" t="s">
        <v>87</v>
      </c>
      <c r="F947" s="49" t="s">
        <v>560</v>
      </c>
      <c r="G947" s="3" t="s">
        <v>400</v>
      </c>
      <c r="H947" s="30" t="s">
        <v>33</v>
      </c>
      <c r="I947" s="33" t="s">
        <v>34</v>
      </c>
    </row>
    <row r="948" spans="2:9" ht="27" customHeight="1">
      <c r="B948" s="45"/>
      <c r="C948" s="45"/>
      <c r="D948" s="45"/>
      <c r="E948" s="45"/>
      <c r="F948" s="45"/>
      <c r="G948" s="19" t="s">
        <v>401</v>
      </c>
      <c r="H948" s="47"/>
      <c r="I948" s="45"/>
    </row>
    <row r="949" spans="2:9" ht="13.5" customHeight="1">
      <c r="B949" s="46"/>
      <c r="C949" s="46"/>
      <c r="D949" s="46"/>
      <c r="E949" s="46"/>
      <c r="F949" s="46"/>
      <c r="G949" s="4" t="s">
        <v>402</v>
      </c>
      <c r="H949" s="48"/>
      <c r="I949" s="46"/>
    </row>
    <row r="950" spans="2:9" ht="13.5" customHeight="1">
      <c r="B950" s="33" t="s">
        <v>294</v>
      </c>
      <c r="C950" s="33" t="s">
        <v>345</v>
      </c>
      <c r="D950" s="33" t="s">
        <v>561</v>
      </c>
      <c r="E950" s="33" t="s">
        <v>99</v>
      </c>
      <c r="F950" s="49" t="s">
        <v>562</v>
      </c>
      <c r="G950" s="3" t="s">
        <v>405</v>
      </c>
      <c r="H950" s="30" t="s">
        <v>33</v>
      </c>
      <c r="I950" s="33" t="s">
        <v>34</v>
      </c>
    </row>
    <row r="951" spans="2:9" ht="27" customHeight="1">
      <c r="B951" s="45"/>
      <c r="C951" s="45"/>
      <c r="D951" s="45"/>
      <c r="E951" s="45"/>
      <c r="F951" s="45"/>
      <c r="G951" s="19" t="s">
        <v>406</v>
      </c>
      <c r="H951" s="47"/>
      <c r="I951" s="45"/>
    </row>
    <row r="952" spans="2:9" ht="13.5" customHeight="1">
      <c r="B952" s="46"/>
      <c r="C952" s="46"/>
      <c r="D952" s="46"/>
      <c r="E952" s="46"/>
      <c r="F952" s="46"/>
      <c r="G952" s="4" t="s">
        <v>407</v>
      </c>
      <c r="H952" s="48"/>
      <c r="I952" s="46"/>
    </row>
    <row r="953" spans="2:9" ht="13.5" customHeight="1">
      <c r="B953" s="33" t="s">
        <v>294</v>
      </c>
      <c r="C953" s="33" t="s">
        <v>345</v>
      </c>
      <c r="D953" s="33" t="s">
        <v>563</v>
      </c>
      <c r="E953" s="33" t="s">
        <v>105</v>
      </c>
      <c r="F953" s="49" t="s">
        <v>564</v>
      </c>
      <c r="G953" s="3" t="s">
        <v>410</v>
      </c>
      <c r="H953" s="30" t="s">
        <v>33</v>
      </c>
      <c r="I953" s="33" t="s">
        <v>34</v>
      </c>
    </row>
    <row r="954" spans="2:9" ht="27" customHeight="1">
      <c r="B954" s="45"/>
      <c r="C954" s="45"/>
      <c r="D954" s="45"/>
      <c r="E954" s="45"/>
      <c r="F954" s="45"/>
      <c r="G954" s="19" t="s">
        <v>411</v>
      </c>
      <c r="H954" s="47"/>
      <c r="I954" s="45"/>
    </row>
    <row r="955" spans="2:9" ht="13.5" customHeight="1">
      <c r="B955" s="46"/>
      <c r="C955" s="46"/>
      <c r="D955" s="46"/>
      <c r="E955" s="46"/>
      <c r="F955" s="46"/>
      <c r="G955" s="4" t="s">
        <v>412</v>
      </c>
      <c r="H955" s="48"/>
      <c r="I955" s="46"/>
    </row>
    <row r="956" spans="2:9" ht="13.5" customHeight="1">
      <c r="B956" s="33" t="s">
        <v>294</v>
      </c>
      <c r="C956" s="33" t="s">
        <v>345</v>
      </c>
      <c r="D956" s="33" t="s">
        <v>565</v>
      </c>
      <c r="E956" s="33" t="s">
        <v>116</v>
      </c>
      <c r="F956" s="49" t="s">
        <v>566</v>
      </c>
      <c r="G956" s="3" t="s">
        <v>425</v>
      </c>
      <c r="H956" s="30" t="s">
        <v>33</v>
      </c>
      <c r="I956" s="33" t="s">
        <v>34</v>
      </c>
    </row>
    <row r="957" spans="2:9" ht="27" customHeight="1">
      <c r="B957" s="45"/>
      <c r="C957" s="45"/>
      <c r="D957" s="45"/>
      <c r="E957" s="45"/>
      <c r="F957" s="45"/>
      <c r="G957" s="19" t="s">
        <v>426</v>
      </c>
      <c r="H957" s="47"/>
      <c r="I957" s="45"/>
    </row>
    <row r="958" spans="2:9" ht="13.5" customHeight="1">
      <c r="B958" s="46"/>
      <c r="C958" s="46"/>
      <c r="D958" s="46"/>
      <c r="E958" s="46"/>
      <c r="F958" s="46"/>
      <c r="G958" s="4" t="s">
        <v>427</v>
      </c>
      <c r="H958" s="48"/>
      <c r="I958" s="46"/>
    </row>
    <row r="959" spans="2:9" ht="13.5" customHeight="1">
      <c r="B959" s="33" t="s">
        <v>294</v>
      </c>
      <c r="C959" s="33" t="s">
        <v>345</v>
      </c>
      <c r="D959" s="33" t="s">
        <v>567</v>
      </c>
      <c r="E959" s="33" t="s">
        <v>71</v>
      </c>
      <c r="F959" s="49" t="s">
        <v>568</v>
      </c>
      <c r="G959" s="3" t="s">
        <v>429</v>
      </c>
      <c r="H959" s="30" t="s">
        <v>33</v>
      </c>
      <c r="I959" s="33" t="s">
        <v>34</v>
      </c>
    </row>
    <row r="960" spans="2:9" ht="27" customHeight="1">
      <c r="B960" s="45"/>
      <c r="C960" s="45"/>
      <c r="D960" s="45"/>
      <c r="E960" s="45"/>
      <c r="F960" s="45"/>
      <c r="G960" s="19" t="s">
        <v>430</v>
      </c>
      <c r="H960" s="47"/>
      <c r="I960" s="45"/>
    </row>
    <row r="961" spans="2:9" ht="13.5" customHeight="1">
      <c r="B961" s="46"/>
      <c r="C961" s="46"/>
      <c r="D961" s="46"/>
      <c r="E961" s="46"/>
      <c r="F961" s="46"/>
      <c r="G961" s="4" t="s">
        <v>431</v>
      </c>
      <c r="H961" s="48"/>
      <c r="I961" s="46"/>
    </row>
    <row r="962" spans="2:9" ht="13.5" customHeight="1">
      <c r="B962" s="33" t="s">
        <v>294</v>
      </c>
      <c r="C962" s="33" t="s">
        <v>345</v>
      </c>
      <c r="D962" s="33" t="s">
        <v>569</v>
      </c>
      <c r="E962" s="33" t="s">
        <v>75</v>
      </c>
      <c r="F962" s="49" t="s">
        <v>570</v>
      </c>
      <c r="G962" s="3" t="s">
        <v>434</v>
      </c>
      <c r="H962" s="30" t="s">
        <v>33</v>
      </c>
      <c r="I962" s="33" t="s">
        <v>34</v>
      </c>
    </row>
    <row r="963" spans="2:9" ht="27" customHeight="1">
      <c r="B963" s="45"/>
      <c r="C963" s="45"/>
      <c r="D963" s="45"/>
      <c r="E963" s="45"/>
      <c r="F963" s="45"/>
      <c r="G963" s="19" t="s">
        <v>435</v>
      </c>
      <c r="H963" s="47"/>
      <c r="I963" s="45"/>
    </row>
    <row r="964" spans="2:9" ht="13.5" customHeight="1">
      <c r="B964" s="46"/>
      <c r="C964" s="46"/>
      <c r="D964" s="46"/>
      <c r="E964" s="46"/>
      <c r="F964" s="46"/>
      <c r="G964" s="4" t="s">
        <v>436</v>
      </c>
      <c r="H964" s="48"/>
      <c r="I964" s="46"/>
    </row>
    <row r="965" spans="2:9" ht="13.5" customHeight="1">
      <c r="B965" s="33" t="s">
        <v>294</v>
      </c>
      <c r="C965" s="33" t="s">
        <v>345</v>
      </c>
      <c r="D965" s="33" t="s">
        <v>571</v>
      </c>
      <c r="E965" s="33" t="s">
        <v>81</v>
      </c>
      <c r="F965" s="49" t="s">
        <v>572</v>
      </c>
      <c r="G965" s="3" t="s">
        <v>439</v>
      </c>
      <c r="H965" s="30" t="s">
        <v>33</v>
      </c>
      <c r="I965" s="33" t="s">
        <v>34</v>
      </c>
    </row>
    <row r="966" spans="2:9" ht="27" customHeight="1">
      <c r="B966" s="45"/>
      <c r="C966" s="45"/>
      <c r="D966" s="45"/>
      <c r="E966" s="45"/>
      <c r="F966" s="45"/>
      <c r="G966" s="19" t="s">
        <v>440</v>
      </c>
      <c r="H966" s="47"/>
      <c r="I966" s="45"/>
    </row>
    <row r="967" spans="2:9" ht="13.5" customHeight="1">
      <c r="B967" s="46"/>
      <c r="C967" s="46"/>
      <c r="D967" s="46"/>
      <c r="E967" s="46"/>
      <c r="F967" s="46"/>
      <c r="G967" s="4" t="s">
        <v>441</v>
      </c>
      <c r="H967" s="48"/>
      <c r="I967" s="46"/>
    </row>
    <row r="968" spans="2:9" ht="13.5" customHeight="1">
      <c r="B968" s="33" t="s">
        <v>294</v>
      </c>
      <c r="C968" s="33" t="s">
        <v>345</v>
      </c>
      <c r="D968" s="33" t="s">
        <v>573</v>
      </c>
      <c r="E968" s="33" t="s">
        <v>87</v>
      </c>
      <c r="F968" s="49" t="s">
        <v>574</v>
      </c>
      <c r="G968" s="3" t="s">
        <v>444</v>
      </c>
      <c r="H968" s="30" t="s">
        <v>33</v>
      </c>
      <c r="I968" s="33" t="s">
        <v>34</v>
      </c>
    </row>
    <row r="969" spans="2:9" ht="27" customHeight="1">
      <c r="B969" s="45"/>
      <c r="C969" s="45"/>
      <c r="D969" s="45"/>
      <c r="E969" s="45"/>
      <c r="F969" s="45"/>
      <c r="G969" s="19" t="s">
        <v>445</v>
      </c>
      <c r="H969" s="47"/>
      <c r="I969" s="45"/>
    </row>
    <row r="970" spans="2:9" ht="13.5" customHeight="1">
      <c r="B970" s="46"/>
      <c r="C970" s="46"/>
      <c r="D970" s="46"/>
      <c r="E970" s="46"/>
      <c r="F970" s="46"/>
      <c r="G970" s="4" t="s">
        <v>446</v>
      </c>
      <c r="H970" s="48"/>
      <c r="I970" s="46"/>
    </row>
    <row r="971" spans="2:9" ht="13.5" customHeight="1">
      <c r="B971" s="33" t="s">
        <v>294</v>
      </c>
      <c r="C971" s="33" t="s">
        <v>345</v>
      </c>
      <c r="D971" s="33" t="s">
        <v>575</v>
      </c>
      <c r="E971" s="33" t="s">
        <v>116</v>
      </c>
      <c r="F971" s="49" t="s">
        <v>576</v>
      </c>
      <c r="G971" s="3" t="s">
        <v>464</v>
      </c>
      <c r="H971" s="30" t="s">
        <v>33</v>
      </c>
      <c r="I971" s="33" t="s">
        <v>34</v>
      </c>
    </row>
    <row r="972" spans="2:9" ht="27" customHeight="1">
      <c r="B972" s="45"/>
      <c r="C972" s="45"/>
      <c r="D972" s="45"/>
      <c r="E972" s="45"/>
      <c r="F972" s="45"/>
      <c r="G972" s="19" t="s">
        <v>465</v>
      </c>
      <c r="H972" s="47"/>
      <c r="I972" s="45"/>
    </row>
    <row r="973" spans="2:9" ht="13.5" customHeight="1">
      <c r="B973" s="46"/>
      <c r="C973" s="46"/>
      <c r="D973" s="46"/>
      <c r="E973" s="46"/>
      <c r="F973" s="46"/>
      <c r="G973" s="4" t="s">
        <v>466</v>
      </c>
      <c r="H973" s="48"/>
      <c r="I973" s="46"/>
    </row>
    <row r="974" spans="2:9" ht="13.5" customHeight="1">
      <c r="B974" s="33" t="s">
        <v>294</v>
      </c>
      <c r="C974" s="33" t="s">
        <v>345</v>
      </c>
      <c r="D974" s="33" t="s">
        <v>577</v>
      </c>
      <c r="E974" s="33" t="s">
        <v>60</v>
      </c>
      <c r="F974" s="49" t="s">
        <v>578</v>
      </c>
      <c r="G974" s="3" t="s">
        <v>469</v>
      </c>
      <c r="H974" s="30" t="s">
        <v>33</v>
      </c>
      <c r="I974" s="33" t="s">
        <v>34</v>
      </c>
    </row>
    <row r="975" spans="2:9" ht="27" customHeight="1">
      <c r="B975" s="45"/>
      <c r="C975" s="45"/>
      <c r="D975" s="45"/>
      <c r="E975" s="45"/>
      <c r="F975" s="45"/>
      <c r="G975" s="19" t="s">
        <v>470</v>
      </c>
      <c r="H975" s="47"/>
      <c r="I975" s="45"/>
    </row>
    <row r="976" spans="2:9" ht="13.5" customHeight="1">
      <c r="B976" s="46"/>
      <c r="C976" s="46"/>
      <c r="D976" s="46"/>
      <c r="E976" s="46"/>
      <c r="F976" s="46"/>
      <c r="G976" s="4" t="s">
        <v>471</v>
      </c>
      <c r="H976" s="48"/>
      <c r="I976" s="46"/>
    </row>
    <row r="977" spans="2:9" ht="13.5" customHeight="1">
      <c r="B977" s="33" t="s">
        <v>294</v>
      </c>
      <c r="C977" s="33" t="s">
        <v>345</v>
      </c>
      <c r="D977" s="33" t="s">
        <v>579</v>
      </c>
      <c r="E977" s="33" t="s">
        <v>99</v>
      </c>
      <c r="F977" s="49" t="s">
        <v>580</v>
      </c>
      <c r="G977" s="3" t="s">
        <v>474</v>
      </c>
      <c r="H977" s="30" t="s">
        <v>33</v>
      </c>
      <c r="I977" s="33" t="s">
        <v>34</v>
      </c>
    </row>
    <row r="978" spans="2:9" ht="27" customHeight="1">
      <c r="B978" s="45"/>
      <c r="C978" s="45"/>
      <c r="D978" s="45"/>
      <c r="E978" s="45"/>
      <c r="F978" s="45"/>
      <c r="G978" s="19" t="s">
        <v>475</v>
      </c>
      <c r="H978" s="47"/>
      <c r="I978" s="45"/>
    </row>
    <row r="979" spans="2:9" ht="13.5" customHeight="1">
      <c r="B979" s="46"/>
      <c r="C979" s="46"/>
      <c r="D979" s="46"/>
      <c r="E979" s="46"/>
      <c r="F979" s="46"/>
      <c r="G979" s="4" t="s">
        <v>476</v>
      </c>
      <c r="H979" s="48"/>
      <c r="I979" s="46"/>
    </row>
    <row r="980" spans="2:9" ht="13.5" customHeight="1">
      <c r="B980" s="33" t="s">
        <v>294</v>
      </c>
      <c r="C980" s="33" t="s">
        <v>345</v>
      </c>
      <c r="D980" s="33" t="s">
        <v>581</v>
      </c>
      <c r="E980" s="33" t="s">
        <v>75</v>
      </c>
      <c r="F980" s="49" t="s">
        <v>582</v>
      </c>
      <c r="G980" s="3" t="s">
        <v>479</v>
      </c>
      <c r="H980" s="30" t="s">
        <v>33</v>
      </c>
      <c r="I980" s="33" t="s">
        <v>34</v>
      </c>
    </row>
    <row r="981" spans="2:9" ht="27" customHeight="1">
      <c r="B981" s="45"/>
      <c r="C981" s="45"/>
      <c r="D981" s="45"/>
      <c r="E981" s="45"/>
      <c r="F981" s="45"/>
      <c r="G981" s="19" t="s">
        <v>480</v>
      </c>
      <c r="H981" s="47"/>
      <c r="I981" s="45"/>
    </row>
    <row r="982" spans="2:9" ht="13.5" customHeight="1">
      <c r="B982" s="46"/>
      <c r="C982" s="46"/>
      <c r="D982" s="46"/>
      <c r="E982" s="46"/>
      <c r="F982" s="46"/>
      <c r="G982" s="4" t="s">
        <v>481</v>
      </c>
      <c r="H982" s="48"/>
      <c r="I982" s="46"/>
    </row>
    <row r="983" spans="2:9" ht="13.5" customHeight="1">
      <c r="B983" s="33" t="s">
        <v>294</v>
      </c>
      <c r="C983" s="33" t="s">
        <v>345</v>
      </c>
      <c r="D983" s="33" t="s">
        <v>583</v>
      </c>
      <c r="E983" s="33" t="s">
        <v>93</v>
      </c>
      <c r="F983" s="49" t="s">
        <v>584</v>
      </c>
      <c r="G983" s="3" t="s">
        <v>484</v>
      </c>
      <c r="H983" s="30" t="s">
        <v>33</v>
      </c>
      <c r="I983" s="33" t="s">
        <v>34</v>
      </c>
    </row>
    <row r="984" spans="2:9" ht="27" customHeight="1">
      <c r="B984" s="45"/>
      <c r="C984" s="45"/>
      <c r="D984" s="45"/>
      <c r="E984" s="45"/>
      <c r="F984" s="45"/>
      <c r="G984" s="19" t="s">
        <v>485</v>
      </c>
      <c r="H984" s="47"/>
      <c r="I984" s="45"/>
    </row>
    <row r="985" spans="2:9" ht="13.5" customHeight="1">
      <c r="B985" s="46"/>
      <c r="C985" s="46"/>
      <c r="D985" s="46"/>
      <c r="E985" s="46"/>
      <c r="F985" s="46"/>
      <c r="G985" s="4" t="s">
        <v>486</v>
      </c>
      <c r="H985" s="48"/>
      <c r="I985" s="46"/>
    </row>
    <row r="986" spans="2:9" ht="13.5" customHeight="1">
      <c r="B986" s="33" t="s">
        <v>294</v>
      </c>
      <c r="C986" s="33" t="s">
        <v>345</v>
      </c>
      <c r="D986" s="33" t="s">
        <v>585</v>
      </c>
      <c r="E986" s="33" t="s">
        <v>105</v>
      </c>
      <c r="F986" s="49" t="s">
        <v>586</v>
      </c>
      <c r="G986" s="3" t="s">
        <v>489</v>
      </c>
      <c r="H986" s="30" t="s">
        <v>33</v>
      </c>
      <c r="I986" s="33" t="s">
        <v>34</v>
      </c>
    </row>
    <row r="987" spans="2:9" ht="27" customHeight="1">
      <c r="B987" s="45"/>
      <c r="C987" s="45"/>
      <c r="D987" s="45"/>
      <c r="E987" s="45"/>
      <c r="F987" s="45"/>
      <c r="G987" s="19" t="s">
        <v>490</v>
      </c>
      <c r="H987" s="47"/>
      <c r="I987" s="45"/>
    </row>
    <row r="988" spans="2:9" ht="13.5" customHeight="1">
      <c r="B988" s="46"/>
      <c r="C988" s="46"/>
      <c r="D988" s="46"/>
      <c r="E988" s="46"/>
      <c r="F988" s="46"/>
      <c r="G988" s="4" t="s">
        <v>491</v>
      </c>
      <c r="H988" s="48"/>
      <c r="I988" s="46"/>
    </row>
    <row r="989" spans="2:9" ht="13.5" customHeight="1">
      <c r="B989" s="33" t="s">
        <v>294</v>
      </c>
      <c r="C989" s="33" t="s">
        <v>345</v>
      </c>
      <c r="D989" s="33" t="s">
        <v>587</v>
      </c>
      <c r="E989" s="33" t="s">
        <v>52</v>
      </c>
      <c r="F989" s="49" t="s">
        <v>588</v>
      </c>
      <c r="G989" s="3" t="s">
        <v>494</v>
      </c>
      <c r="H989" s="30" t="s">
        <v>33</v>
      </c>
      <c r="I989" s="33" t="s">
        <v>34</v>
      </c>
    </row>
    <row r="990" spans="2:9" ht="27" customHeight="1">
      <c r="B990" s="45"/>
      <c r="C990" s="45"/>
      <c r="D990" s="45"/>
      <c r="E990" s="45"/>
      <c r="F990" s="45"/>
      <c r="G990" s="19" t="s">
        <v>589</v>
      </c>
      <c r="H990" s="47"/>
      <c r="I990" s="45"/>
    </row>
    <row r="991" spans="2:9" ht="13.5" customHeight="1">
      <c r="B991" s="46"/>
      <c r="C991" s="46"/>
      <c r="D991" s="46"/>
      <c r="E991" s="46"/>
      <c r="F991" s="46"/>
      <c r="G991" s="4" t="s">
        <v>496</v>
      </c>
      <c r="H991" s="48"/>
      <c r="I991" s="46"/>
    </row>
    <row r="992" spans="2:9" ht="13.5" customHeight="1">
      <c r="B992" s="33" t="s">
        <v>294</v>
      </c>
      <c r="C992" s="33" t="s">
        <v>345</v>
      </c>
      <c r="D992" s="33" t="s">
        <v>590</v>
      </c>
      <c r="E992" s="33" t="s">
        <v>116</v>
      </c>
      <c r="F992" s="49" t="s">
        <v>591</v>
      </c>
      <c r="G992" s="3" t="s">
        <v>499</v>
      </c>
      <c r="H992" s="30" t="s">
        <v>33</v>
      </c>
      <c r="I992" s="33" t="s">
        <v>34</v>
      </c>
    </row>
    <row r="993" spans="2:9" ht="27" customHeight="1">
      <c r="B993" s="45"/>
      <c r="C993" s="45"/>
      <c r="D993" s="45"/>
      <c r="E993" s="45"/>
      <c r="F993" s="45"/>
      <c r="G993" s="19" t="s">
        <v>500</v>
      </c>
      <c r="H993" s="47"/>
      <c r="I993" s="45"/>
    </row>
    <row r="994" spans="2:9" ht="13.5" customHeight="1">
      <c r="B994" s="46"/>
      <c r="C994" s="46"/>
      <c r="D994" s="46"/>
      <c r="E994" s="46"/>
      <c r="F994" s="46"/>
      <c r="G994" s="4" t="s">
        <v>501</v>
      </c>
      <c r="H994" s="48"/>
      <c r="I994" s="46"/>
    </row>
    <row r="995" spans="2:9" ht="13.5" customHeight="1">
      <c r="B995" s="33" t="s">
        <v>294</v>
      </c>
      <c r="C995" s="33" t="s">
        <v>345</v>
      </c>
      <c r="D995" s="33" t="s">
        <v>592</v>
      </c>
      <c r="E995" s="33" t="s">
        <v>60</v>
      </c>
      <c r="F995" s="49" t="s">
        <v>593</v>
      </c>
      <c r="G995" s="3" t="s">
        <v>504</v>
      </c>
      <c r="H995" s="30" t="s">
        <v>33</v>
      </c>
      <c r="I995" s="33" t="s">
        <v>34</v>
      </c>
    </row>
    <row r="996" spans="2:9" ht="27" customHeight="1">
      <c r="B996" s="45"/>
      <c r="C996" s="45"/>
      <c r="D996" s="45"/>
      <c r="E996" s="45"/>
      <c r="F996" s="45"/>
      <c r="G996" s="19" t="s">
        <v>594</v>
      </c>
      <c r="H996" s="47"/>
      <c r="I996" s="45"/>
    </row>
    <row r="997" spans="2:9" ht="13.5" customHeight="1">
      <c r="B997" s="46"/>
      <c r="C997" s="46"/>
      <c r="D997" s="46"/>
      <c r="E997" s="46"/>
      <c r="F997" s="46"/>
      <c r="G997" s="4" t="s">
        <v>506</v>
      </c>
      <c r="H997" s="48"/>
      <c r="I997" s="46"/>
    </row>
    <row r="998" spans="2:9" ht="13.5" customHeight="1">
      <c r="B998" s="33" t="s">
        <v>294</v>
      </c>
      <c r="C998" s="33" t="s">
        <v>345</v>
      </c>
      <c r="D998" s="33" t="s">
        <v>595</v>
      </c>
      <c r="E998" s="33" t="s">
        <v>99</v>
      </c>
      <c r="F998" s="49" t="s">
        <v>596</v>
      </c>
      <c r="G998" s="3" t="s">
        <v>509</v>
      </c>
      <c r="H998" s="30" t="s">
        <v>33</v>
      </c>
      <c r="I998" s="33" t="s">
        <v>34</v>
      </c>
    </row>
    <row r="999" spans="2:9" ht="27" customHeight="1">
      <c r="B999" s="45"/>
      <c r="C999" s="45"/>
      <c r="D999" s="45"/>
      <c r="E999" s="45"/>
      <c r="F999" s="45"/>
      <c r="G999" s="19" t="s">
        <v>510</v>
      </c>
      <c r="H999" s="47"/>
      <c r="I999" s="45"/>
    </row>
    <row r="1000" spans="2:9" ht="13.5" customHeight="1">
      <c r="B1000" s="46"/>
      <c r="C1000" s="46"/>
      <c r="D1000" s="46"/>
      <c r="E1000" s="46"/>
      <c r="F1000" s="46"/>
      <c r="G1000" s="4" t="s">
        <v>511</v>
      </c>
      <c r="H1000" s="48"/>
      <c r="I1000" s="46"/>
    </row>
    <row r="1001" spans="2:9" ht="13.5" customHeight="1">
      <c r="B1001" s="33" t="s">
        <v>294</v>
      </c>
      <c r="C1001" s="33" t="s">
        <v>345</v>
      </c>
      <c r="D1001" s="33" t="s">
        <v>597</v>
      </c>
      <c r="E1001" s="33" t="s">
        <v>81</v>
      </c>
      <c r="F1001" s="49" t="s">
        <v>598</v>
      </c>
      <c r="G1001" s="3" t="s">
        <v>514</v>
      </c>
      <c r="H1001" s="30" t="s">
        <v>33</v>
      </c>
      <c r="I1001" s="33" t="s">
        <v>34</v>
      </c>
    </row>
    <row r="1002" spans="2:9" ht="27" customHeight="1">
      <c r="B1002" s="45"/>
      <c r="C1002" s="45"/>
      <c r="D1002" s="45"/>
      <c r="E1002" s="45"/>
      <c r="F1002" s="45"/>
      <c r="G1002" s="19" t="s">
        <v>515</v>
      </c>
      <c r="H1002" s="47"/>
      <c r="I1002" s="45"/>
    </row>
    <row r="1003" spans="2:9" ht="13.5" customHeight="1">
      <c r="B1003" s="46"/>
      <c r="C1003" s="46"/>
      <c r="D1003" s="46"/>
      <c r="E1003" s="46"/>
      <c r="F1003" s="46"/>
      <c r="G1003" s="4" t="s">
        <v>516</v>
      </c>
      <c r="H1003" s="48"/>
      <c r="I1003" s="46"/>
    </row>
    <row r="1004" spans="2:9" ht="13.5" customHeight="1">
      <c r="B1004" s="33" t="s">
        <v>294</v>
      </c>
      <c r="C1004" s="33" t="s">
        <v>345</v>
      </c>
      <c r="D1004" s="33" t="s">
        <v>599</v>
      </c>
      <c r="E1004" s="33" t="s">
        <v>87</v>
      </c>
      <c r="F1004" s="49" t="s">
        <v>600</v>
      </c>
      <c r="G1004" s="3" t="s">
        <v>519</v>
      </c>
      <c r="H1004" s="30" t="s">
        <v>33</v>
      </c>
      <c r="I1004" s="33" t="s">
        <v>34</v>
      </c>
    </row>
    <row r="1005" spans="2:9" ht="27" customHeight="1">
      <c r="B1005" s="45"/>
      <c r="C1005" s="45"/>
      <c r="D1005" s="45"/>
      <c r="E1005" s="45"/>
      <c r="F1005" s="45"/>
      <c r="G1005" s="19" t="s">
        <v>520</v>
      </c>
      <c r="H1005" s="47"/>
      <c r="I1005" s="45"/>
    </row>
    <row r="1006" spans="2:9" ht="13.5" customHeight="1">
      <c r="B1006" s="46"/>
      <c r="C1006" s="46"/>
      <c r="D1006" s="46"/>
      <c r="E1006" s="46"/>
      <c r="F1006" s="46"/>
      <c r="G1006" s="4" t="s">
        <v>521</v>
      </c>
      <c r="H1006" s="48"/>
      <c r="I1006" s="46"/>
    </row>
    <row r="1007" spans="2:9" ht="13.5" customHeight="1">
      <c r="B1007" s="33" t="s">
        <v>294</v>
      </c>
      <c r="C1007" s="33" t="s">
        <v>345</v>
      </c>
      <c r="D1007" s="33" t="s">
        <v>601</v>
      </c>
      <c r="E1007" s="33" t="s">
        <v>93</v>
      </c>
      <c r="F1007" s="49" t="s">
        <v>602</v>
      </c>
      <c r="G1007" s="3" t="s">
        <v>523</v>
      </c>
      <c r="H1007" s="30" t="s">
        <v>33</v>
      </c>
      <c r="I1007" s="33" t="s">
        <v>34</v>
      </c>
    </row>
    <row r="1008" spans="2:9" ht="27" customHeight="1">
      <c r="B1008" s="45"/>
      <c r="C1008" s="45"/>
      <c r="D1008" s="45"/>
      <c r="E1008" s="45"/>
      <c r="F1008" s="45"/>
      <c r="G1008" s="19" t="s">
        <v>524</v>
      </c>
      <c r="H1008" s="47"/>
      <c r="I1008" s="45"/>
    </row>
    <row r="1009" spans="2:9" ht="13.5" customHeight="1">
      <c r="B1009" s="46"/>
      <c r="C1009" s="46"/>
      <c r="D1009" s="46"/>
      <c r="E1009" s="46"/>
      <c r="F1009" s="46"/>
      <c r="G1009" s="4" t="s">
        <v>525</v>
      </c>
      <c r="H1009" s="48"/>
      <c r="I1009" s="46"/>
    </row>
    <row r="1010" spans="2:9" ht="13.5" customHeight="1">
      <c r="B1010" s="33" t="s">
        <v>294</v>
      </c>
      <c r="C1010" s="33" t="s">
        <v>345</v>
      </c>
      <c r="D1010" s="33" t="s">
        <v>603</v>
      </c>
      <c r="E1010" s="33" t="s">
        <v>116</v>
      </c>
      <c r="F1010" s="49" t="s">
        <v>604</v>
      </c>
      <c r="G1010" s="3" t="s">
        <v>528</v>
      </c>
      <c r="H1010" s="30" t="s">
        <v>33</v>
      </c>
      <c r="I1010" s="33" t="s">
        <v>34</v>
      </c>
    </row>
    <row r="1011" spans="2:9" ht="27" customHeight="1">
      <c r="B1011" s="45"/>
      <c r="C1011" s="45"/>
      <c r="D1011" s="45"/>
      <c r="E1011" s="45"/>
      <c r="F1011" s="45"/>
      <c r="G1011" s="19" t="s">
        <v>529</v>
      </c>
      <c r="H1011" s="47"/>
      <c r="I1011" s="45"/>
    </row>
    <row r="1012" spans="2:9" ht="13.5" customHeight="1">
      <c r="B1012" s="46"/>
      <c r="C1012" s="46"/>
      <c r="D1012" s="46"/>
      <c r="E1012" s="46"/>
      <c r="F1012" s="46"/>
      <c r="G1012" s="4" t="s">
        <v>530</v>
      </c>
      <c r="H1012" s="48"/>
      <c r="I1012" s="46"/>
    </row>
    <row r="1013" spans="2:9" ht="13.5" customHeight="1">
      <c r="B1013" s="33" t="s">
        <v>294</v>
      </c>
      <c r="C1013" s="33" t="s">
        <v>345</v>
      </c>
      <c r="D1013" s="33" t="s">
        <v>605</v>
      </c>
      <c r="E1013" s="33" t="s">
        <v>81</v>
      </c>
      <c r="F1013" s="49" t="s">
        <v>606</v>
      </c>
      <c r="G1013" s="3" t="s">
        <v>533</v>
      </c>
      <c r="H1013" s="30" t="s">
        <v>33</v>
      </c>
      <c r="I1013" s="33" t="s">
        <v>34</v>
      </c>
    </row>
    <row r="1014" spans="2:9" ht="27" customHeight="1">
      <c r="B1014" s="45"/>
      <c r="C1014" s="45"/>
      <c r="D1014" s="45"/>
      <c r="E1014" s="45"/>
      <c r="F1014" s="45"/>
      <c r="G1014" s="19" t="s">
        <v>534</v>
      </c>
      <c r="H1014" s="47"/>
      <c r="I1014" s="45"/>
    </row>
    <row r="1015" spans="2:9" ht="13.5" customHeight="1">
      <c r="B1015" s="46"/>
      <c r="C1015" s="46"/>
      <c r="D1015" s="46"/>
      <c r="E1015" s="46"/>
      <c r="F1015" s="46"/>
      <c r="G1015" s="4" t="s">
        <v>535</v>
      </c>
      <c r="H1015" s="48"/>
      <c r="I1015" s="46"/>
    </row>
    <row r="1016" spans="2:9" ht="13.5" customHeight="1">
      <c r="B1016" s="33" t="s">
        <v>294</v>
      </c>
      <c r="C1016" s="33" t="s">
        <v>345</v>
      </c>
      <c r="D1016" s="33" t="s">
        <v>607</v>
      </c>
      <c r="E1016" s="33" t="s">
        <v>81</v>
      </c>
      <c r="F1016" s="49" t="s">
        <v>608</v>
      </c>
      <c r="G1016" s="3" t="s">
        <v>538</v>
      </c>
      <c r="H1016" s="30" t="s">
        <v>33</v>
      </c>
      <c r="I1016" s="33" t="s">
        <v>34</v>
      </c>
    </row>
    <row r="1017" spans="2:9" ht="27" customHeight="1">
      <c r="B1017" s="45"/>
      <c r="C1017" s="45"/>
      <c r="D1017" s="45"/>
      <c r="E1017" s="45"/>
      <c r="F1017" s="45"/>
      <c r="G1017" s="19" t="s">
        <v>539</v>
      </c>
      <c r="H1017" s="47"/>
      <c r="I1017" s="45"/>
    </row>
    <row r="1018" spans="2:9" ht="13.5" customHeight="1">
      <c r="B1018" s="46"/>
      <c r="C1018" s="46"/>
      <c r="D1018" s="46"/>
      <c r="E1018" s="46"/>
      <c r="F1018" s="46"/>
      <c r="G1018" s="4" t="s">
        <v>540</v>
      </c>
      <c r="H1018" s="48"/>
      <c r="I1018" s="46"/>
    </row>
    <row r="1019" spans="2:9" ht="13.5" customHeight="1">
      <c r="B1019" s="33" t="s">
        <v>294</v>
      </c>
      <c r="C1019" s="33" t="s">
        <v>345</v>
      </c>
      <c r="D1019" s="33" t="s">
        <v>609</v>
      </c>
      <c r="E1019" s="33" t="s">
        <v>99</v>
      </c>
      <c r="F1019" s="49" t="s">
        <v>542</v>
      </c>
      <c r="G1019" s="3" t="s">
        <v>347</v>
      </c>
      <c r="H1019" s="30" t="s">
        <v>33</v>
      </c>
      <c r="I1019" s="33" t="s">
        <v>34</v>
      </c>
    </row>
    <row r="1020" spans="2:9" ht="27" customHeight="1">
      <c r="B1020" s="45"/>
      <c r="C1020" s="45"/>
      <c r="D1020" s="45"/>
      <c r="E1020" s="45"/>
      <c r="F1020" s="45"/>
      <c r="G1020" s="19" t="s">
        <v>348</v>
      </c>
      <c r="H1020" s="47"/>
      <c r="I1020" s="45"/>
    </row>
    <row r="1021" spans="2:9" ht="13.5" customHeight="1">
      <c r="B1021" s="46"/>
      <c r="C1021" s="46"/>
      <c r="D1021" s="46"/>
      <c r="E1021" s="46"/>
      <c r="F1021" s="46"/>
      <c r="G1021" s="4" t="s">
        <v>349</v>
      </c>
      <c r="H1021" s="48"/>
      <c r="I1021" s="46"/>
    </row>
    <row r="1022" spans="2:9" ht="13.5" customHeight="1">
      <c r="B1022" s="33" t="s">
        <v>294</v>
      </c>
      <c r="C1022" s="33" t="s">
        <v>345</v>
      </c>
      <c r="D1022" s="33" t="s">
        <v>610</v>
      </c>
      <c r="E1022" s="33" t="s">
        <v>105</v>
      </c>
      <c r="F1022" s="49" t="s">
        <v>544</v>
      </c>
      <c r="G1022" s="3" t="s">
        <v>351</v>
      </c>
      <c r="H1022" s="30" t="s">
        <v>33</v>
      </c>
      <c r="I1022" s="33" t="s">
        <v>34</v>
      </c>
    </row>
    <row r="1023" spans="2:9" ht="27" customHeight="1">
      <c r="B1023" s="45"/>
      <c r="C1023" s="45"/>
      <c r="D1023" s="45"/>
      <c r="E1023" s="45"/>
      <c r="F1023" s="45"/>
      <c r="G1023" s="19" t="s">
        <v>352</v>
      </c>
      <c r="H1023" s="47"/>
      <c r="I1023" s="45"/>
    </row>
    <row r="1024" spans="2:9" ht="13.5" customHeight="1">
      <c r="B1024" s="46"/>
      <c r="C1024" s="46"/>
      <c r="D1024" s="46"/>
      <c r="E1024" s="46"/>
      <c r="F1024" s="46"/>
      <c r="G1024" s="4" t="s">
        <v>353</v>
      </c>
      <c r="H1024" s="48"/>
      <c r="I1024" s="46"/>
    </row>
    <row r="1025" spans="2:9" ht="13.5" customHeight="1">
      <c r="B1025" s="33" t="s">
        <v>294</v>
      </c>
      <c r="C1025" s="33" t="s">
        <v>345</v>
      </c>
      <c r="D1025" s="33" t="s">
        <v>611</v>
      </c>
      <c r="E1025" s="33" t="s">
        <v>52</v>
      </c>
      <c r="F1025" s="49" t="s">
        <v>545</v>
      </c>
      <c r="G1025" s="3" t="s">
        <v>355</v>
      </c>
      <c r="H1025" s="30" t="s">
        <v>33</v>
      </c>
      <c r="I1025" s="33" t="s">
        <v>34</v>
      </c>
    </row>
    <row r="1026" spans="2:9" ht="27" customHeight="1">
      <c r="B1026" s="45"/>
      <c r="C1026" s="45"/>
      <c r="D1026" s="45"/>
      <c r="E1026" s="45"/>
      <c r="F1026" s="45"/>
      <c r="G1026" s="19" t="s">
        <v>356</v>
      </c>
      <c r="H1026" s="47"/>
      <c r="I1026" s="45"/>
    </row>
    <row r="1027" spans="2:9" ht="13.5" customHeight="1">
      <c r="B1027" s="46"/>
      <c r="C1027" s="46"/>
      <c r="D1027" s="46"/>
      <c r="E1027" s="46"/>
      <c r="F1027" s="46"/>
      <c r="G1027" s="4" t="s">
        <v>357</v>
      </c>
      <c r="H1027" s="48"/>
      <c r="I1027" s="46"/>
    </row>
    <row r="1028" spans="2:9" ht="13.5" customHeight="1">
      <c r="B1028" s="33" t="s">
        <v>294</v>
      </c>
      <c r="C1028" s="33" t="s">
        <v>345</v>
      </c>
      <c r="D1028" s="33" t="s">
        <v>612</v>
      </c>
      <c r="E1028" s="33" t="s">
        <v>116</v>
      </c>
      <c r="F1028" s="49" t="s">
        <v>547</v>
      </c>
      <c r="G1028" s="3" t="s">
        <v>359</v>
      </c>
      <c r="H1028" s="30" t="s">
        <v>33</v>
      </c>
      <c r="I1028" s="33" t="s">
        <v>34</v>
      </c>
    </row>
    <row r="1029" spans="2:9" ht="27" customHeight="1">
      <c r="B1029" s="45"/>
      <c r="C1029" s="45"/>
      <c r="D1029" s="45"/>
      <c r="E1029" s="45"/>
      <c r="F1029" s="45"/>
      <c r="G1029" s="19" t="s">
        <v>360</v>
      </c>
      <c r="H1029" s="47"/>
      <c r="I1029" s="45"/>
    </row>
    <row r="1030" spans="2:9" ht="13.5" customHeight="1">
      <c r="B1030" s="46"/>
      <c r="C1030" s="46"/>
      <c r="D1030" s="46"/>
      <c r="E1030" s="46"/>
      <c r="F1030" s="46"/>
      <c r="G1030" s="4" t="s">
        <v>361</v>
      </c>
      <c r="H1030" s="48"/>
      <c r="I1030" s="46"/>
    </row>
    <row r="1031" spans="2:9" ht="13.5" customHeight="1">
      <c r="B1031" s="33" t="s">
        <v>294</v>
      </c>
      <c r="C1031" s="33" t="s">
        <v>345</v>
      </c>
      <c r="D1031" s="33" t="s">
        <v>613</v>
      </c>
      <c r="E1031" s="33" t="s">
        <v>71</v>
      </c>
      <c r="F1031" s="49" t="s">
        <v>548</v>
      </c>
      <c r="G1031" s="3" t="s">
        <v>363</v>
      </c>
      <c r="H1031" s="30" t="s">
        <v>33</v>
      </c>
      <c r="I1031" s="33" t="s">
        <v>34</v>
      </c>
    </row>
    <row r="1032" spans="2:9" ht="27" customHeight="1">
      <c r="B1032" s="45"/>
      <c r="C1032" s="45"/>
      <c r="D1032" s="45"/>
      <c r="E1032" s="45"/>
      <c r="F1032" s="45"/>
      <c r="G1032" s="19" t="s">
        <v>364</v>
      </c>
      <c r="H1032" s="47"/>
      <c r="I1032" s="45"/>
    </row>
    <row r="1033" spans="2:9" ht="13.5" customHeight="1">
      <c r="B1033" s="46"/>
      <c r="C1033" s="46"/>
      <c r="D1033" s="46"/>
      <c r="E1033" s="46"/>
      <c r="F1033" s="46"/>
      <c r="G1033" s="4" t="s">
        <v>365</v>
      </c>
      <c r="H1033" s="48"/>
      <c r="I1033" s="46"/>
    </row>
    <row r="1034" spans="2:9" ht="13.5" customHeight="1">
      <c r="B1034" s="33" t="s">
        <v>294</v>
      </c>
      <c r="C1034" s="33" t="s">
        <v>345</v>
      </c>
      <c r="D1034" s="33" t="s">
        <v>614</v>
      </c>
      <c r="E1034" s="33" t="s">
        <v>75</v>
      </c>
      <c r="F1034" s="49" t="s">
        <v>549</v>
      </c>
      <c r="G1034" s="3" t="s">
        <v>367</v>
      </c>
      <c r="H1034" s="30" t="s">
        <v>33</v>
      </c>
      <c r="I1034" s="33" t="s">
        <v>34</v>
      </c>
    </row>
    <row r="1035" spans="2:9" ht="27" customHeight="1">
      <c r="B1035" s="45"/>
      <c r="C1035" s="45"/>
      <c r="D1035" s="45"/>
      <c r="E1035" s="45"/>
      <c r="F1035" s="45"/>
      <c r="G1035" s="19" t="s">
        <v>368</v>
      </c>
      <c r="H1035" s="47"/>
      <c r="I1035" s="45"/>
    </row>
    <row r="1036" spans="2:9" ht="13.5" customHeight="1">
      <c r="B1036" s="46"/>
      <c r="C1036" s="46"/>
      <c r="D1036" s="46"/>
      <c r="E1036" s="46"/>
      <c r="F1036" s="46"/>
      <c r="G1036" s="4" t="s">
        <v>369</v>
      </c>
      <c r="H1036" s="48"/>
      <c r="I1036" s="46"/>
    </row>
    <row r="1037" spans="2:9" ht="13.5" customHeight="1">
      <c r="B1037" s="33" t="s">
        <v>294</v>
      </c>
      <c r="C1037" s="33" t="s">
        <v>345</v>
      </c>
      <c r="D1037" s="33" t="s">
        <v>615</v>
      </c>
      <c r="E1037" s="33" t="s">
        <v>87</v>
      </c>
      <c r="F1037" s="49" t="s">
        <v>551</v>
      </c>
      <c r="G1037" s="3" t="s">
        <v>375</v>
      </c>
      <c r="H1037" s="30" t="s">
        <v>33</v>
      </c>
      <c r="I1037" s="33" t="s">
        <v>34</v>
      </c>
    </row>
    <row r="1038" spans="2:9" ht="27" customHeight="1">
      <c r="B1038" s="45"/>
      <c r="C1038" s="45"/>
      <c r="D1038" s="45"/>
      <c r="E1038" s="45"/>
      <c r="F1038" s="45"/>
      <c r="G1038" s="19" t="s">
        <v>376</v>
      </c>
      <c r="H1038" s="47"/>
      <c r="I1038" s="45"/>
    </row>
    <row r="1039" spans="2:9" ht="13.5" customHeight="1">
      <c r="B1039" s="46"/>
      <c r="C1039" s="46"/>
      <c r="D1039" s="46"/>
      <c r="E1039" s="46"/>
      <c r="F1039" s="46"/>
      <c r="G1039" s="4" t="s">
        <v>377</v>
      </c>
      <c r="H1039" s="48"/>
      <c r="I1039" s="46"/>
    </row>
    <row r="1040" spans="2:9" ht="13.5" customHeight="1">
      <c r="B1040" s="33" t="s">
        <v>294</v>
      </c>
      <c r="C1040" s="33" t="s">
        <v>345</v>
      </c>
      <c r="D1040" s="33" t="s">
        <v>616</v>
      </c>
      <c r="E1040" s="33" t="s">
        <v>71</v>
      </c>
      <c r="F1040" s="49" t="s">
        <v>553</v>
      </c>
      <c r="G1040" s="3" t="s">
        <v>383</v>
      </c>
      <c r="H1040" s="30" t="s">
        <v>33</v>
      </c>
      <c r="I1040" s="33" t="s">
        <v>34</v>
      </c>
    </row>
    <row r="1041" spans="2:9" ht="27" customHeight="1">
      <c r="B1041" s="45"/>
      <c r="C1041" s="45"/>
      <c r="D1041" s="45"/>
      <c r="E1041" s="45"/>
      <c r="F1041" s="45"/>
      <c r="G1041" s="19" t="s">
        <v>384</v>
      </c>
      <c r="H1041" s="47"/>
      <c r="I1041" s="45"/>
    </row>
    <row r="1042" spans="2:9" ht="13.5" customHeight="1">
      <c r="B1042" s="46"/>
      <c r="C1042" s="46"/>
      <c r="D1042" s="46"/>
      <c r="E1042" s="46"/>
      <c r="F1042" s="46"/>
      <c r="G1042" s="4" t="s">
        <v>385</v>
      </c>
      <c r="H1042" s="48"/>
      <c r="I1042" s="46"/>
    </row>
    <row r="1043" spans="2:9" ht="13.5" customHeight="1">
      <c r="B1043" s="33" t="s">
        <v>294</v>
      </c>
      <c r="C1043" s="33" t="s">
        <v>345</v>
      </c>
      <c r="D1043" s="33" t="s">
        <v>617</v>
      </c>
      <c r="E1043" s="33" t="s">
        <v>75</v>
      </c>
      <c r="F1043" s="49" t="s">
        <v>554</v>
      </c>
      <c r="G1043" s="3" t="s">
        <v>387</v>
      </c>
      <c r="H1043" s="30" t="s">
        <v>33</v>
      </c>
      <c r="I1043" s="33" t="s">
        <v>34</v>
      </c>
    </row>
    <row r="1044" spans="2:9" ht="27" customHeight="1">
      <c r="B1044" s="45"/>
      <c r="C1044" s="45"/>
      <c r="D1044" s="45"/>
      <c r="E1044" s="45"/>
      <c r="F1044" s="45"/>
      <c r="G1044" s="19" t="s">
        <v>388</v>
      </c>
      <c r="H1044" s="47"/>
      <c r="I1044" s="45"/>
    </row>
    <row r="1045" spans="2:9" ht="13.5" customHeight="1">
      <c r="B1045" s="46"/>
      <c r="C1045" s="46"/>
      <c r="D1045" s="46"/>
      <c r="E1045" s="46"/>
      <c r="F1045" s="46"/>
      <c r="G1045" s="4" t="s">
        <v>389</v>
      </c>
      <c r="H1045" s="48"/>
      <c r="I1045" s="46"/>
    </row>
    <row r="1046" spans="2:9" ht="13.5" customHeight="1">
      <c r="B1046" s="33" t="s">
        <v>294</v>
      </c>
      <c r="C1046" s="33" t="s">
        <v>345</v>
      </c>
      <c r="D1046" s="33" t="s">
        <v>618</v>
      </c>
      <c r="E1046" s="33" t="s">
        <v>81</v>
      </c>
      <c r="F1046" s="49" t="s">
        <v>556</v>
      </c>
      <c r="G1046" s="3" t="s">
        <v>391</v>
      </c>
      <c r="H1046" s="30" t="s">
        <v>33</v>
      </c>
      <c r="I1046" s="33" t="s">
        <v>34</v>
      </c>
    </row>
    <row r="1047" spans="2:9" ht="27" customHeight="1">
      <c r="B1047" s="45"/>
      <c r="C1047" s="45"/>
      <c r="D1047" s="45"/>
      <c r="E1047" s="45"/>
      <c r="F1047" s="45"/>
      <c r="G1047" s="19" t="s">
        <v>392</v>
      </c>
      <c r="H1047" s="47"/>
      <c r="I1047" s="45"/>
    </row>
    <row r="1048" spans="2:9" ht="13.5" customHeight="1">
      <c r="B1048" s="46"/>
      <c r="C1048" s="46"/>
      <c r="D1048" s="46"/>
      <c r="E1048" s="46"/>
      <c r="F1048" s="46"/>
      <c r="G1048" s="4" t="s">
        <v>393</v>
      </c>
      <c r="H1048" s="48"/>
      <c r="I1048" s="46"/>
    </row>
    <row r="1049" spans="2:9" ht="13.5" customHeight="1">
      <c r="B1049" s="33" t="s">
        <v>294</v>
      </c>
      <c r="C1049" s="33" t="s">
        <v>345</v>
      </c>
      <c r="D1049" s="33" t="s">
        <v>619</v>
      </c>
      <c r="E1049" s="33" t="s">
        <v>87</v>
      </c>
      <c r="F1049" s="49" t="s">
        <v>558</v>
      </c>
      <c r="G1049" s="3" t="s">
        <v>396</v>
      </c>
      <c r="H1049" s="30" t="s">
        <v>33</v>
      </c>
      <c r="I1049" s="33" t="s">
        <v>34</v>
      </c>
    </row>
    <row r="1050" spans="2:9" ht="27" customHeight="1">
      <c r="B1050" s="45"/>
      <c r="C1050" s="45"/>
      <c r="D1050" s="45"/>
      <c r="E1050" s="45"/>
      <c r="F1050" s="45"/>
      <c r="G1050" s="19" t="s">
        <v>397</v>
      </c>
      <c r="H1050" s="47"/>
      <c r="I1050" s="45"/>
    </row>
    <row r="1051" spans="2:9" ht="13.5" customHeight="1">
      <c r="B1051" s="46"/>
      <c r="C1051" s="46"/>
      <c r="D1051" s="46"/>
      <c r="E1051" s="46"/>
      <c r="F1051" s="46"/>
      <c r="G1051" s="4" t="s">
        <v>398</v>
      </c>
      <c r="H1051" s="48"/>
      <c r="I1051" s="46"/>
    </row>
    <row r="1052" spans="2:9" ht="13.5" customHeight="1">
      <c r="B1052" s="33" t="s">
        <v>294</v>
      </c>
      <c r="C1052" s="33" t="s">
        <v>345</v>
      </c>
      <c r="D1052" s="33" t="s">
        <v>620</v>
      </c>
      <c r="E1052" s="33" t="s">
        <v>93</v>
      </c>
      <c r="F1052" s="49" t="s">
        <v>560</v>
      </c>
      <c r="G1052" s="3" t="s">
        <v>400</v>
      </c>
      <c r="H1052" s="30" t="s">
        <v>33</v>
      </c>
      <c r="I1052" s="33" t="s">
        <v>34</v>
      </c>
    </row>
    <row r="1053" spans="2:9" ht="27" customHeight="1">
      <c r="B1053" s="45"/>
      <c r="C1053" s="45"/>
      <c r="D1053" s="45"/>
      <c r="E1053" s="45"/>
      <c r="F1053" s="45"/>
      <c r="G1053" s="19" t="s">
        <v>401</v>
      </c>
      <c r="H1053" s="47"/>
      <c r="I1053" s="45"/>
    </row>
    <row r="1054" spans="2:9" ht="13.5" customHeight="1">
      <c r="B1054" s="46"/>
      <c r="C1054" s="46"/>
      <c r="D1054" s="46"/>
      <c r="E1054" s="46"/>
      <c r="F1054" s="46"/>
      <c r="G1054" s="4" t="s">
        <v>402</v>
      </c>
      <c r="H1054" s="48"/>
      <c r="I1054" s="46"/>
    </row>
    <row r="1055" spans="2:9" ht="13.5" customHeight="1">
      <c r="B1055" s="33" t="s">
        <v>294</v>
      </c>
      <c r="C1055" s="33" t="s">
        <v>345</v>
      </c>
      <c r="D1055" s="33" t="s">
        <v>621</v>
      </c>
      <c r="E1055" s="33" t="s">
        <v>75</v>
      </c>
      <c r="F1055" s="49" t="s">
        <v>568</v>
      </c>
      <c r="G1055" s="3" t="s">
        <v>429</v>
      </c>
      <c r="H1055" s="30" t="s">
        <v>33</v>
      </c>
      <c r="I1055" s="33" t="s">
        <v>34</v>
      </c>
    </row>
    <row r="1056" spans="2:9" ht="27" customHeight="1">
      <c r="B1056" s="45"/>
      <c r="C1056" s="45"/>
      <c r="D1056" s="45"/>
      <c r="E1056" s="45"/>
      <c r="F1056" s="45"/>
      <c r="G1056" s="19" t="s">
        <v>430</v>
      </c>
      <c r="H1056" s="47"/>
      <c r="I1056" s="45"/>
    </row>
    <row r="1057" spans="2:9" ht="13.5" customHeight="1">
      <c r="B1057" s="46"/>
      <c r="C1057" s="46"/>
      <c r="D1057" s="46"/>
      <c r="E1057" s="46"/>
      <c r="F1057" s="46"/>
      <c r="G1057" s="4" t="s">
        <v>431</v>
      </c>
      <c r="H1057" s="48"/>
      <c r="I1057" s="46"/>
    </row>
    <row r="1058" spans="2:9" ht="13.5" customHeight="1">
      <c r="B1058" s="33" t="s">
        <v>294</v>
      </c>
      <c r="C1058" s="33" t="s">
        <v>345</v>
      </c>
      <c r="D1058" s="33" t="s">
        <v>622</v>
      </c>
      <c r="E1058" s="33" t="s">
        <v>93</v>
      </c>
      <c r="F1058" s="49" t="s">
        <v>574</v>
      </c>
      <c r="G1058" s="3" t="s">
        <v>444</v>
      </c>
      <c r="H1058" s="30" t="s">
        <v>33</v>
      </c>
      <c r="I1058" s="33" t="s">
        <v>34</v>
      </c>
    </row>
    <row r="1059" spans="2:9" ht="27" customHeight="1">
      <c r="B1059" s="45"/>
      <c r="C1059" s="45"/>
      <c r="D1059" s="45"/>
      <c r="E1059" s="45"/>
      <c r="F1059" s="45"/>
      <c r="G1059" s="19" t="s">
        <v>445</v>
      </c>
      <c r="H1059" s="47"/>
      <c r="I1059" s="45"/>
    </row>
    <row r="1060" spans="2:9" ht="13.5" customHeight="1">
      <c r="B1060" s="46"/>
      <c r="C1060" s="46"/>
      <c r="D1060" s="46"/>
      <c r="E1060" s="46"/>
      <c r="F1060" s="46"/>
      <c r="G1060" s="4" t="s">
        <v>446</v>
      </c>
      <c r="H1060" s="48"/>
      <c r="I1060" s="46"/>
    </row>
    <row r="1061" spans="2:9" ht="13.5" customHeight="1">
      <c r="B1061" s="33" t="s">
        <v>294</v>
      </c>
      <c r="C1061" s="33" t="s">
        <v>345</v>
      </c>
      <c r="D1061" s="33" t="s">
        <v>623</v>
      </c>
      <c r="E1061" s="33" t="s">
        <v>71</v>
      </c>
      <c r="F1061" s="49" t="s">
        <v>584</v>
      </c>
      <c r="G1061" s="3" t="s">
        <v>484</v>
      </c>
      <c r="H1061" s="30" t="s">
        <v>33</v>
      </c>
      <c r="I1061" s="33" t="s">
        <v>34</v>
      </c>
    </row>
    <row r="1062" spans="2:9" ht="27" customHeight="1">
      <c r="B1062" s="45"/>
      <c r="C1062" s="45"/>
      <c r="D1062" s="45"/>
      <c r="E1062" s="45"/>
      <c r="F1062" s="45"/>
      <c r="G1062" s="19" t="s">
        <v>485</v>
      </c>
      <c r="H1062" s="47"/>
      <c r="I1062" s="45"/>
    </row>
    <row r="1063" spans="2:9" ht="13.5" customHeight="1">
      <c r="B1063" s="46"/>
      <c r="C1063" s="46"/>
      <c r="D1063" s="46"/>
      <c r="E1063" s="46"/>
      <c r="F1063" s="46"/>
      <c r="G1063" s="4" t="s">
        <v>486</v>
      </c>
      <c r="H1063" s="48"/>
      <c r="I1063" s="46"/>
    </row>
    <row r="1064" spans="2:9" ht="13.5" customHeight="1">
      <c r="B1064" s="33" t="s">
        <v>294</v>
      </c>
      <c r="C1064" s="33" t="s">
        <v>345</v>
      </c>
      <c r="D1064" s="33" t="s">
        <v>624</v>
      </c>
      <c r="E1064" s="33" t="s">
        <v>60</v>
      </c>
      <c r="F1064" s="49" t="s">
        <v>591</v>
      </c>
      <c r="G1064" s="3" t="s">
        <v>499</v>
      </c>
      <c r="H1064" s="30" t="s">
        <v>33</v>
      </c>
      <c r="I1064" s="33" t="s">
        <v>34</v>
      </c>
    </row>
    <row r="1065" spans="2:9" ht="27" customHeight="1">
      <c r="B1065" s="45"/>
      <c r="C1065" s="45"/>
      <c r="D1065" s="45"/>
      <c r="E1065" s="45"/>
      <c r="F1065" s="45"/>
      <c r="G1065" s="19" t="s">
        <v>500</v>
      </c>
      <c r="H1065" s="47"/>
      <c r="I1065" s="45"/>
    </row>
    <row r="1066" spans="2:9" ht="13.5" customHeight="1">
      <c r="B1066" s="46"/>
      <c r="C1066" s="46"/>
      <c r="D1066" s="46"/>
      <c r="E1066" s="46"/>
      <c r="F1066" s="46"/>
      <c r="G1066" s="4" t="s">
        <v>501</v>
      </c>
      <c r="H1066" s="48"/>
      <c r="I1066" s="46"/>
    </row>
    <row r="1067" spans="2:9" ht="13.5" customHeight="1">
      <c r="B1067" s="33" t="s">
        <v>294</v>
      </c>
      <c r="C1067" s="33" t="s">
        <v>345</v>
      </c>
      <c r="D1067" s="33" t="s">
        <v>625</v>
      </c>
      <c r="E1067" s="33" t="s">
        <v>99</v>
      </c>
      <c r="F1067" s="49" t="s">
        <v>593</v>
      </c>
      <c r="G1067" s="3" t="s">
        <v>504</v>
      </c>
      <c r="H1067" s="30" t="s">
        <v>33</v>
      </c>
      <c r="I1067" s="33" t="s">
        <v>34</v>
      </c>
    </row>
    <row r="1068" spans="2:9" ht="27" customHeight="1">
      <c r="B1068" s="45"/>
      <c r="C1068" s="45"/>
      <c r="D1068" s="45"/>
      <c r="E1068" s="45"/>
      <c r="F1068" s="45"/>
      <c r="G1068" s="19" t="s">
        <v>594</v>
      </c>
      <c r="H1068" s="47"/>
      <c r="I1068" s="45"/>
    </row>
    <row r="1069" spans="2:9" ht="13.5" customHeight="1">
      <c r="B1069" s="46"/>
      <c r="C1069" s="46"/>
      <c r="D1069" s="46"/>
      <c r="E1069" s="46"/>
      <c r="F1069" s="46"/>
      <c r="G1069" s="4" t="s">
        <v>506</v>
      </c>
      <c r="H1069" s="48"/>
      <c r="I1069" s="46"/>
    </row>
    <row r="1070" spans="2:9" ht="13.5" customHeight="1">
      <c r="B1070" s="33" t="s">
        <v>294</v>
      </c>
      <c r="C1070" s="33" t="s">
        <v>345</v>
      </c>
      <c r="D1070" s="33" t="s">
        <v>626</v>
      </c>
      <c r="E1070" s="33" t="s">
        <v>87</v>
      </c>
      <c r="F1070" s="49" t="s">
        <v>598</v>
      </c>
      <c r="G1070" s="3" t="s">
        <v>514</v>
      </c>
      <c r="H1070" s="30" t="s">
        <v>33</v>
      </c>
      <c r="I1070" s="33" t="s">
        <v>34</v>
      </c>
    </row>
    <row r="1071" spans="2:9" ht="27" customHeight="1">
      <c r="B1071" s="45"/>
      <c r="C1071" s="45"/>
      <c r="D1071" s="45"/>
      <c r="E1071" s="45"/>
      <c r="F1071" s="45"/>
      <c r="G1071" s="19" t="s">
        <v>515</v>
      </c>
      <c r="H1071" s="47"/>
      <c r="I1071" s="45"/>
    </row>
    <row r="1072" spans="2:9" ht="13.5" customHeight="1">
      <c r="B1072" s="46"/>
      <c r="C1072" s="46"/>
      <c r="D1072" s="46"/>
      <c r="E1072" s="46"/>
      <c r="F1072" s="46"/>
      <c r="G1072" s="4" t="s">
        <v>516</v>
      </c>
      <c r="H1072" s="48"/>
      <c r="I1072" s="46"/>
    </row>
    <row r="1073" spans="2:9" ht="13.5" customHeight="1">
      <c r="B1073" s="33" t="s">
        <v>294</v>
      </c>
      <c r="C1073" s="33" t="s">
        <v>345</v>
      </c>
      <c r="D1073" s="33" t="s">
        <v>627</v>
      </c>
      <c r="E1073" s="33" t="s">
        <v>93</v>
      </c>
      <c r="F1073" s="49" t="s">
        <v>600</v>
      </c>
      <c r="G1073" s="3" t="s">
        <v>519</v>
      </c>
      <c r="H1073" s="30" t="s">
        <v>33</v>
      </c>
      <c r="I1073" s="33" t="s">
        <v>34</v>
      </c>
    </row>
    <row r="1074" spans="2:9" ht="27" customHeight="1">
      <c r="B1074" s="45"/>
      <c r="C1074" s="45"/>
      <c r="D1074" s="45"/>
      <c r="E1074" s="45"/>
      <c r="F1074" s="45"/>
      <c r="G1074" s="19" t="s">
        <v>520</v>
      </c>
      <c r="H1074" s="47"/>
      <c r="I1074" s="45"/>
    </row>
    <row r="1075" spans="2:9" ht="13.5" customHeight="1">
      <c r="B1075" s="46"/>
      <c r="C1075" s="46"/>
      <c r="D1075" s="46"/>
      <c r="E1075" s="46"/>
      <c r="F1075" s="46"/>
      <c r="G1075" s="4" t="s">
        <v>521</v>
      </c>
      <c r="H1075" s="48"/>
      <c r="I1075" s="46"/>
    </row>
    <row r="1076" spans="2:9" ht="13.5" customHeight="1">
      <c r="B1076" s="33" t="s">
        <v>294</v>
      </c>
      <c r="C1076" s="33" t="s">
        <v>345</v>
      </c>
      <c r="D1076" s="33" t="s">
        <v>628</v>
      </c>
      <c r="E1076" s="33" t="s">
        <v>71</v>
      </c>
      <c r="F1076" s="49" t="s">
        <v>602</v>
      </c>
      <c r="G1076" s="3" t="s">
        <v>523</v>
      </c>
      <c r="H1076" s="30" t="s">
        <v>33</v>
      </c>
      <c r="I1076" s="33" t="s">
        <v>34</v>
      </c>
    </row>
    <row r="1077" spans="2:9" ht="27" customHeight="1">
      <c r="B1077" s="45"/>
      <c r="C1077" s="45"/>
      <c r="D1077" s="45"/>
      <c r="E1077" s="45"/>
      <c r="F1077" s="45"/>
      <c r="G1077" s="19" t="s">
        <v>524</v>
      </c>
      <c r="H1077" s="47"/>
      <c r="I1077" s="45"/>
    </row>
    <row r="1078" spans="2:9" ht="13.5" customHeight="1">
      <c r="B1078" s="46"/>
      <c r="C1078" s="46"/>
      <c r="D1078" s="46"/>
      <c r="E1078" s="46"/>
      <c r="F1078" s="46"/>
      <c r="G1078" s="4" t="s">
        <v>525</v>
      </c>
      <c r="H1078" s="48"/>
      <c r="I1078" s="46"/>
    </row>
    <row r="1079" spans="2:9" ht="13.5" customHeight="1">
      <c r="B1079" s="33" t="s">
        <v>294</v>
      </c>
      <c r="C1079" s="33" t="s">
        <v>345</v>
      </c>
      <c r="D1079" s="33" t="s">
        <v>629</v>
      </c>
      <c r="E1079" s="33" t="s">
        <v>60</v>
      </c>
      <c r="F1079" s="49" t="s">
        <v>604</v>
      </c>
      <c r="G1079" s="3" t="s">
        <v>528</v>
      </c>
      <c r="H1079" s="30" t="s">
        <v>33</v>
      </c>
      <c r="I1079" s="33" t="s">
        <v>34</v>
      </c>
    </row>
    <row r="1080" spans="2:9" ht="27" customHeight="1">
      <c r="B1080" s="45"/>
      <c r="C1080" s="45"/>
      <c r="D1080" s="45"/>
      <c r="E1080" s="45"/>
      <c r="F1080" s="45"/>
      <c r="G1080" s="19" t="s">
        <v>529</v>
      </c>
      <c r="H1080" s="47"/>
      <c r="I1080" s="45"/>
    </row>
    <row r="1081" spans="2:9" ht="13.5" customHeight="1">
      <c r="B1081" s="46"/>
      <c r="C1081" s="46"/>
      <c r="D1081" s="46"/>
      <c r="E1081" s="46"/>
      <c r="F1081" s="46"/>
      <c r="G1081" s="4" t="s">
        <v>530</v>
      </c>
      <c r="H1081" s="48"/>
      <c r="I1081" s="46"/>
    </row>
    <row r="1082" spans="2:9" ht="13.5" customHeight="1">
      <c r="B1082" s="33" t="s">
        <v>294</v>
      </c>
      <c r="C1082" s="33" t="s">
        <v>345</v>
      </c>
      <c r="D1082" s="33" t="s">
        <v>630</v>
      </c>
      <c r="E1082" s="33" t="s">
        <v>87</v>
      </c>
      <c r="F1082" s="49" t="s">
        <v>608</v>
      </c>
      <c r="G1082" s="3" t="s">
        <v>538</v>
      </c>
      <c r="H1082" s="30" t="s">
        <v>33</v>
      </c>
      <c r="I1082" s="33" t="s">
        <v>34</v>
      </c>
    </row>
    <row r="1083" spans="2:9" ht="27" customHeight="1">
      <c r="B1083" s="45"/>
      <c r="C1083" s="45"/>
      <c r="D1083" s="45"/>
      <c r="E1083" s="45"/>
      <c r="F1083" s="45"/>
      <c r="G1083" s="19" t="s">
        <v>539</v>
      </c>
      <c r="H1083" s="47"/>
      <c r="I1083" s="45"/>
    </row>
    <row r="1084" spans="2:9" ht="13.5" customHeight="1">
      <c r="B1084" s="46"/>
      <c r="C1084" s="46"/>
      <c r="D1084" s="46"/>
      <c r="E1084" s="46"/>
      <c r="F1084" s="46"/>
      <c r="G1084" s="4" t="s">
        <v>540</v>
      </c>
      <c r="H1084" s="48"/>
      <c r="I1084" s="46"/>
    </row>
    <row r="1085" spans="2:9" ht="13.5" customHeight="1">
      <c r="B1085" s="33" t="s">
        <v>294</v>
      </c>
      <c r="C1085" s="33" t="s">
        <v>345</v>
      </c>
      <c r="D1085" s="33" t="s">
        <v>631</v>
      </c>
      <c r="E1085" s="33" t="s">
        <v>99</v>
      </c>
      <c r="F1085" s="49" t="s">
        <v>632</v>
      </c>
      <c r="G1085" s="3" t="s">
        <v>415</v>
      </c>
      <c r="H1085" s="30" t="s">
        <v>33</v>
      </c>
      <c r="I1085" s="33" t="s">
        <v>34</v>
      </c>
    </row>
    <row r="1086" spans="2:9" ht="27" customHeight="1">
      <c r="B1086" s="45"/>
      <c r="C1086" s="45"/>
      <c r="D1086" s="45"/>
      <c r="E1086" s="45"/>
      <c r="F1086" s="45"/>
      <c r="G1086" s="19" t="s">
        <v>416</v>
      </c>
      <c r="H1086" s="47"/>
      <c r="I1086" s="45"/>
    </row>
    <row r="1087" spans="2:9" ht="13.5" customHeight="1">
      <c r="B1087" s="46"/>
      <c r="C1087" s="46"/>
      <c r="D1087" s="46"/>
      <c r="E1087" s="46"/>
      <c r="F1087" s="46"/>
      <c r="G1087" s="4" t="s">
        <v>417</v>
      </c>
      <c r="H1087" s="48"/>
      <c r="I1087" s="46"/>
    </row>
    <row r="1088" spans="2:9" ht="13.5" customHeight="1">
      <c r="B1088" s="33" t="s">
        <v>294</v>
      </c>
      <c r="C1088" s="33" t="s">
        <v>345</v>
      </c>
      <c r="D1088" s="33" t="s">
        <v>633</v>
      </c>
      <c r="E1088" s="33" t="s">
        <v>116</v>
      </c>
      <c r="F1088" s="49" t="s">
        <v>634</v>
      </c>
      <c r="G1088" s="3" t="s">
        <v>420</v>
      </c>
      <c r="H1088" s="30" t="s">
        <v>33</v>
      </c>
      <c r="I1088" s="33" t="s">
        <v>34</v>
      </c>
    </row>
    <row r="1089" spans="2:9" ht="27" customHeight="1">
      <c r="B1089" s="45"/>
      <c r="C1089" s="45"/>
      <c r="D1089" s="45"/>
      <c r="E1089" s="45"/>
      <c r="F1089" s="45"/>
      <c r="G1089" s="19" t="s">
        <v>421</v>
      </c>
      <c r="H1089" s="47"/>
      <c r="I1089" s="45"/>
    </row>
    <row r="1090" spans="2:9" ht="13.5" customHeight="1">
      <c r="B1090" s="46"/>
      <c r="C1090" s="46"/>
      <c r="D1090" s="46"/>
      <c r="E1090" s="46"/>
      <c r="F1090" s="46"/>
      <c r="G1090" s="4" t="s">
        <v>422</v>
      </c>
      <c r="H1090" s="48"/>
      <c r="I1090" s="46"/>
    </row>
    <row r="1091" spans="2:9" ht="13.5" customHeight="1">
      <c r="B1091" s="33" t="s">
        <v>294</v>
      </c>
      <c r="C1091" s="33" t="s">
        <v>345</v>
      </c>
      <c r="D1091" s="33" t="s">
        <v>635</v>
      </c>
      <c r="E1091" s="33" t="s">
        <v>81</v>
      </c>
      <c r="F1091" s="49" t="s">
        <v>636</v>
      </c>
      <c r="G1091" s="3" t="s">
        <v>449</v>
      </c>
      <c r="H1091" s="30" t="s">
        <v>33</v>
      </c>
      <c r="I1091" s="33" t="s">
        <v>34</v>
      </c>
    </row>
    <row r="1092" spans="2:9" ht="27" customHeight="1">
      <c r="B1092" s="45"/>
      <c r="C1092" s="45"/>
      <c r="D1092" s="45"/>
      <c r="E1092" s="45"/>
      <c r="F1092" s="45"/>
      <c r="G1092" s="19" t="s">
        <v>450</v>
      </c>
      <c r="H1092" s="47"/>
      <c r="I1092" s="45"/>
    </row>
    <row r="1093" spans="2:9" ht="13.5" customHeight="1">
      <c r="B1093" s="46"/>
      <c r="C1093" s="46"/>
      <c r="D1093" s="46"/>
      <c r="E1093" s="46"/>
      <c r="F1093" s="46"/>
      <c r="G1093" s="4" t="s">
        <v>451</v>
      </c>
      <c r="H1093" s="48"/>
      <c r="I1093" s="46"/>
    </row>
    <row r="1094" spans="2:9" ht="13.5" customHeight="1">
      <c r="B1094" s="33" t="s">
        <v>294</v>
      </c>
      <c r="C1094" s="33" t="s">
        <v>345</v>
      </c>
      <c r="D1094" s="33" t="s">
        <v>637</v>
      </c>
      <c r="E1094" s="33" t="s">
        <v>93</v>
      </c>
      <c r="F1094" s="49" t="s">
        <v>638</v>
      </c>
      <c r="G1094" s="3" t="s">
        <v>454</v>
      </c>
      <c r="H1094" s="30" t="s">
        <v>33</v>
      </c>
      <c r="I1094" s="33" t="s">
        <v>34</v>
      </c>
    </row>
    <row r="1095" spans="2:9" ht="27" customHeight="1">
      <c r="B1095" s="45"/>
      <c r="C1095" s="45"/>
      <c r="D1095" s="45"/>
      <c r="E1095" s="45"/>
      <c r="F1095" s="45"/>
      <c r="G1095" s="19" t="s">
        <v>455</v>
      </c>
      <c r="H1095" s="47"/>
      <c r="I1095" s="45"/>
    </row>
    <row r="1096" spans="2:9" ht="13.5" customHeight="1">
      <c r="B1096" s="46"/>
      <c r="C1096" s="46"/>
      <c r="D1096" s="46"/>
      <c r="E1096" s="46"/>
      <c r="F1096" s="46"/>
      <c r="G1096" s="4" t="s">
        <v>456</v>
      </c>
      <c r="H1096" s="48"/>
      <c r="I1096" s="46"/>
    </row>
    <row r="1097" spans="2:9" ht="13.5" customHeight="1">
      <c r="B1097" s="33" t="s">
        <v>294</v>
      </c>
      <c r="C1097" s="33" t="s">
        <v>345</v>
      </c>
      <c r="D1097" s="33" t="s">
        <v>639</v>
      </c>
      <c r="E1097" s="33" t="s">
        <v>71</v>
      </c>
      <c r="F1097" s="49" t="s">
        <v>640</v>
      </c>
      <c r="G1097" s="3" t="s">
        <v>459</v>
      </c>
      <c r="H1097" s="30" t="s">
        <v>33</v>
      </c>
      <c r="I1097" s="33" t="s">
        <v>34</v>
      </c>
    </row>
    <row r="1098" spans="2:9" ht="27" customHeight="1">
      <c r="B1098" s="45"/>
      <c r="C1098" s="45"/>
      <c r="D1098" s="45"/>
      <c r="E1098" s="45"/>
      <c r="F1098" s="45"/>
      <c r="G1098" s="19" t="s">
        <v>460</v>
      </c>
      <c r="H1098" s="47"/>
      <c r="I1098" s="45"/>
    </row>
    <row r="1099" spans="2:9" ht="13.5" customHeight="1">
      <c r="B1099" s="46"/>
      <c r="C1099" s="46"/>
      <c r="D1099" s="46"/>
      <c r="E1099" s="46"/>
      <c r="F1099" s="46"/>
      <c r="G1099" s="4" t="s">
        <v>461</v>
      </c>
      <c r="H1099" s="48"/>
      <c r="I1099" s="46"/>
    </row>
    <row r="1100" spans="2:9" ht="13.5" customHeight="1">
      <c r="B1100" s="33" t="s">
        <v>294</v>
      </c>
      <c r="C1100" s="33" t="s">
        <v>345</v>
      </c>
      <c r="D1100" s="33" t="s">
        <v>641</v>
      </c>
      <c r="E1100" s="33" t="s">
        <v>87</v>
      </c>
      <c r="F1100" s="49" t="s">
        <v>632</v>
      </c>
      <c r="G1100" s="3" t="s">
        <v>415</v>
      </c>
      <c r="H1100" s="30" t="s">
        <v>33</v>
      </c>
      <c r="I1100" s="33" t="s">
        <v>34</v>
      </c>
    </row>
    <row r="1101" spans="2:9" ht="27" customHeight="1">
      <c r="B1101" s="45"/>
      <c r="C1101" s="45"/>
      <c r="D1101" s="45"/>
      <c r="E1101" s="45"/>
      <c r="F1101" s="45"/>
      <c r="G1101" s="19" t="s">
        <v>416</v>
      </c>
      <c r="H1101" s="47"/>
      <c r="I1101" s="45"/>
    </row>
    <row r="1102" spans="2:9" ht="13.5" customHeight="1">
      <c r="B1102" s="46"/>
      <c r="C1102" s="46"/>
      <c r="D1102" s="46"/>
      <c r="E1102" s="46"/>
      <c r="F1102" s="46"/>
      <c r="G1102" s="4" t="s">
        <v>417</v>
      </c>
      <c r="H1102" s="48"/>
      <c r="I1102" s="46"/>
    </row>
    <row r="1103" spans="2:9" ht="13.5" customHeight="1">
      <c r="B1103" s="33" t="s">
        <v>294</v>
      </c>
      <c r="C1103" s="33" t="s">
        <v>345</v>
      </c>
      <c r="D1103" s="33" t="s">
        <v>642</v>
      </c>
      <c r="E1103" s="33" t="s">
        <v>75</v>
      </c>
      <c r="F1103" s="49" t="s">
        <v>634</v>
      </c>
      <c r="G1103" s="3" t="s">
        <v>420</v>
      </c>
      <c r="H1103" s="30" t="s">
        <v>33</v>
      </c>
      <c r="I1103" s="33" t="s">
        <v>34</v>
      </c>
    </row>
    <row r="1104" spans="2:9" ht="27" customHeight="1">
      <c r="B1104" s="45"/>
      <c r="C1104" s="45"/>
      <c r="D1104" s="45"/>
      <c r="E1104" s="45"/>
      <c r="F1104" s="45"/>
      <c r="G1104" s="19" t="s">
        <v>421</v>
      </c>
      <c r="H1104" s="47"/>
      <c r="I1104" s="45"/>
    </row>
    <row r="1105" spans="2:9" ht="13.5" customHeight="1">
      <c r="B1105" s="46"/>
      <c r="C1105" s="46"/>
      <c r="D1105" s="46"/>
      <c r="E1105" s="46"/>
      <c r="F1105" s="46"/>
      <c r="G1105" s="4" t="s">
        <v>422</v>
      </c>
      <c r="H1105" s="48"/>
      <c r="I1105" s="46"/>
    </row>
    <row r="1106" spans="2:9" ht="13.5" customHeight="1">
      <c r="B1106" s="33" t="s">
        <v>294</v>
      </c>
      <c r="C1106" s="33" t="s">
        <v>345</v>
      </c>
      <c r="D1106" s="33" t="s">
        <v>643</v>
      </c>
      <c r="E1106" s="33" t="s">
        <v>60</v>
      </c>
      <c r="F1106" s="49" t="s">
        <v>636</v>
      </c>
      <c r="G1106" s="3" t="s">
        <v>449</v>
      </c>
      <c r="H1106" s="30" t="s">
        <v>33</v>
      </c>
      <c r="I1106" s="33" t="s">
        <v>34</v>
      </c>
    </row>
    <row r="1107" spans="2:9" ht="27" customHeight="1">
      <c r="B1107" s="45"/>
      <c r="C1107" s="45"/>
      <c r="D1107" s="45"/>
      <c r="E1107" s="45"/>
      <c r="F1107" s="45"/>
      <c r="G1107" s="19" t="s">
        <v>450</v>
      </c>
      <c r="H1107" s="47"/>
      <c r="I1107" s="45"/>
    </row>
    <row r="1108" spans="2:9" ht="13.5" customHeight="1">
      <c r="B1108" s="46"/>
      <c r="C1108" s="46"/>
      <c r="D1108" s="46"/>
      <c r="E1108" s="46"/>
      <c r="F1108" s="46"/>
      <c r="G1108" s="4" t="s">
        <v>451</v>
      </c>
      <c r="H1108" s="48"/>
      <c r="I1108" s="46"/>
    </row>
    <row r="1109" spans="2:9" ht="13.5" customHeight="1">
      <c r="B1109" s="33" t="s">
        <v>294</v>
      </c>
      <c r="C1109" s="33" t="s">
        <v>345</v>
      </c>
      <c r="D1109" s="33" t="s">
        <v>644</v>
      </c>
      <c r="E1109" s="33" t="s">
        <v>105</v>
      </c>
      <c r="F1109" s="49" t="s">
        <v>638</v>
      </c>
      <c r="G1109" s="3" t="s">
        <v>454</v>
      </c>
      <c r="H1109" s="30" t="s">
        <v>33</v>
      </c>
      <c r="I1109" s="33" t="s">
        <v>34</v>
      </c>
    </row>
    <row r="1110" spans="2:9" ht="27" customHeight="1">
      <c r="B1110" s="45"/>
      <c r="C1110" s="45"/>
      <c r="D1110" s="45"/>
      <c r="E1110" s="45"/>
      <c r="F1110" s="45"/>
      <c r="G1110" s="19" t="s">
        <v>455</v>
      </c>
      <c r="H1110" s="47"/>
      <c r="I1110" s="45"/>
    </row>
    <row r="1111" spans="2:9" ht="13.5" customHeight="1">
      <c r="B1111" s="46"/>
      <c r="C1111" s="46"/>
      <c r="D1111" s="46"/>
      <c r="E1111" s="46"/>
      <c r="F1111" s="46"/>
      <c r="G1111" s="4" t="s">
        <v>456</v>
      </c>
      <c r="H1111" s="48"/>
      <c r="I1111" s="46"/>
    </row>
    <row r="1112" spans="2:9" ht="13.5" customHeight="1">
      <c r="B1112" s="33" t="s">
        <v>294</v>
      </c>
      <c r="C1112" s="33" t="s">
        <v>345</v>
      </c>
      <c r="D1112" s="33" t="s">
        <v>645</v>
      </c>
      <c r="E1112" s="33" t="s">
        <v>52</v>
      </c>
      <c r="F1112" s="49" t="s">
        <v>640</v>
      </c>
      <c r="G1112" s="3" t="s">
        <v>459</v>
      </c>
      <c r="H1112" s="30" t="s">
        <v>33</v>
      </c>
      <c r="I1112" s="33" t="s">
        <v>34</v>
      </c>
    </row>
    <row r="1113" spans="2:9" ht="27" customHeight="1">
      <c r="B1113" s="45"/>
      <c r="C1113" s="45"/>
      <c r="D1113" s="45"/>
      <c r="E1113" s="45"/>
      <c r="F1113" s="45"/>
      <c r="G1113" s="19" t="s">
        <v>460</v>
      </c>
      <c r="H1113" s="47"/>
      <c r="I1113" s="45"/>
    </row>
    <row r="1114" spans="2:9" ht="13.5" customHeight="1">
      <c r="B1114" s="46"/>
      <c r="C1114" s="46"/>
      <c r="D1114" s="46"/>
      <c r="E1114" s="46"/>
      <c r="F1114" s="46"/>
      <c r="G1114" s="4" t="s">
        <v>461</v>
      </c>
      <c r="H1114" s="48"/>
      <c r="I1114" s="46"/>
    </row>
    <row r="1115" spans="2:9" ht="13.5" customHeight="1">
      <c r="B1115" s="33" t="s">
        <v>294</v>
      </c>
      <c r="C1115" s="33" t="s">
        <v>345</v>
      </c>
      <c r="D1115" s="33" t="s">
        <v>646</v>
      </c>
      <c r="E1115" s="33" t="s">
        <v>75</v>
      </c>
      <c r="F1115" s="49" t="s">
        <v>542</v>
      </c>
      <c r="G1115" s="3" t="s">
        <v>347</v>
      </c>
      <c r="H1115" s="30" t="s">
        <v>33</v>
      </c>
      <c r="I1115" s="33" t="s">
        <v>34</v>
      </c>
    </row>
    <row r="1116" spans="2:9" ht="27" customHeight="1">
      <c r="B1116" s="45"/>
      <c r="C1116" s="45"/>
      <c r="D1116" s="45"/>
      <c r="E1116" s="45"/>
      <c r="F1116" s="45"/>
      <c r="G1116" s="19" t="s">
        <v>348</v>
      </c>
      <c r="H1116" s="47"/>
      <c r="I1116" s="45"/>
    </row>
    <row r="1117" spans="2:9" ht="13.5" customHeight="1">
      <c r="B1117" s="46"/>
      <c r="C1117" s="46"/>
      <c r="D1117" s="46"/>
      <c r="E1117" s="46"/>
      <c r="F1117" s="46"/>
      <c r="G1117" s="4" t="s">
        <v>349</v>
      </c>
      <c r="H1117" s="48"/>
      <c r="I1117" s="46"/>
    </row>
    <row r="1118" spans="2:9" ht="13.5" customHeight="1">
      <c r="B1118" s="33" t="s">
        <v>294</v>
      </c>
      <c r="C1118" s="33" t="s">
        <v>345</v>
      </c>
      <c r="D1118" s="33" t="s">
        <v>647</v>
      </c>
      <c r="E1118" s="33" t="s">
        <v>71</v>
      </c>
      <c r="F1118" s="49" t="s">
        <v>632</v>
      </c>
      <c r="G1118" s="3" t="s">
        <v>415</v>
      </c>
      <c r="H1118" s="30" t="s">
        <v>33</v>
      </c>
      <c r="I1118" s="33" t="s">
        <v>34</v>
      </c>
    </row>
    <row r="1119" spans="2:9" ht="27" customHeight="1">
      <c r="B1119" s="45"/>
      <c r="C1119" s="45"/>
      <c r="D1119" s="45"/>
      <c r="E1119" s="45"/>
      <c r="F1119" s="45"/>
      <c r="G1119" s="19" t="s">
        <v>416</v>
      </c>
      <c r="H1119" s="47"/>
      <c r="I1119" s="45"/>
    </row>
    <row r="1120" spans="2:9" ht="13.5" customHeight="1">
      <c r="B1120" s="46"/>
      <c r="C1120" s="46"/>
      <c r="D1120" s="46"/>
      <c r="E1120" s="46"/>
      <c r="F1120" s="46"/>
      <c r="G1120" s="4" t="s">
        <v>417</v>
      </c>
      <c r="H1120" s="48"/>
      <c r="I1120" s="46"/>
    </row>
    <row r="1121" spans="2:9" ht="13.5" customHeight="1">
      <c r="B1121" s="33" t="s">
        <v>294</v>
      </c>
      <c r="C1121" s="33" t="s">
        <v>345</v>
      </c>
      <c r="D1121" s="33" t="s">
        <v>648</v>
      </c>
      <c r="E1121" s="33" t="s">
        <v>87</v>
      </c>
      <c r="F1121" s="49" t="s">
        <v>634</v>
      </c>
      <c r="G1121" s="3" t="s">
        <v>420</v>
      </c>
      <c r="H1121" s="30" t="s">
        <v>33</v>
      </c>
      <c r="I1121" s="33" t="s">
        <v>34</v>
      </c>
    </row>
    <row r="1122" spans="2:9" ht="27" customHeight="1">
      <c r="B1122" s="45"/>
      <c r="C1122" s="45"/>
      <c r="D1122" s="45"/>
      <c r="E1122" s="45"/>
      <c r="F1122" s="45"/>
      <c r="G1122" s="19" t="s">
        <v>421</v>
      </c>
      <c r="H1122" s="47"/>
      <c r="I1122" s="45"/>
    </row>
    <row r="1123" spans="2:9" ht="13.5" customHeight="1">
      <c r="B1123" s="46"/>
      <c r="C1123" s="46"/>
      <c r="D1123" s="46"/>
      <c r="E1123" s="46"/>
      <c r="F1123" s="46"/>
      <c r="G1123" s="4" t="s">
        <v>422</v>
      </c>
      <c r="H1123" s="48"/>
      <c r="I1123" s="46"/>
    </row>
    <row r="1124" spans="2:9" ht="13.5" customHeight="1">
      <c r="B1124" s="33" t="s">
        <v>294</v>
      </c>
      <c r="C1124" s="33" t="s">
        <v>345</v>
      </c>
      <c r="D1124" s="33" t="s">
        <v>649</v>
      </c>
      <c r="E1124" s="33" t="s">
        <v>105</v>
      </c>
      <c r="F1124" s="49" t="s">
        <v>636</v>
      </c>
      <c r="G1124" s="3" t="s">
        <v>449</v>
      </c>
      <c r="H1124" s="30" t="s">
        <v>33</v>
      </c>
      <c r="I1124" s="33" t="s">
        <v>34</v>
      </c>
    </row>
    <row r="1125" spans="2:9" ht="27" customHeight="1">
      <c r="B1125" s="45"/>
      <c r="C1125" s="45"/>
      <c r="D1125" s="45"/>
      <c r="E1125" s="45"/>
      <c r="F1125" s="45"/>
      <c r="G1125" s="19" t="s">
        <v>450</v>
      </c>
      <c r="H1125" s="47"/>
      <c r="I1125" s="45"/>
    </row>
    <row r="1126" spans="2:9" ht="13.5" customHeight="1">
      <c r="B1126" s="46"/>
      <c r="C1126" s="46"/>
      <c r="D1126" s="46"/>
      <c r="E1126" s="46"/>
      <c r="F1126" s="46"/>
      <c r="G1126" s="4" t="s">
        <v>451</v>
      </c>
      <c r="H1126" s="48"/>
      <c r="I1126" s="46"/>
    </row>
    <row r="1127" spans="2:9" ht="13.5" customHeight="1">
      <c r="B1127" s="33" t="s">
        <v>294</v>
      </c>
      <c r="C1127" s="33" t="s">
        <v>345</v>
      </c>
      <c r="D1127" s="33" t="s">
        <v>650</v>
      </c>
      <c r="E1127" s="33" t="s">
        <v>116</v>
      </c>
      <c r="F1127" s="49" t="s">
        <v>638</v>
      </c>
      <c r="G1127" s="3" t="s">
        <v>454</v>
      </c>
      <c r="H1127" s="30" t="s">
        <v>33</v>
      </c>
      <c r="I1127" s="33" t="s">
        <v>34</v>
      </c>
    </row>
    <row r="1128" spans="2:9" ht="27" customHeight="1">
      <c r="B1128" s="45"/>
      <c r="C1128" s="45"/>
      <c r="D1128" s="45"/>
      <c r="E1128" s="45"/>
      <c r="F1128" s="45"/>
      <c r="G1128" s="19" t="s">
        <v>455</v>
      </c>
      <c r="H1128" s="47"/>
      <c r="I1128" s="45"/>
    </row>
    <row r="1129" spans="2:9" ht="13.5" customHeight="1">
      <c r="B1129" s="46"/>
      <c r="C1129" s="46"/>
      <c r="D1129" s="46"/>
      <c r="E1129" s="46"/>
      <c r="F1129" s="46"/>
      <c r="G1129" s="4" t="s">
        <v>456</v>
      </c>
      <c r="H1129" s="48"/>
      <c r="I1129" s="46"/>
    </row>
    <row r="1130" spans="2:9" ht="13.5" customHeight="1">
      <c r="B1130" s="33" t="s">
        <v>294</v>
      </c>
      <c r="C1130" s="33" t="s">
        <v>345</v>
      </c>
      <c r="D1130" s="33" t="s">
        <v>651</v>
      </c>
      <c r="E1130" s="33" t="s">
        <v>60</v>
      </c>
      <c r="F1130" s="49" t="s">
        <v>640</v>
      </c>
      <c r="G1130" s="3" t="s">
        <v>459</v>
      </c>
      <c r="H1130" s="30" t="s">
        <v>33</v>
      </c>
      <c r="I1130" s="33" t="s">
        <v>34</v>
      </c>
    </row>
    <row r="1131" spans="2:9" ht="27" customHeight="1">
      <c r="B1131" s="45"/>
      <c r="C1131" s="45"/>
      <c r="D1131" s="45"/>
      <c r="E1131" s="45"/>
      <c r="F1131" s="45"/>
      <c r="G1131" s="19" t="s">
        <v>460</v>
      </c>
      <c r="H1131" s="47"/>
      <c r="I1131" s="45"/>
    </row>
    <row r="1132" spans="2:9" ht="13.5" customHeight="1">
      <c r="B1132" s="46"/>
      <c r="C1132" s="46"/>
      <c r="D1132" s="46"/>
      <c r="E1132" s="46"/>
      <c r="F1132" s="46"/>
      <c r="G1132" s="4" t="s">
        <v>461</v>
      </c>
      <c r="H1132" s="48"/>
      <c r="I1132" s="46"/>
    </row>
    <row r="1133" spans="2:9" ht="13.5" customHeight="1">
      <c r="B1133" s="33" t="s">
        <v>652</v>
      </c>
      <c r="C1133" s="33" t="s">
        <v>345</v>
      </c>
      <c r="D1133" s="33" t="s">
        <v>74</v>
      </c>
      <c r="E1133" s="33" t="s">
        <v>93</v>
      </c>
      <c r="F1133" s="49" t="s">
        <v>653</v>
      </c>
      <c r="G1133" s="3" t="s">
        <v>347</v>
      </c>
      <c r="H1133" s="30" t="s">
        <v>33</v>
      </c>
      <c r="I1133" s="33" t="s">
        <v>34</v>
      </c>
    </row>
    <row r="1134" spans="2:9" ht="27" customHeight="1">
      <c r="B1134" s="45"/>
      <c r="C1134" s="45"/>
      <c r="D1134" s="45"/>
      <c r="E1134" s="45"/>
      <c r="F1134" s="45"/>
      <c r="G1134" s="19" t="s">
        <v>348</v>
      </c>
      <c r="H1134" s="47"/>
      <c r="I1134" s="45"/>
    </row>
    <row r="1135" spans="2:9" ht="13.5" customHeight="1">
      <c r="B1135" s="46"/>
      <c r="C1135" s="46"/>
      <c r="D1135" s="46"/>
      <c r="E1135" s="46"/>
      <c r="F1135" s="46"/>
      <c r="G1135" s="4" t="s">
        <v>349</v>
      </c>
      <c r="H1135" s="48"/>
      <c r="I1135" s="46"/>
    </row>
    <row r="1136" spans="2:9" ht="13.5" customHeight="1">
      <c r="B1136" s="33" t="s">
        <v>652</v>
      </c>
      <c r="C1136" s="33" t="s">
        <v>345</v>
      </c>
      <c r="D1136" s="33" t="s">
        <v>80</v>
      </c>
      <c r="E1136" s="33" t="s">
        <v>71</v>
      </c>
      <c r="F1136" s="49" t="s">
        <v>350</v>
      </c>
      <c r="G1136" s="3" t="s">
        <v>351</v>
      </c>
      <c r="H1136" s="30" t="s">
        <v>33</v>
      </c>
      <c r="I1136" s="33" t="s">
        <v>34</v>
      </c>
    </row>
    <row r="1137" spans="2:9" ht="27" customHeight="1">
      <c r="B1137" s="45"/>
      <c r="C1137" s="45"/>
      <c r="D1137" s="45"/>
      <c r="E1137" s="45"/>
      <c r="F1137" s="45"/>
      <c r="G1137" s="19" t="s">
        <v>352</v>
      </c>
      <c r="H1137" s="47"/>
      <c r="I1137" s="45"/>
    </row>
    <row r="1138" spans="2:9" ht="13.5" customHeight="1">
      <c r="B1138" s="46"/>
      <c r="C1138" s="46"/>
      <c r="D1138" s="46"/>
      <c r="E1138" s="46"/>
      <c r="F1138" s="46"/>
      <c r="G1138" s="4" t="s">
        <v>353</v>
      </c>
      <c r="H1138" s="48"/>
      <c r="I1138" s="46"/>
    </row>
    <row r="1139" spans="2:9" ht="13.5" customHeight="1">
      <c r="B1139" s="33" t="s">
        <v>652</v>
      </c>
      <c r="C1139" s="33" t="s">
        <v>345</v>
      </c>
      <c r="D1139" s="33" t="s">
        <v>86</v>
      </c>
      <c r="E1139" s="33" t="s">
        <v>75</v>
      </c>
      <c r="F1139" s="49" t="s">
        <v>354</v>
      </c>
      <c r="G1139" s="3" t="s">
        <v>355</v>
      </c>
      <c r="H1139" s="30" t="s">
        <v>33</v>
      </c>
      <c r="I1139" s="33" t="s">
        <v>34</v>
      </c>
    </row>
    <row r="1140" spans="2:9" ht="27" customHeight="1">
      <c r="B1140" s="45"/>
      <c r="C1140" s="45"/>
      <c r="D1140" s="45"/>
      <c r="E1140" s="45"/>
      <c r="F1140" s="45"/>
      <c r="G1140" s="19" t="s">
        <v>356</v>
      </c>
      <c r="H1140" s="47"/>
      <c r="I1140" s="45"/>
    </row>
    <row r="1141" spans="2:9" ht="13.5" customHeight="1">
      <c r="B1141" s="46"/>
      <c r="C1141" s="46"/>
      <c r="D1141" s="46"/>
      <c r="E1141" s="46"/>
      <c r="F1141" s="46"/>
      <c r="G1141" s="4" t="s">
        <v>357</v>
      </c>
      <c r="H1141" s="48"/>
      <c r="I1141" s="46"/>
    </row>
    <row r="1142" spans="2:9" ht="13.5" customHeight="1">
      <c r="B1142" s="33" t="s">
        <v>652</v>
      </c>
      <c r="C1142" s="33" t="s">
        <v>345</v>
      </c>
      <c r="D1142" s="33" t="s">
        <v>92</v>
      </c>
      <c r="E1142" s="33" t="s">
        <v>81</v>
      </c>
      <c r="F1142" s="49" t="s">
        <v>358</v>
      </c>
      <c r="G1142" s="3" t="s">
        <v>359</v>
      </c>
      <c r="H1142" s="30" t="s">
        <v>33</v>
      </c>
      <c r="I1142" s="33" t="s">
        <v>34</v>
      </c>
    </row>
    <row r="1143" spans="2:9" ht="27" customHeight="1">
      <c r="B1143" s="45"/>
      <c r="C1143" s="45"/>
      <c r="D1143" s="45"/>
      <c r="E1143" s="45"/>
      <c r="F1143" s="45"/>
      <c r="G1143" s="19" t="s">
        <v>360</v>
      </c>
      <c r="H1143" s="47"/>
      <c r="I1143" s="45"/>
    </row>
    <row r="1144" spans="2:9" ht="13.5" customHeight="1">
      <c r="B1144" s="46"/>
      <c r="C1144" s="46"/>
      <c r="D1144" s="46"/>
      <c r="E1144" s="46"/>
      <c r="F1144" s="46"/>
      <c r="G1144" s="4" t="s">
        <v>361</v>
      </c>
      <c r="H1144" s="48"/>
      <c r="I1144" s="46"/>
    </row>
    <row r="1145" spans="2:9" ht="13.5" customHeight="1">
      <c r="B1145" s="33" t="s">
        <v>652</v>
      </c>
      <c r="C1145" s="33" t="s">
        <v>345</v>
      </c>
      <c r="D1145" s="33" t="s">
        <v>98</v>
      </c>
      <c r="E1145" s="33" t="s">
        <v>116</v>
      </c>
      <c r="F1145" s="49" t="s">
        <v>362</v>
      </c>
      <c r="G1145" s="3" t="s">
        <v>363</v>
      </c>
      <c r="H1145" s="30" t="s">
        <v>33</v>
      </c>
      <c r="I1145" s="33" t="s">
        <v>34</v>
      </c>
    </row>
    <row r="1146" spans="2:9" ht="27" customHeight="1">
      <c r="B1146" s="45"/>
      <c r="C1146" s="45"/>
      <c r="D1146" s="45"/>
      <c r="E1146" s="45"/>
      <c r="F1146" s="45"/>
      <c r="G1146" s="19" t="s">
        <v>364</v>
      </c>
      <c r="H1146" s="47"/>
      <c r="I1146" s="45"/>
    </row>
    <row r="1147" spans="2:9" ht="13.5" customHeight="1">
      <c r="B1147" s="46"/>
      <c r="C1147" s="46"/>
      <c r="D1147" s="46"/>
      <c r="E1147" s="46"/>
      <c r="F1147" s="46"/>
      <c r="G1147" s="4" t="s">
        <v>365</v>
      </c>
      <c r="H1147" s="48"/>
      <c r="I1147" s="46"/>
    </row>
    <row r="1148" spans="2:9" ht="13.5" customHeight="1">
      <c r="B1148" s="33" t="s">
        <v>652</v>
      </c>
      <c r="C1148" s="33" t="s">
        <v>345</v>
      </c>
      <c r="D1148" s="33" t="s">
        <v>104</v>
      </c>
      <c r="E1148" s="33" t="s">
        <v>60</v>
      </c>
      <c r="F1148" s="49" t="s">
        <v>366</v>
      </c>
      <c r="G1148" s="3" t="s">
        <v>367</v>
      </c>
      <c r="H1148" s="30" t="s">
        <v>33</v>
      </c>
      <c r="I1148" s="33" t="s">
        <v>34</v>
      </c>
    </row>
    <row r="1149" spans="2:9" ht="27" customHeight="1">
      <c r="B1149" s="45"/>
      <c r="C1149" s="45"/>
      <c r="D1149" s="45"/>
      <c r="E1149" s="45"/>
      <c r="F1149" s="45"/>
      <c r="G1149" s="19" t="s">
        <v>368</v>
      </c>
      <c r="H1149" s="47"/>
      <c r="I1149" s="45"/>
    </row>
    <row r="1150" spans="2:9" ht="13.5" customHeight="1">
      <c r="B1150" s="46"/>
      <c r="C1150" s="46"/>
      <c r="D1150" s="46"/>
      <c r="E1150" s="46"/>
      <c r="F1150" s="46"/>
      <c r="G1150" s="4" t="s">
        <v>369</v>
      </c>
      <c r="H1150" s="48"/>
      <c r="I1150" s="46"/>
    </row>
    <row r="1151" spans="2:9" ht="13.5" customHeight="1">
      <c r="B1151" s="33" t="s">
        <v>652</v>
      </c>
      <c r="C1151" s="33" t="s">
        <v>345</v>
      </c>
      <c r="D1151" s="33" t="s">
        <v>110</v>
      </c>
      <c r="E1151" s="33" t="s">
        <v>99</v>
      </c>
      <c r="F1151" s="49" t="s">
        <v>370</v>
      </c>
      <c r="G1151" s="3" t="s">
        <v>371</v>
      </c>
      <c r="H1151" s="30" t="s">
        <v>33</v>
      </c>
      <c r="I1151" s="33" t="s">
        <v>34</v>
      </c>
    </row>
    <row r="1152" spans="2:9" ht="27" customHeight="1">
      <c r="B1152" s="45"/>
      <c r="C1152" s="45"/>
      <c r="D1152" s="45"/>
      <c r="E1152" s="45"/>
      <c r="F1152" s="45"/>
      <c r="G1152" s="19" t="s">
        <v>372</v>
      </c>
      <c r="H1152" s="47"/>
      <c r="I1152" s="45"/>
    </row>
    <row r="1153" spans="2:9" ht="13.5" customHeight="1">
      <c r="B1153" s="46"/>
      <c r="C1153" s="46"/>
      <c r="D1153" s="46"/>
      <c r="E1153" s="46"/>
      <c r="F1153" s="46"/>
      <c r="G1153" s="4" t="s">
        <v>373</v>
      </c>
      <c r="H1153" s="48"/>
      <c r="I1153" s="46"/>
    </row>
    <row r="1154" spans="2:9" ht="13.5" customHeight="1">
      <c r="B1154" s="33" t="s">
        <v>652</v>
      </c>
      <c r="C1154" s="33" t="s">
        <v>345</v>
      </c>
      <c r="D1154" s="33" t="s">
        <v>115</v>
      </c>
      <c r="E1154" s="33" t="s">
        <v>105</v>
      </c>
      <c r="F1154" s="49" t="s">
        <v>374</v>
      </c>
      <c r="G1154" s="3" t="s">
        <v>375</v>
      </c>
      <c r="H1154" s="30" t="s">
        <v>33</v>
      </c>
      <c r="I1154" s="33" t="s">
        <v>34</v>
      </c>
    </row>
    <row r="1155" spans="2:9" ht="27" customHeight="1">
      <c r="B1155" s="45"/>
      <c r="C1155" s="45"/>
      <c r="D1155" s="45"/>
      <c r="E1155" s="45"/>
      <c r="F1155" s="45"/>
      <c r="G1155" s="19" t="s">
        <v>376</v>
      </c>
      <c r="H1155" s="47"/>
      <c r="I1155" s="45"/>
    </row>
    <row r="1156" spans="2:9" ht="13.5" customHeight="1">
      <c r="B1156" s="46"/>
      <c r="C1156" s="46"/>
      <c r="D1156" s="46"/>
      <c r="E1156" s="46"/>
      <c r="F1156" s="46"/>
      <c r="G1156" s="4" t="s">
        <v>377</v>
      </c>
      <c r="H1156" s="48"/>
      <c r="I1156" s="46"/>
    </row>
    <row r="1157" spans="2:9" ht="13.5" customHeight="1">
      <c r="B1157" s="33" t="s">
        <v>652</v>
      </c>
      <c r="C1157" s="33" t="s">
        <v>345</v>
      </c>
      <c r="D1157" s="33" t="s">
        <v>121</v>
      </c>
      <c r="E1157" s="33" t="s">
        <v>52</v>
      </c>
      <c r="F1157" s="49" t="s">
        <v>378</v>
      </c>
      <c r="G1157" s="3" t="s">
        <v>379</v>
      </c>
      <c r="H1157" s="30" t="s">
        <v>33</v>
      </c>
      <c r="I1157" s="33" t="s">
        <v>34</v>
      </c>
    </row>
    <row r="1158" spans="2:9" ht="27" customHeight="1">
      <c r="B1158" s="45"/>
      <c r="C1158" s="45"/>
      <c r="D1158" s="45"/>
      <c r="E1158" s="45"/>
      <c r="F1158" s="45"/>
      <c r="G1158" s="19" t="s">
        <v>380</v>
      </c>
      <c r="H1158" s="47"/>
      <c r="I1158" s="45"/>
    </row>
    <row r="1159" spans="2:9" ht="13.5" customHeight="1">
      <c r="B1159" s="46"/>
      <c r="C1159" s="46"/>
      <c r="D1159" s="46"/>
      <c r="E1159" s="46"/>
      <c r="F1159" s="46"/>
      <c r="G1159" s="4" t="s">
        <v>381</v>
      </c>
      <c r="H1159" s="48"/>
      <c r="I1159" s="46"/>
    </row>
    <row r="1160" spans="2:9" ht="13.5" customHeight="1">
      <c r="B1160" s="33" t="s">
        <v>652</v>
      </c>
      <c r="C1160" s="33" t="s">
        <v>345</v>
      </c>
      <c r="D1160" s="33" t="s">
        <v>126</v>
      </c>
      <c r="E1160" s="33" t="s">
        <v>116</v>
      </c>
      <c r="F1160" s="49" t="s">
        <v>382</v>
      </c>
      <c r="G1160" s="3" t="s">
        <v>383</v>
      </c>
      <c r="H1160" s="30" t="s">
        <v>33</v>
      </c>
      <c r="I1160" s="33" t="s">
        <v>34</v>
      </c>
    </row>
    <row r="1161" spans="2:9" ht="27" customHeight="1">
      <c r="B1161" s="45"/>
      <c r="C1161" s="45"/>
      <c r="D1161" s="45"/>
      <c r="E1161" s="45"/>
      <c r="F1161" s="45"/>
      <c r="G1161" s="19" t="s">
        <v>384</v>
      </c>
      <c r="H1161" s="47"/>
      <c r="I1161" s="45"/>
    </row>
    <row r="1162" spans="2:9" ht="13.5" customHeight="1">
      <c r="B1162" s="46"/>
      <c r="C1162" s="46"/>
      <c r="D1162" s="46"/>
      <c r="E1162" s="46"/>
      <c r="F1162" s="46"/>
      <c r="G1162" s="4" t="s">
        <v>385</v>
      </c>
      <c r="H1162" s="48"/>
      <c r="I1162" s="46"/>
    </row>
    <row r="1163" spans="2:9" ht="13.5" customHeight="1">
      <c r="B1163" s="33" t="s">
        <v>652</v>
      </c>
      <c r="C1163" s="33" t="s">
        <v>345</v>
      </c>
      <c r="D1163" s="33" t="s">
        <v>66</v>
      </c>
      <c r="E1163" s="33" t="s">
        <v>60</v>
      </c>
      <c r="F1163" s="49" t="s">
        <v>386</v>
      </c>
      <c r="G1163" s="3" t="s">
        <v>387</v>
      </c>
      <c r="H1163" s="30" t="s">
        <v>33</v>
      </c>
      <c r="I1163" s="33" t="s">
        <v>34</v>
      </c>
    </row>
    <row r="1164" spans="2:9" ht="27" customHeight="1">
      <c r="B1164" s="45"/>
      <c r="C1164" s="45"/>
      <c r="D1164" s="45"/>
      <c r="E1164" s="45"/>
      <c r="F1164" s="45"/>
      <c r="G1164" s="19" t="s">
        <v>388</v>
      </c>
      <c r="H1164" s="47"/>
      <c r="I1164" s="45"/>
    </row>
    <row r="1165" spans="2:9" ht="13.5" customHeight="1">
      <c r="B1165" s="46"/>
      <c r="C1165" s="46"/>
      <c r="D1165" s="46"/>
      <c r="E1165" s="46"/>
      <c r="F1165" s="46"/>
      <c r="G1165" s="4" t="s">
        <v>389</v>
      </c>
      <c r="H1165" s="48"/>
      <c r="I1165" s="46"/>
    </row>
    <row r="1166" spans="2:9" ht="13.5" customHeight="1">
      <c r="B1166" s="33" t="s">
        <v>652</v>
      </c>
      <c r="C1166" s="33" t="s">
        <v>345</v>
      </c>
      <c r="D1166" s="33" t="s">
        <v>135</v>
      </c>
      <c r="E1166" s="33" t="s">
        <v>99</v>
      </c>
      <c r="F1166" s="49" t="s">
        <v>390</v>
      </c>
      <c r="G1166" s="3" t="s">
        <v>391</v>
      </c>
      <c r="H1166" s="30" t="s">
        <v>33</v>
      </c>
      <c r="I1166" s="33" t="s">
        <v>34</v>
      </c>
    </row>
    <row r="1167" spans="2:9" ht="27" customHeight="1">
      <c r="B1167" s="45"/>
      <c r="C1167" s="45"/>
      <c r="D1167" s="45"/>
      <c r="E1167" s="45"/>
      <c r="F1167" s="45"/>
      <c r="G1167" s="19" t="s">
        <v>392</v>
      </c>
      <c r="H1167" s="47"/>
      <c r="I1167" s="45"/>
    </row>
    <row r="1168" spans="2:9" ht="13.5" customHeight="1">
      <c r="B1168" s="46"/>
      <c r="C1168" s="46"/>
      <c r="D1168" s="46"/>
      <c r="E1168" s="46"/>
      <c r="F1168" s="46"/>
      <c r="G1168" s="4" t="s">
        <v>393</v>
      </c>
      <c r="H1168" s="48"/>
      <c r="I1168" s="46"/>
    </row>
    <row r="1169" spans="2:9" ht="13.5" customHeight="1">
      <c r="B1169" s="33" t="s">
        <v>652</v>
      </c>
      <c r="C1169" s="33" t="s">
        <v>345</v>
      </c>
      <c r="D1169" s="33" t="s">
        <v>394</v>
      </c>
      <c r="E1169" s="33" t="s">
        <v>105</v>
      </c>
      <c r="F1169" s="49" t="s">
        <v>395</v>
      </c>
      <c r="G1169" s="3" t="s">
        <v>396</v>
      </c>
      <c r="H1169" s="30" t="s">
        <v>33</v>
      </c>
      <c r="I1169" s="33" t="s">
        <v>34</v>
      </c>
    </row>
    <row r="1170" spans="2:9" ht="27" customHeight="1">
      <c r="B1170" s="45"/>
      <c r="C1170" s="45"/>
      <c r="D1170" s="45"/>
      <c r="E1170" s="45"/>
      <c r="F1170" s="45"/>
      <c r="G1170" s="19" t="s">
        <v>397</v>
      </c>
      <c r="H1170" s="47"/>
      <c r="I1170" s="45"/>
    </row>
    <row r="1171" spans="2:9" ht="13.5" customHeight="1">
      <c r="B1171" s="46"/>
      <c r="C1171" s="46"/>
      <c r="D1171" s="46"/>
      <c r="E1171" s="46"/>
      <c r="F1171" s="46"/>
      <c r="G1171" s="4" t="s">
        <v>398</v>
      </c>
      <c r="H1171" s="48"/>
      <c r="I1171" s="46"/>
    </row>
    <row r="1172" spans="2:9" ht="13.5" customHeight="1">
      <c r="B1172" s="33" t="s">
        <v>652</v>
      </c>
      <c r="C1172" s="33" t="s">
        <v>345</v>
      </c>
      <c r="D1172" s="33" t="s">
        <v>308</v>
      </c>
      <c r="E1172" s="33" t="s">
        <v>52</v>
      </c>
      <c r="F1172" s="49" t="s">
        <v>399</v>
      </c>
      <c r="G1172" s="3" t="s">
        <v>400</v>
      </c>
      <c r="H1172" s="30" t="s">
        <v>33</v>
      </c>
      <c r="I1172" s="33" t="s">
        <v>34</v>
      </c>
    </row>
    <row r="1173" spans="2:9" ht="27" customHeight="1">
      <c r="B1173" s="45"/>
      <c r="C1173" s="45"/>
      <c r="D1173" s="45"/>
      <c r="E1173" s="45"/>
      <c r="F1173" s="45"/>
      <c r="G1173" s="19" t="s">
        <v>401</v>
      </c>
      <c r="H1173" s="47"/>
      <c r="I1173" s="45"/>
    </row>
    <row r="1174" spans="2:9" ht="13.5" customHeight="1">
      <c r="B1174" s="46"/>
      <c r="C1174" s="46"/>
      <c r="D1174" s="46"/>
      <c r="E1174" s="46"/>
      <c r="F1174" s="46"/>
      <c r="G1174" s="4" t="s">
        <v>402</v>
      </c>
      <c r="H1174" s="48"/>
      <c r="I1174" s="46"/>
    </row>
    <row r="1175" spans="2:9" ht="13.5" customHeight="1">
      <c r="B1175" s="33" t="s">
        <v>652</v>
      </c>
      <c r="C1175" s="33" t="s">
        <v>345</v>
      </c>
      <c r="D1175" s="33" t="s">
        <v>403</v>
      </c>
      <c r="E1175" s="33" t="s">
        <v>71</v>
      </c>
      <c r="F1175" s="49" t="s">
        <v>404</v>
      </c>
      <c r="G1175" s="3" t="s">
        <v>405</v>
      </c>
      <c r="H1175" s="30" t="s">
        <v>33</v>
      </c>
      <c r="I1175" s="33" t="s">
        <v>34</v>
      </c>
    </row>
    <row r="1176" spans="2:9" ht="27" customHeight="1">
      <c r="B1176" s="45"/>
      <c r="C1176" s="45"/>
      <c r="D1176" s="45"/>
      <c r="E1176" s="45"/>
      <c r="F1176" s="45"/>
      <c r="G1176" s="19" t="s">
        <v>406</v>
      </c>
      <c r="H1176" s="47"/>
      <c r="I1176" s="45"/>
    </row>
    <row r="1177" spans="2:9" ht="13.5" customHeight="1">
      <c r="B1177" s="46"/>
      <c r="C1177" s="46"/>
      <c r="D1177" s="46"/>
      <c r="E1177" s="46"/>
      <c r="F1177" s="46"/>
      <c r="G1177" s="4" t="s">
        <v>407</v>
      </c>
      <c r="H1177" s="48"/>
      <c r="I1177" s="46"/>
    </row>
    <row r="1178" spans="2:9" ht="13.5" customHeight="1">
      <c r="B1178" s="33" t="s">
        <v>652</v>
      </c>
      <c r="C1178" s="33" t="s">
        <v>345</v>
      </c>
      <c r="D1178" s="33" t="s">
        <v>408</v>
      </c>
      <c r="E1178" s="33" t="s">
        <v>75</v>
      </c>
      <c r="F1178" s="49" t="s">
        <v>409</v>
      </c>
      <c r="G1178" s="3" t="s">
        <v>410</v>
      </c>
      <c r="H1178" s="30" t="s">
        <v>33</v>
      </c>
      <c r="I1178" s="33" t="s">
        <v>34</v>
      </c>
    </row>
    <row r="1179" spans="2:9" ht="27" customHeight="1">
      <c r="B1179" s="45"/>
      <c r="C1179" s="45"/>
      <c r="D1179" s="45"/>
      <c r="E1179" s="45"/>
      <c r="F1179" s="45"/>
      <c r="G1179" s="19" t="s">
        <v>411</v>
      </c>
      <c r="H1179" s="47"/>
      <c r="I1179" s="45"/>
    </row>
    <row r="1180" spans="2:9" ht="13.5" customHeight="1">
      <c r="B1180" s="46"/>
      <c r="C1180" s="46"/>
      <c r="D1180" s="46"/>
      <c r="E1180" s="46"/>
      <c r="F1180" s="46"/>
      <c r="G1180" s="4" t="s">
        <v>412</v>
      </c>
      <c r="H1180" s="48"/>
      <c r="I1180" s="46"/>
    </row>
    <row r="1181" spans="2:9" ht="13.5" customHeight="1">
      <c r="B1181" s="33" t="s">
        <v>652</v>
      </c>
      <c r="C1181" s="33" t="s">
        <v>345</v>
      </c>
      <c r="D1181" s="33" t="s">
        <v>413</v>
      </c>
      <c r="E1181" s="33" t="s">
        <v>87</v>
      </c>
      <c r="F1181" s="49" t="s">
        <v>414</v>
      </c>
      <c r="G1181" s="3" t="s">
        <v>415</v>
      </c>
      <c r="H1181" s="30" t="s">
        <v>33</v>
      </c>
      <c r="I1181" s="33" t="s">
        <v>34</v>
      </c>
    </row>
    <row r="1182" spans="2:9" ht="27" customHeight="1">
      <c r="B1182" s="45"/>
      <c r="C1182" s="45"/>
      <c r="D1182" s="45"/>
      <c r="E1182" s="45"/>
      <c r="F1182" s="45"/>
      <c r="G1182" s="19" t="s">
        <v>416</v>
      </c>
      <c r="H1182" s="47"/>
      <c r="I1182" s="45"/>
    </row>
    <row r="1183" spans="2:9" ht="13.5" customHeight="1">
      <c r="B1183" s="46"/>
      <c r="C1183" s="46"/>
      <c r="D1183" s="46"/>
      <c r="E1183" s="46"/>
      <c r="F1183" s="46"/>
      <c r="G1183" s="4" t="s">
        <v>417</v>
      </c>
      <c r="H1183" s="48"/>
      <c r="I1183" s="46"/>
    </row>
    <row r="1184" spans="2:9" ht="13.5" customHeight="1">
      <c r="B1184" s="33" t="s">
        <v>652</v>
      </c>
      <c r="C1184" s="33" t="s">
        <v>345</v>
      </c>
      <c r="D1184" s="33" t="s">
        <v>418</v>
      </c>
      <c r="E1184" s="33" t="s">
        <v>75</v>
      </c>
      <c r="F1184" s="49" t="s">
        <v>419</v>
      </c>
      <c r="G1184" s="3" t="s">
        <v>420</v>
      </c>
      <c r="H1184" s="30" t="s">
        <v>33</v>
      </c>
      <c r="I1184" s="33" t="s">
        <v>34</v>
      </c>
    </row>
    <row r="1185" spans="2:9" ht="27" customHeight="1">
      <c r="B1185" s="45"/>
      <c r="C1185" s="45"/>
      <c r="D1185" s="45"/>
      <c r="E1185" s="45"/>
      <c r="F1185" s="45"/>
      <c r="G1185" s="19" t="s">
        <v>421</v>
      </c>
      <c r="H1185" s="47"/>
      <c r="I1185" s="45"/>
    </row>
    <row r="1186" spans="2:9" ht="13.5" customHeight="1">
      <c r="B1186" s="46"/>
      <c r="C1186" s="46"/>
      <c r="D1186" s="46"/>
      <c r="E1186" s="46"/>
      <c r="F1186" s="46"/>
      <c r="G1186" s="4" t="s">
        <v>422</v>
      </c>
      <c r="H1186" s="48"/>
      <c r="I1186" s="46"/>
    </row>
    <row r="1187" spans="2:9" ht="13.5" customHeight="1">
      <c r="B1187" s="33" t="s">
        <v>652</v>
      </c>
      <c r="C1187" s="33" t="s">
        <v>345</v>
      </c>
      <c r="D1187" s="33" t="s">
        <v>423</v>
      </c>
      <c r="E1187" s="33" t="s">
        <v>87</v>
      </c>
      <c r="F1187" s="49" t="s">
        <v>424</v>
      </c>
      <c r="G1187" s="3" t="s">
        <v>425</v>
      </c>
      <c r="H1187" s="30" t="s">
        <v>33</v>
      </c>
      <c r="I1187" s="33" t="s">
        <v>34</v>
      </c>
    </row>
    <row r="1188" spans="2:9" ht="27" customHeight="1">
      <c r="B1188" s="45"/>
      <c r="C1188" s="45"/>
      <c r="D1188" s="45"/>
      <c r="E1188" s="45"/>
      <c r="F1188" s="45"/>
      <c r="G1188" s="19" t="s">
        <v>426</v>
      </c>
      <c r="H1188" s="47"/>
      <c r="I1188" s="45"/>
    </row>
    <row r="1189" spans="2:9" ht="13.5" customHeight="1">
      <c r="B1189" s="46"/>
      <c r="C1189" s="46"/>
      <c r="D1189" s="46"/>
      <c r="E1189" s="46"/>
      <c r="F1189" s="46"/>
      <c r="G1189" s="4" t="s">
        <v>427</v>
      </c>
      <c r="H1189" s="48"/>
      <c r="I1189" s="46"/>
    </row>
    <row r="1190" spans="2:9" ht="13.5" customHeight="1">
      <c r="B1190" s="33" t="s">
        <v>652</v>
      </c>
      <c r="C1190" s="33" t="s">
        <v>345</v>
      </c>
      <c r="D1190" s="33" t="s">
        <v>318</v>
      </c>
      <c r="E1190" s="33" t="s">
        <v>60</v>
      </c>
      <c r="F1190" s="49" t="s">
        <v>428</v>
      </c>
      <c r="G1190" s="3" t="s">
        <v>429</v>
      </c>
      <c r="H1190" s="30" t="s">
        <v>33</v>
      </c>
      <c r="I1190" s="33" t="s">
        <v>34</v>
      </c>
    </row>
    <row r="1191" spans="2:9" ht="27" customHeight="1">
      <c r="B1191" s="45"/>
      <c r="C1191" s="45"/>
      <c r="D1191" s="45"/>
      <c r="E1191" s="45"/>
      <c r="F1191" s="45"/>
      <c r="G1191" s="19" t="s">
        <v>430</v>
      </c>
      <c r="H1191" s="47"/>
      <c r="I1191" s="45"/>
    </row>
    <row r="1192" spans="2:9" ht="13.5" customHeight="1">
      <c r="B1192" s="46"/>
      <c r="C1192" s="46"/>
      <c r="D1192" s="46"/>
      <c r="E1192" s="46"/>
      <c r="F1192" s="46"/>
      <c r="G1192" s="4" t="s">
        <v>431</v>
      </c>
      <c r="H1192" s="48"/>
      <c r="I1192" s="46"/>
    </row>
    <row r="1193" spans="2:9" ht="13.5" customHeight="1">
      <c r="B1193" s="33" t="s">
        <v>652</v>
      </c>
      <c r="C1193" s="33" t="s">
        <v>345</v>
      </c>
      <c r="D1193" s="33" t="s">
        <v>432</v>
      </c>
      <c r="E1193" s="33" t="s">
        <v>99</v>
      </c>
      <c r="F1193" s="49" t="s">
        <v>433</v>
      </c>
      <c r="G1193" s="3" t="s">
        <v>434</v>
      </c>
      <c r="H1193" s="30" t="s">
        <v>33</v>
      </c>
      <c r="I1193" s="33" t="s">
        <v>34</v>
      </c>
    </row>
    <row r="1194" spans="2:9" ht="27" customHeight="1">
      <c r="B1194" s="45"/>
      <c r="C1194" s="45"/>
      <c r="D1194" s="45"/>
      <c r="E1194" s="45"/>
      <c r="F1194" s="45"/>
      <c r="G1194" s="19" t="s">
        <v>435</v>
      </c>
      <c r="H1194" s="47"/>
      <c r="I1194" s="45"/>
    </row>
    <row r="1195" spans="2:9" ht="13.5" customHeight="1">
      <c r="B1195" s="46"/>
      <c r="C1195" s="46"/>
      <c r="D1195" s="46"/>
      <c r="E1195" s="46"/>
      <c r="F1195" s="46"/>
      <c r="G1195" s="4" t="s">
        <v>436</v>
      </c>
      <c r="H1195" s="48"/>
      <c r="I1195" s="46"/>
    </row>
    <row r="1196" spans="2:9" ht="13.5" customHeight="1">
      <c r="B1196" s="33" t="s">
        <v>652</v>
      </c>
      <c r="C1196" s="33" t="s">
        <v>345</v>
      </c>
      <c r="D1196" s="33" t="s">
        <v>437</v>
      </c>
      <c r="E1196" s="33" t="s">
        <v>105</v>
      </c>
      <c r="F1196" s="49" t="s">
        <v>438</v>
      </c>
      <c r="G1196" s="3" t="s">
        <v>439</v>
      </c>
      <c r="H1196" s="30" t="s">
        <v>33</v>
      </c>
      <c r="I1196" s="33" t="s">
        <v>34</v>
      </c>
    </row>
    <row r="1197" spans="2:9" ht="27" customHeight="1">
      <c r="B1197" s="45"/>
      <c r="C1197" s="45"/>
      <c r="D1197" s="45"/>
      <c r="E1197" s="45"/>
      <c r="F1197" s="45"/>
      <c r="G1197" s="19" t="s">
        <v>440</v>
      </c>
      <c r="H1197" s="47"/>
      <c r="I1197" s="45"/>
    </row>
    <row r="1198" spans="2:9" ht="13.5" customHeight="1">
      <c r="B1198" s="46"/>
      <c r="C1198" s="46"/>
      <c r="D1198" s="46"/>
      <c r="E1198" s="46"/>
      <c r="F1198" s="46"/>
      <c r="G1198" s="4" t="s">
        <v>441</v>
      </c>
      <c r="H1198" s="48"/>
      <c r="I1198" s="46"/>
    </row>
    <row r="1199" spans="2:9" ht="13.5" customHeight="1">
      <c r="B1199" s="33" t="s">
        <v>652</v>
      </c>
      <c r="C1199" s="33" t="s">
        <v>345</v>
      </c>
      <c r="D1199" s="33" t="s">
        <v>442</v>
      </c>
      <c r="E1199" s="33" t="s">
        <v>52</v>
      </c>
      <c r="F1199" s="49" t="s">
        <v>443</v>
      </c>
      <c r="G1199" s="3" t="s">
        <v>444</v>
      </c>
      <c r="H1199" s="30" t="s">
        <v>33</v>
      </c>
      <c r="I1199" s="33" t="s">
        <v>34</v>
      </c>
    </row>
    <row r="1200" spans="2:9" ht="27" customHeight="1">
      <c r="B1200" s="45"/>
      <c r="C1200" s="45"/>
      <c r="D1200" s="45"/>
      <c r="E1200" s="45"/>
      <c r="F1200" s="45"/>
      <c r="G1200" s="19" t="s">
        <v>445</v>
      </c>
      <c r="H1200" s="47"/>
      <c r="I1200" s="45"/>
    </row>
    <row r="1201" spans="2:9" ht="13.5" customHeight="1">
      <c r="B1201" s="46"/>
      <c r="C1201" s="46"/>
      <c r="D1201" s="46"/>
      <c r="E1201" s="46"/>
      <c r="F1201" s="46"/>
      <c r="G1201" s="4" t="s">
        <v>446</v>
      </c>
      <c r="H1201" s="48"/>
      <c r="I1201" s="46"/>
    </row>
    <row r="1202" spans="2:9" ht="13.5" customHeight="1">
      <c r="B1202" s="33" t="s">
        <v>652</v>
      </c>
      <c r="C1202" s="33" t="s">
        <v>345</v>
      </c>
      <c r="D1202" s="33" t="s">
        <v>447</v>
      </c>
      <c r="E1202" s="33" t="s">
        <v>60</v>
      </c>
      <c r="F1202" s="49" t="s">
        <v>448</v>
      </c>
      <c r="G1202" s="3" t="s">
        <v>449</v>
      </c>
      <c r="H1202" s="30" t="s">
        <v>33</v>
      </c>
      <c r="I1202" s="33" t="s">
        <v>34</v>
      </c>
    </row>
    <row r="1203" spans="2:9" ht="27" customHeight="1">
      <c r="B1203" s="45"/>
      <c r="C1203" s="45"/>
      <c r="D1203" s="45"/>
      <c r="E1203" s="45"/>
      <c r="F1203" s="45"/>
      <c r="G1203" s="19" t="s">
        <v>450</v>
      </c>
      <c r="H1203" s="47"/>
      <c r="I1203" s="45"/>
    </row>
    <row r="1204" spans="2:9" ht="13.5" customHeight="1">
      <c r="B1204" s="46"/>
      <c r="C1204" s="46"/>
      <c r="D1204" s="46"/>
      <c r="E1204" s="46"/>
      <c r="F1204" s="46"/>
      <c r="G1204" s="4" t="s">
        <v>451</v>
      </c>
      <c r="H1204" s="48"/>
      <c r="I1204" s="46"/>
    </row>
    <row r="1205" spans="2:9" ht="13.5" customHeight="1">
      <c r="B1205" s="33" t="s">
        <v>652</v>
      </c>
      <c r="C1205" s="33" t="s">
        <v>345</v>
      </c>
      <c r="D1205" s="33" t="s">
        <v>452</v>
      </c>
      <c r="E1205" s="33" t="s">
        <v>105</v>
      </c>
      <c r="F1205" s="49" t="s">
        <v>453</v>
      </c>
      <c r="G1205" s="3" t="s">
        <v>454</v>
      </c>
      <c r="H1205" s="30" t="s">
        <v>33</v>
      </c>
      <c r="I1205" s="33" t="s">
        <v>34</v>
      </c>
    </row>
    <row r="1206" spans="2:9" ht="27" customHeight="1">
      <c r="B1206" s="45"/>
      <c r="C1206" s="45"/>
      <c r="D1206" s="45"/>
      <c r="E1206" s="45"/>
      <c r="F1206" s="45"/>
      <c r="G1206" s="19" t="s">
        <v>455</v>
      </c>
      <c r="H1206" s="47"/>
      <c r="I1206" s="45"/>
    </row>
    <row r="1207" spans="2:9" ht="13.5" customHeight="1">
      <c r="B1207" s="46"/>
      <c r="C1207" s="46"/>
      <c r="D1207" s="46"/>
      <c r="E1207" s="46"/>
      <c r="F1207" s="46"/>
      <c r="G1207" s="4" t="s">
        <v>456</v>
      </c>
      <c r="H1207" s="48"/>
      <c r="I1207" s="46"/>
    </row>
    <row r="1208" spans="2:9" ht="13.5" customHeight="1">
      <c r="B1208" s="33" t="s">
        <v>652</v>
      </c>
      <c r="C1208" s="33" t="s">
        <v>345</v>
      </c>
      <c r="D1208" s="33" t="s">
        <v>457</v>
      </c>
      <c r="E1208" s="33" t="s">
        <v>52</v>
      </c>
      <c r="F1208" s="49" t="s">
        <v>458</v>
      </c>
      <c r="G1208" s="3" t="s">
        <v>459</v>
      </c>
      <c r="H1208" s="30" t="s">
        <v>33</v>
      </c>
      <c r="I1208" s="33" t="s">
        <v>34</v>
      </c>
    </row>
    <row r="1209" spans="2:9" ht="27" customHeight="1">
      <c r="B1209" s="45"/>
      <c r="C1209" s="45"/>
      <c r="D1209" s="45"/>
      <c r="E1209" s="45"/>
      <c r="F1209" s="45"/>
      <c r="G1209" s="19" t="s">
        <v>460</v>
      </c>
      <c r="H1209" s="47"/>
      <c r="I1209" s="45"/>
    </row>
    <row r="1210" spans="2:9" ht="13.5" customHeight="1">
      <c r="B1210" s="46"/>
      <c r="C1210" s="46"/>
      <c r="D1210" s="46"/>
      <c r="E1210" s="46"/>
      <c r="F1210" s="46"/>
      <c r="G1210" s="4" t="s">
        <v>461</v>
      </c>
      <c r="H1210" s="48"/>
      <c r="I1210" s="46"/>
    </row>
    <row r="1211" spans="2:9" ht="13.5" customHeight="1">
      <c r="B1211" s="33" t="s">
        <v>652</v>
      </c>
      <c r="C1211" s="33" t="s">
        <v>345</v>
      </c>
      <c r="D1211" s="33" t="s">
        <v>462</v>
      </c>
      <c r="E1211" s="33" t="s">
        <v>87</v>
      </c>
      <c r="F1211" s="49" t="s">
        <v>463</v>
      </c>
      <c r="G1211" s="3" t="s">
        <v>464</v>
      </c>
      <c r="H1211" s="30" t="s">
        <v>33</v>
      </c>
      <c r="I1211" s="33" t="s">
        <v>34</v>
      </c>
    </row>
    <row r="1212" spans="2:9" ht="27" customHeight="1">
      <c r="B1212" s="45"/>
      <c r="C1212" s="45"/>
      <c r="D1212" s="45"/>
      <c r="E1212" s="45"/>
      <c r="F1212" s="45"/>
      <c r="G1212" s="19" t="s">
        <v>465</v>
      </c>
      <c r="H1212" s="47"/>
      <c r="I1212" s="45"/>
    </row>
    <row r="1213" spans="2:9" ht="13.5" customHeight="1">
      <c r="B1213" s="46"/>
      <c r="C1213" s="46"/>
      <c r="D1213" s="46"/>
      <c r="E1213" s="46"/>
      <c r="F1213" s="46"/>
      <c r="G1213" s="4" t="s">
        <v>466</v>
      </c>
      <c r="H1213" s="48"/>
      <c r="I1213" s="46"/>
    </row>
    <row r="1214" spans="2:9" ht="13.5" customHeight="1">
      <c r="B1214" s="33" t="s">
        <v>652</v>
      </c>
      <c r="C1214" s="33" t="s">
        <v>345</v>
      </c>
      <c r="D1214" s="33" t="s">
        <v>467</v>
      </c>
      <c r="E1214" s="33" t="s">
        <v>93</v>
      </c>
      <c r="F1214" s="49" t="s">
        <v>468</v>
      </c>
      <c r="G1214" s="3" t="s">
        <v>469</v>
      </c>
      <c r="H1214" s="30" t="s">
        <v>33</v>
      </c>
      <c r="I1214" s="33" t="s">
        <v>34</v>
      </c>
    </row>
    <row r="1215" spans="2:9" ht="27" customHeight="1">
      <c r="B1215" s="45"/>
      <c r="C1215" s="45"/>
      <c r="D1215" s="45"/>
      <c r="E1215" s="45"/>
      <c r="F1215" s="45"/>
      <c r="G1215" s="19" t="s">
        <v>470</v>
      </c>
      <c r="H1215" s="47"/>
      <c r="I1215" s="45"/>
    </row>
    <row r="1216" spans="2:9" ht="13.5" customHeight="1">
      <c r="B1216" s="46"/>
      <c r="C1216" s="46"/>
      <c r="D1216" s="46"/>
      <c r="E1216" s="46"/>
      <c r="F1216" s="46"/>
      <c r="G1216" s="4" t="s">
        <v>471</v>
      </c>
      <c r="H1216" s="48"/>
      <c r="I1216" s="46"/>
    </row>
    <row r="1217" spans="2:9" ht="13.5" customHeight="1">
      <c r="B1217" s="33" t="s">
        <v>652</v>
      </c>
      <c r="C1217" s="33" t="s">
        <v>345</v>
      </c>
      <c r="D1217" s="33" t="s">
        <v>472</v>
      </c>
      <c r="E1217" s="33" t="s">
        <v>71</v>
      </c>
      <c r="F1217" s="49" t="s">
        <v>473</v>
      </c>
      <c r="G1217" s="3" t="s">
        <v>474</v>
      </c>
      <c r="H1217" s="30" t="s">
        <v>33</v>
      </c>
      <c r="I1217" s="33" t="s">
        <v>34</v>
      </c>
    </row>
    <row r="1218" spans="2:9" ht="27" customHeight="1">
      <c r="B1218" s="45"/>
      <c r="C1218" s="45"/>
      <c r="D1218" s="45"/>
      <c r="E1218" s="45"/>
      <c r="F1218" s="45"/>
      <c r="G1218" s="19" t="s">
        <v>475</v>
      </c>
      <c r="H1218" s="47"/>
      <c r="I1218" s="45"/>
    </row>
    <row r="1219" spans="2:9" ht="13.5" customHeight="1">
      <c r="B1219" s="46"/>
      <c r="C1219" s="46"/>
      <c r="D1219" s="46"/>
      <c r="E1219" s="46"/>
      <c r="F1219" s="46"/>
      <c r="G1219" s="4" t="s">
        <v>476</v>
      </c>
      <c r="H1219" s="48"/>
      <c r="I1219" s="46"/>
    </row>
    <row r="1220" spans="2:9" ht="13.5" customHeight="1">
      <c r="B1220" s="33" t="s">
        <v>652</v>
      </c>
      <c r="C1220" s="33" t="s">
        <v>345</v>
      </c>
      <c r="D1220" s="33" t="s">
        <v>477</v>
      </c>
      <c r="E1220" s="33" t="s">
        <v>99</v>
      </c>
      <c r="F1220" s="49" t="s">
        <v>478</v>
      </c>
      <c r="G1220" s="3" t="s">
        <v>479</v>
      </c>
      <c r="H1220" s="30" t="s">
        <v>33</v>
      </c>
      <c r="I1220" s="33" t="s">
        <v>34</v>
      </c>
    </row>
    <row r="1221" spans="2:9" ht="27" customHeight="1">
      <c r="B1221" s="45"/>
      <c r="C1221" s="45"/>
      <c r="D1221" s="45"/>
      <c r="E1221" s="45"/>
      <c r="F1221" s="45"/>
      <c r="G1221" s="19" t="s">
        <v>480</v>
      </c>
      <c r="H1221" s="47"/>
      <c r="I1221" s="45"/>
    </row>
    <row r="1222" spans="2:9" ht="13.5" customHeight="1">
      <c r="B1222" s="46"/>
      <c r="C1222" s="46"/>
      <c r="D1222" s="46"/>
      <c r="E1222" s="46"/>
      <c r="F1222" s="46"/>
      <c r="G1222" s="4" t="s">
        <v>481</v>
      </c>
      <c r="H1222" s="48"/>
      <c r="I1222" s="46"/>
    </row>
    <row r="1223" spans="2:9" ht="13.5" customHeight="1">
      <c r="B1223" s="33" t="s">
        <v>652</v>
      </c>
      <c r="C1223" s="33" t="s">
        <v>345</v>
      </c>
      <c r="D1223" s="33" t="s">
        <v>482</v>
      </c>
      <c r="E1223" s="33" t="s">
        <v>116</v>
      </c>
      <c r="F1223" s="49" t="s">
        <v>483</v>
      </c>
      <c r="G1223" s="3" t="s">
        <v>484</v>
      </c>
      <c r="H1223" s="30" t="s">
        <v>33</v>
      </c>
      <c r="I1223" s="33" t="s">
        <v>34</v>
      </c>
    </row>
    <row r="1224" spans="2:9" ht="27" customHeight="1">
      <c r="B1224" s="45"/>
      <c r="C1224" s="45"/>
      <c r="D1224" s="45"/>
      <c r="E1224" s="45"/>
      <c r="F1224" s="45"/>
      <c r="G1224" s="19" t="s">
        <v>485</v>
      </c>
      <c r="H1224" s="47"/>
      <c r="I1224" s="45"/>
    </row>
    <row r="1225" spans="2:9" ht="13.5" customHeight="1">
      <c r="B1225" s="46"/>
      <c r="C1225" s="46"/>
      <c r="D1225" s="46"/>
      <c r="E1225" s="46"/>
      <c r="F1225" s="46"/>
      <c r="G1225" s="4" t="s">
        <v>486</v>
      </c>
      <c r="H1225" s="48"/>
      <c r="I1225" s="46"/>
    </row>
    <row r="1226" spans="2:9" ht="13.5" customHeight="1">
      <c r="B1226" s="33" t="s">
        <v>652</v>
      </c>
      <c r="C1226" s="33" t="s">
        <v>345</v>
      </c>
      <c r="D1226" s="33" t="s">
        <v>487</v>
      </c>
      <c r="E1226" s="33" t="s">
        <v>75</v>
      </c>
      <c r="F1226" s="49" t="s">
        <v>488</v>
      </c>
      <c r="G1226" s="3" t="s">
        <v>489</v>
      </c>
      <c r="H1226" s="30" t="s">
        <v>33</v>
      </c>
      <c r="I1226" s="33" t="s">
        <v>34</v>
      </c>
    </row>
    <row r="1227" spans="2:9" ht="27" customHeight="1">
      <c r="B1227" s="45"/>
      <c r="C1227" s="45"/>
      <c r="D1227" s="45"/>
      <c r="E1227" s="45"/>
      <c r="F1227" s="45"/>
      <c r="G1227" s="19" t="s">
        <v>490</v>
      </c>
      <c r="H1227" s="47"/>
      <c r="I1227" s="45"/>
    </row>
    <row r="1228" spans="2:9" ht="13.5" customHeight="1">
      <c r="B1228" s="46"/>
      <c r="C1228" s="46"/>
      <c r="D1228" s="46"/>
      <c r="E1228" s="46"/>
      <c r="F1228" s="46"/>
      <c r="G1228" s="4" t="s">
        <v>491</v>
      </c>
      <c r="H1228" s="48"/>
      <c r="I1228" s="46"/>
    </row>
    <row r="1229" spans="2:9" ht="13.5" customHeight="1">
      <c r="B1229" s="33" t="s">
        <v>652</v>
      </c>
      <c r="C1229" s="33" t="s">
        <v>345</v>
      </c>
      <c r="D1229" s="33" t="s">
        <v>492</v>
      </c>
      <c r="E1229" s="33" t="s">
        <v>81</v>
      </c>
      <c r="F1229" s="49" t="s">
        <v>493</v>
      </c>
      <c r="G1229" s="3" t="s">
        <v>494</v>
      </c>
      <c r="H1229" s="30" t="s">
        <v>33</v>
      </c>
      <c r="I1229" s="33" t="s">
        <v>34</v>
      </c>
    </row>
    <row r="1230" spans="2:9" ht="27" customHeight="1">
      <c r="B1230" s="45"/>
      <c r="C1230" s="45"/>
      <c r="D1230" s="45"/>
      <c r="E1230" s="45"/>
      <c r="F1230" s="45"/>
      <c r="G1230" s="19" t="s">
        <v>495</v>
      </c>
      <c r="H1230" s="47"/>
      <c r="I1230" s="45"/>
    </row>
    <row r="1231" spans="2:9" ht="13.5" customHeight="1">
      <c r="B1231" s="46"/>
      <c r="C1231" s="46"/>
      <c r="D1231" s="46"/>
      <c r="E1231" s="46"/>
      <c r="F1231" s="46"/>
      <c r="G1231" s="4" t="s">
        <v>496</v>
      </c>
      <c r="H1231" s="48"/>
      <c r="I1231" s="46"/>
    </row>
    <row r="1232" spans="2:9" ht="13.5" customHeight="1">
      <c r="B1232" s="33" t="s">
        <v>652</v>
      </c>
      <c r="C1232" s="33" t="s">
        <v>345</v>
      </c>
      <c r="D1232" s="33" t="s">
        <v>497</v>
      </c>
      <c r="E1232" s="33" t="s">
        <v>87</v>
      </c>
      <c r="F1232" s="49" t="s">
        <v>498</v>
      </c>
      <c r="G1232" s="3" t="s">
        <v>499</v>
      </c>
      <c r="H1232" s="30" t="s">
        <v>33</v>
      </c>
      <c r="I1232" s="33" t="s">
        <v>34</v>
      </c>
    </row>
    <row r="1233" spans="2:9" ht="27" customHeight="1">
      <c r="B1233" s="45"/>
      <c r="C1233" s="45"/>
      <c r="D1233" s="45"/>
      <c r="E1233" s="45"/>
      <c r="F1233" s="45"/>
      <c r="G1233" s="19" t="s">
        <v>500</v>
      </c>
      <c r="H1233" s="47"/>
      <c r="I1233" s="45"/>
    </row>
    <row r="1234" spans="2:9" ht="13.5" customHeight="1">
      <c r="B1234" s="46"/>
      <c r="C1234" s="46"/>
      <c r="D1234" s="46"/>
      <c r="E1234" s="46"/>
      <c r="F1234" s="46"/>
      <c r="G1234" s="4" t="s">
        <v>501</v>
      </c>
      <c r="H1234" s="48"/>
      <c r="I1234" s="46"/>
    </row>
    <row r="1235" spans="2:9" ht="13.5" customHeight="1">
      <c r="B1235" s="33" t="s">
        <v>652</v>
      </c>
      <c r="C1235" s="33" t="s">
        <v>345</v>
      </c>
      <c r="D1235" s="33" t="s">
        <v>502</v>
      </c>
      <c r="E1235" s="33" t="s">
        <v>93</v>
      </c>
      <c r="F1235" s="49" t="s">
        <v>503</v>
      </c>
      <c r="G1235" s="3" t="s">
        <v>504</v>
      </c>
      <c r="H1235" s="30" t="s">
        <v>33</v>
      </c>
      <c r="I1235" s="33" t="s">
        <v>34</v>
      </c>
    </row>
    <row r="1236" spans="2:9" ht="27" customHeight="1">
      <c r="B1236" s="45"/>
      <c r="C1236" s="45"/>
      <c r="D1236" s="45"/>
      <c r="E1236" s="45"/>
      <c r="F1236" s="45"/>
      <c r="G1236" s="19" t="s">
        <v>594</v>
      </c>
      <c r="H1236" s="47"/>
      <c r="I1236" s="45"/>
    </row>
    <row r="1237" spans="2:9" ht="13.5" customHeight="1">
      <c r="B1237" s="46"/>
      <c r="C1237" s="46"/>
      <c r="D1237" s="46"/>
      <c r="E1237" s="46"/>
      <c r="F1237" s="46"/>
      <c r="G1237" s="4" t="s">
        <v>506</v>
      </c>
      <c r="H1237" s="48"/>
      <c r="I1237" s="46"/>
    </row>
    <row r="1238" spans="2:9" ht="13.5" customHeight="1">
      <c r="B1238" s="33" t="s">
        <v>652</v>
      </c>
      <c r="C1238" s="33" t="s">
        <v>345</v>
      </c>
      <c r="D1238" s="33" t="s">
        <v>507</v>
      </c>
      <c r="E1238" s="33" t="s">
        <v>71</v>
      </c>
      <c r="F1238" s="49" t="s">
        <v>508</v>
      </c>
      <c r="G1238" s="3" t="s">
        <v>509</v>
      </c>
      <c r="H1238" s="30" t="s">
        <v>33</v>
      </c>
      <c r="I1238" s="33" t="s">
        <v>34</v>
      </c>
    </row>
    <row r="1239" spans="2:9" ht="27" customHeight="1">
      <c r="B1239" s="45"/>
      <c r="C1239" s="45"/>
      <c r="D1239" s="45"/>
      <c r="E1239" s="45"/>
      <c r="F1239" s="45"/>
      <c r="G1239" s="19" t="s">
        <v>510</v>
      </c>
      <c r="H1239" s="47"/>
      <c r="I1239" s="45"/>
    </row>
    <row r="1240" spans="2:9" ht="13.5" customHeight="1">
      <c r="B1240" s="46"/>
      <c r="C1240" s="46"/>
      <c r="D1240" s="46"/>
      <c r="E1240" s="46"/>
      <c r="F1240" s="46"/>
      <c r="G1240" s="4" t="s">
        <v>511</v>
      </c>
      <c r="H1240" s="48"/>
      <c r="I1240" s="46"/>
    </row>
    <row r="1241" spans="2:9" ht="13.5" customHeight="1">
      <c r="B1241" s="33" t="s">
        <v>652</v>
      </c>
      <c r="C1241" s="33" t="s">
        <v>345</v>
      </c>
      <c r="D1241" s="33" t="s">
        <v>512</v>
      </c>
      <c r="E1241" s="33" t="s">
        <v>105</v>
      </c>
      <c r="F1241" s="49" t="s">
        <v>513</v>
      </c>
      <c r="G1241" s="3" t="s">
        <v>514</v>
      </c>
      <c r="H1241" s="30" t="s">
        <v>33</v>
      </c>
      <c r="I1241" s="33" t="s">
        <v>34</v>
      </c>
    </row>
    <row r="1242" spans="2:9" ht="27" customHeight="1">
      <c r="B1242" s="45"/>
      <c r="C1242" s="45"/>
      <c r="D1242" s="45"/>
      <c r="E1242" s="45"/>
      <c r="F1242" s="45"/>
      <c r="G1242" s="19" t="s">
        <v>515</v>
      </c>
      <c r="H1242" s="47"/>
      <c r="I1242" s="45"/>
    </row>
    <row r="1243" spans="2:9" ht="13.5" customHeight="1">
      <c r="B1243" s="46"/>
      <c r="C1243" s="46"/>
      <c r="D1243" s="46"/>
      <c r="E1243" s="46"/>
      <c r="F1243" s="46"/>
      <c r="G1243" s="4" t="s">
        <v>516</v>
      </c>
      <c r="H1243" s="48"/>
      <c r="I1243" s="46"/>
    </row>
    <row r="1244" spans="2:9" ht="13.5" customHeight="1">
      <c r="B1244" s="33" t="s">
        <v>652</v>
      </c>
      <c r="C1244" s="33" t="s">
        <v>345</v>
      </c>
      <c r="D1244" s="33" t="s">
        <v>517</v>
      </c>
      <c r="E1244" s="33" t="s">
        <v>52</v>
      </c>
      <c r="F1244" s="49" t="s">
        <v>518</v>
      </c>
      <c r="G1244" s="3" t="s">
        <v>519</v>
      </c>
      <c r="H1244" s="30" t="s">
        <v>33</v>
      </c>
      <c r="I1244" s="33" t="s">
        <v>34</v>
      </c>
    </row>
    <row r="1245" spans="2:9" ht="27" customHeight="1">
      <c r="B1245" s="45"/>
      <c r="C1245" s="45"/>
      <c r="D1245" s="45"/>
      <c r="E1245" s="45"/>
      <c r="F1245" s="45"/>
      <c r="G1245" s="19" t="s">
        <v>520</v>
      </c>
      <c r="H1245" s="47"/>
      <c r="I1245" s="45"/>
    </row>
    <row r="1246" spans="2:9" ht="13.5" customHeight="1">
      <c r="B1246" s="46"/>
      <c r="C1246" s="46"/>
      <c r="D1246" s="46"/>
      <c r="E1246" s="46"/>
      <c r="F1246" s="46"/>
      <c r="G1246" s="4" t="s">
        <v>521</v>
      </c>
      <c r="H1246" s="48"/>
      <c r="I1246" s="46"/>
    </row>
    <row r="1247" spans="2:9" ht="13.5" customHeight="1">
      <c r="B1247" s="33" t="s">
        <v>652</v>
      </c>
      <c r="C1247" s="33" t="s">
        <v>345</v>
      </c>
      <c r="D1247" s="33" t="s">
        <v>140</v>
      </c>
      <c r="E1247" s="33" t="s">
        <v>116</v>
      </c>
      <c r="F1247" s="49" t="s">
        <v>522</v>
      </c>
      <c r="G1247" s="3" t="s">
        <v>523</v>
      </c>
      <c r="H1247" s="30" t="s">
        <v>33</v>
      </c>
      <c r="I1247" s="33" t="s">
        <v>34</v>
      </c>
    </row>
    <row r="1248" spans="2:9" ht="27" customHeight="1">
      <c r="B1248" s="45"/>
      <c r="C1248" s="45"/>
      <c r="D1248" s="45"/>
      <c r="E1248" s="45"/>
      <c r="F1248" s="45"/>
      <c r="G1248" s="19" t="s">
        <v>524</v>
      </c>
      <c r="H1248" s="47"/>
      <c r="I1248" s="45"/>
    </row>
    <row r="1249" spans="2:9" ht="13.5" customHeight="1">
      <c r="B1249" s="46"/>
      <c r="C1249" s="46"/>
      <c r="D1249" s="46"/>
      <c r="E1249" s="46"/>
      <c r="F1249" s="46"/>
      <c r="G1249" s="4" t="s">
        <v>525</v>
      </c>
      <c r="H1249" s="48"/>
      <c r="I1249" s="46"/>
    </row>
    <row r="1250" spans="2:9" ht="13.5" customHeight="1">
      <c r="B1250" s="33" t="s">
        <v>652</v>
      </c>
      <c r="C1250" s="33" t="s">
        <v>345</v>
      </c>
      <c r="D1250" s="33" t="s">
        <v>526</v>
      </c>
      <c r="E1250" s="33" t="s">
        <v>87</v>
      </c>
      <c r="F1250" s="49" t="s">
        <v>527</v>
      </c>
      <c r="G1250" s="3" t="s">
        <v>528</v>
      </c>
      <c r="H1250" s="30" t="s">
        <v>33</v>
      </c>
      <c r="I1250" s="33" t="s">
        <v>34</v>
      </c>
    </row>
    <row r="1251" spans="2:9" ht="27" customHeight="1">
      <c r="B1251" s="45"/>
      <c r="C1251" s="45"/>
      <c r="D1251" s="45"/>
      <c r="E1251" s="45"/>
      <c r="F1251" s="45"/>
      <c r="G1251" s="19" t="s">
        <v>529</v>
      </c>
      <c r="H1251" s="47"/>
      <c r="I1251" s="45"/>
    </row>
    <row r="1252" spans="2:9" ht="13.5" customHeight="1">
      <c r="B1252" s="46"/>
      <c r="C1252" s="46"/>
      <c r="D1252" s="46"/>
      <c r="E1252" s="46"/>
      <c r="F1252" s="46"/>
      <c r="G1252" s="4" t="s">
        <v>530</v>
      </c>
      <c r="H1252" s="48"/>
      <c r="I1252" s="46"/>
    </row>
    <row r="1253" spans="2:9" ht="13.5" customHeight="1">
      <c r="B1253" s="33" t="s">
        <v>652</v>
      </c>
      <c r="C1253" s="33" t="s">
        <v>345</v>
      </c>
      <c r="D1253" s="33" t="s">
        <v>531</v>
      </c>
      <c r="E1253" s="33" t="s">
        <v>105</v>
      </c>
      <c r="F1253" s="49" t="s">
        <v>532</v>
      </c>
      <c r="G1253" s="3" t="s">
        <v>533</v>
      </c>
      <c r="H1253" s="30" t="s">
        <v>33</v>
      </c>
      <c r="I1253" s="33" t="s">
        <v>34</v>
      </c>
    </row>
    <row r="1254" spans="2:9" ht="27" customHeight="1">
      <c r="B1254" s="45"/>
      <c r="C1254" s="45"/>
      <c r="D1254" s="45"/>
      <c r="E1254" s="45"/>
      <c r="F1254" s="45"/>
      <c r="G1254" s="19" t="s">
        <v>534</v>
      </c>
      <c r="H1254" s="47"/>
      <c r="I1254" s="45"/>
    </row>
    <row r="1255" spans="2:9" ht="13.5" customHeight="1">
      <c r="B1255" s="46"/>
      <c r="C1255" s="46"/>
      <c r="D1255" s="46"/>
      <c r="E1255" s="46"/>
      <c r="F1255" s="46"/>
      <c r="G1255" s="4" t="s">
        <v>535</v>
      </c>
      <c r="H1255" s="48"/>
      <c r="I1255" s="46"/>
    </row>
    <row r="1256" spans="2:9" ht="13.5" customHeight="1">
      <c r="B1256" s="33" t="s">
        <v>652</v>
      </c>
      <c r="C1256" s="33" t="s">
        <v>345</v>
      </c>
      <c r="D1256" s="33" t="s">
        <v>536</v>
      </c>
      <c r="E1256" s="33" t="s">
        <v>105</v>
      </c>
      <c r="F1256" s="49" t="s">
        <v>537</v>
      </c>
      <c r="G1256" s="3" t="s">
        <v>538</v>
      </c>
      <c r="H1256" s="30" t="s">
        <v>33</v>
      </c>
      <c r="I1256" s="33" t="s">
        <v>34</v>
      </c>
    </row>
    <row r="1257" spans="2:9" ht="27" customHeight="1">
      <c r="B1257" s="45"/>
      <c r="C1257" s="45"/>
      <c r="D1257" s="45"/>
      <c r="E1257" s="45"/>
      <c r="F1257" s="45"/>
      <c r="G1257" s="19" t="s">
        <v>539</v>
      </c>
      <c r="H1257" s="47"/>
      <c r="I1257" s="45"/>
    </row>
    <row r="1258" spans="2:9" ht="13.5" customHeight="1">
      <c r="B1258" s="46"/>
      <c r="C1258" s="46"/>
      <c r="D1258" s="46"/>
      <c r="E1258" s="46"/>
      <c r="F1258" s="46"/>
      <c r="G1258" s="4" t="s">
        <v>540</v>
      </c>
      <c r="H1258" s="48"/>
      <c r="I1258" s="46"/>
    </row>
    <row r="1259" spans="2:9" ht="13.5" customHeight="1">
      <c r="B1259" s="33" t="s">
        <v>652</v>
      </c>
      <c r="C1259" s="33" t="s">
        <v>345</v>
      </c>
      <c r="D1259" s="33" t="s">
        <v>541</v>
      </c>
      <c r="E1259" s="33" t="s">
        <v>71</v>
      </c>
      <c r="F1259" s="49" t="s">
        <v>542</v>
      </c>
      <c r="G1259" s="3" t="s">
        <v>347</v>
      </c>
      <c r="H1259" s="30" t="s">
        <v>33</v>
      </c>
      <c r="I1259" s="33" t="s">
        <v>34</v>
      </c>
    </row>
    <row r="1260" spans="2:9" ht="27" customHeight="1">
      <c r="B1260" s="45"/>
      <c r="C1260" s="45"/>
      <c r="D1260" s="45"/>
      <c r="E1260" s="45"/>
      <c r="F1260" s="45"/>
      <c r="G1260" s="19" t="s">
        <v>348</v>
      </c>
      <c r="H1260" s="47"/>
      <c r="I1260" s="45"/>
    </row>
    <row r="1261" spans="2:9" ht="13.5" customHeight="1">
      <c r="B1261" s="46"/>
      <c r="C1261" s="46"/>
      <c r="D1261" s="46"/>
      <c r="E1261" s="46"/>
      <c r="F1261" s="46"/>
      <c r="G1261" s="4" t="s">
        <v>349</v>
      </c>
      <c r="H1261" s="48"/>
      <c r="I1261" s="46"/>
    </row>
    <row r="1262" spans="2:9" ht="13.5" customHeight="1">
      <c r="B1262" s="33" t="s">
        <v>652</v>
      </c>
      <c r="C1262" s="33" t="s">
        <v>345</v>
      </c>
      <c r="D1262" s="33" t="s">
        <v>543</v>
      </c>
      <c r="E1262" s="33" t="s">
        <v>75</v>
      </c>
      <c r="F1262" s="49" t="s">
        <v>544</v>
      </c>
      <c r="G1262" s="3" t="s">
        <v>351</v>
      </c>
      <c r="H1262" s="30" t="s">
        <v>33</v>
      </c>
      <c r="I1262" s="33" t="s">
        <v>34</v>
      </c>
    </row>
    <row r="1263" spans="2:9" ht="27" customHeight="1">
      <c r="B1263" s="45"/>
      <c r="C1263" s="45"/>
      <c r="D1263" s="45"/>
      <c r="E1263" s="45"/>
      <c r="F1263" s="45"/>
      <c r="G1263" s="19" t="s">
        <v>352</v>
      </c>
      <c r="H1263" s="47"/>
      <c r="I1263" s="45"/>
    </row>
    <row r="1264" spans="2:9" ht="13.5" customHeight="1">
      <c r="B1264" s="46"/>
      <c r="C1264" s="46"/>
      <c r="D1264" s="46"/>
      <c r="E1264" s="46"/>
      <c r="F1264" s="46"/>
      <c r="G1264" s="4" t="s">
        <v>353</v>
      </c>
      <c r="H1264" s="48"/>
      <c r="I1264" s="46"/>
    </row>
    <row r="1265" spans="2:9" ht="13.5" customHeight="1">
      <c r="B1265" s="33" t="s">
        <v>652</v>
      </c>
      <c r="C1265" s="33" t="s">
        <v>345</v>
      </c>
      <c r="D1265" s="33" t="s">
        <v>51</v>
      </c>
      <c r="E1265" s="33" t="s">
        <v>81</v>
      </c>
      <c r="F1265" s="49" t="s">
        <v>545</v>
      </c>
      <c r="G1265" s="3" t="s">
        <v>355</v>
      </c>
      <c r="H1265" s="30" t="s">
        <v>33</v>
      </c>
      <c r="I1265" s="33" t="s">
        <v>34</v>
      </c>
    </row>
    <row r="1266" spans="2:9" ht="27" customHeight="1">
      <c r="B1266" s="45"/>
      <c r="C1266" s="45"/>
      <c r="D1266" s="45"/>
      <c r="E1266" s="45"/>
      <c r="F1266" s="45"/>
      <c r="G1266" s="19" t="s">
        <v>356</v>
      </c>
      <c r="H1266" s="47"/>
      <c r="I1266" s="45"/>
    </row>
    <row r="1267" spans="2:9" ht="13.5" customHeight="1">
      <c r="B1267" s="46"/>
      <c r="C1267" s="46"/>
      <c r="D1267" s="46"/>
      <c r="E1267" s="46"/>
      <c r="F1267" s="46"/>
      <c r="G1267" s="4" t="s">
        <v>357</v>
      </c>
      <c r="H1267" s="48"/>
      <c r="I1267" s="46"/>
    </row>
    <row r="1268" spans="2:9" ht="13.5" customHeight="1">
      <c r="B1268" s="33" t="s">
        <v>652</v>
      </c>
      <c r="C1268" s="33" t="s">
        <v>345</v>
      </c>
      <c r="D1268" s="33" t="s">
        <v>546</v>
      </c>
      <c r="E1268" s="33" t="s">
        <v>87</v>
      </c>
      <c r="F1268" s="49" t="s">
        <v>547</v>
      </c>
      <c r="G1268" s="3" t="s">
        <v>359</v>
      </c>
      <c r="H1268" s="30" t="s">
        <v>33</v>
      </c>
      <c r="I1268" s="33" t="s">
        <v>34</v>
      </c>
    </row>
    <row r="1269" spans="2:9" ht="27" customHeight="1">
      <c r="B1269" s="45"/>
      <c r="C1269" s="45"/>
      <c r="D1269" s="45"/>
      <c r="E1269" s="45"/>
      <c r="F1269" s="45"/>
      <c r="G1269" s="19" t="s">
        <v>360</v>
      </c>
      <c r="H1269" s="47"/>
      <c r="I1269" s="45"/>
    </row>
    <row r="1270" spans="2:9" ht="13.5" customHeight="1">
      <c r="B1270" s="46"/>
      <c r="C1270" s="46"/>
      <c r="D1270" s="46"/>
      <c r="E1270" s="46"/>
      <c r="F1270" s="46"/>
      <c r="G1270" s="4" t="s">
        <v>361</v>
      </c>
      <c r="H1270" s="48"/>
      <c r="I1270" s="46"/>
    </row>
    <row r="1271" spans="2:9" ht="13.5" customHeight="1">
      <c r="B1271" s="33" t="s">
        <v>652</v>
      </c>
      <c r="C1271" s="33" t="s">
        <v>345</v>
      </c>
      <c r="D1271" s="33" t="s">
        <v>219</v>
      </c>
      <c r="E1271" s="33" t="s">
        <v>60</v>
      </c>
      <c r="F1271" s="49" t="s">
        <v>548</v>
      </c>
      <c r="G1271" s="3" t="s">
        <v>363</v>
      </c>
      <c r="H1271" s="30" t="s">
        <v>33</v>
      </c>
      <c r="I1271" s="33" t="s">
        <v>34</v>
      </c>
    </row>
    <row r="1272" spans="2:9" ht="27" customHeight="1">
      <c r="B1272" s="45"/>
      <c r="C1272" s="45"/>
      <c r="D1272" s="45"/>
      <c r="E1272" s="45"/>
      <c r="F1272" s="45"/>
      <c r="G1272" s="19" t="s">
        <v>364</v>
      </c>
      <c r="H1272" s="47"/>
      <c r="I1272" s="45"/>
    </row>
    <row r="1273" spans="2:9" ht="13.5" customHeight="1">
      <c r="B1273" s="46"/>
      <c r="C1273" s="46"/>
      <c r="D1273" s="46"/>
      <c r="E1273" s="46"/>
      <c r="F1273" s="46"/>
      <c r="G1273" s="4" t="s">
        <v>365</v>
      </c>
      <c r="H1273" s="48"/>
      <c r="I1273" s="46"/>
    </row>
    <row r="1274" spans="2:9" ht="13.5" customHeight="1">
      <c r="B1274" s="33" t="s">
        <v>652</v>
      </c>
      <c r="C1274" s="33" t="s">
        <v>345</v>
      </c>
      <c r="D1274" s="33" t="s">
        <v>224</v>
      </c>
      <c r="E1274" s="33" t="s">
        <v>99</v>
      </c>
      <c r="F1274" s="49" t="s">
        <v>549</v>
      </c>
      <c r="G1274" s="3" t="s">
        <v>367</v>
      </c>
      <c r="H1274" s="30" t="s">
        <v>33</v>
      </c>
      <c r="I1274" s="33" t="s">
        <v>34</v>
      </c>
    </row>
    <row r="1275" spans="2:9" ht="27" customHeight="1">
      <c r="B1275" s="45"/>
      <c r="C1275" s="45"/>
      <c r="D1275" s="45"/>
      <c r="E1275" s="45"/>
      <c r="F1275" s="45"/>
      <c r="G1275" s="19" t="s">
        <v>368</v>
      </c>
      <c r="H1275" s="47"/>
      <c r="I1275" s="45"/>
    </row>
    <row r="1276" spans="2:9" ht="13.5" customHeight="1">
      <c r="B1276" s="46"/>
      <c r="C1276" s="46"/>
      <c r="D1276" s="46"/>
      <c r="E1276" s="46"/>
      <c r="F1276" s="46"/>
      <c r="G1276" s="4" t="s">
        <v>369</v>
      </c>
      <c r="H1276" s="48"/>
      <c r="I1276" s="46"/>
    </row>
    <row r="1277" spans="2:9" ht="13.5" customHeight="1">
      <c r="B1277" s="33" t="s">
        <v>652</v>
      </c>
      <c r="C1277" s="33" t="s">
        <v>345</v>
      </c>
      <c r="D1277" s="33" t="s">
        <v>229</v>
      </c>
      <c r="E1277" s="33" t="s">
        <v>105</v>
      </c>
      <c r="F1277" s="49" t="s">
        <v>550</v>
      </c>
      <c r="G1277" s="3" t="s">
        <v>371</v>
      </c>
      <c r="H1277" s="30" t="s">
        <v>33</v>
      </c>
      <c r="I1277" s="33" t="s">
        <v>34</v>
      </c>
    </row>
    <row r="1278" spans="2:9" ht="27" customHeight="1">
      <c r="B1278" s="45"/>
      <c r="C1278" s="45"/>
      <c r="D1278" s="45"/>
      <c r="E1278" s="45"/>
      <c r="F1278" s="45"/>
      <c r="G1278" s="19" t="s">
        <v>372</v>
      </c>
      <c r="H1278" s="47"/>
      <c r="I1278" s="45"/>
    </row>
    <row r="1279" spans="2:9" ht="13.5" customHeight="1">
      <c r="B1279" s="46"/>
      <c r="C1279" s="46"/>
      <c r="D1279" s="46"/>
      <c r="E1279" s="46"/>
      <c r="F1279" s="46"/>
      <c r="G1279" s="4" t="s">
        <v>373</v>
      </c>
      <c r="H1279" s="48"/>
      <c r="I1279" s="46"/>
    </row>
    <row r="1280" spans="2:9" ht="13.5" customHeight="1">
      <c r="B1280" s="33" t="s">
        <v>652</v>
      </c>
      <c r="C1280" s="33" t="s">
        <v>345</v>
      </c>
      <c r="D1280" s="33" t="s">
        <v>234</v>
      </c>
      <c r="E1280" s="33" t="s">
        <v>52</v>
      </c>
      <c r="F1280" s="49" t="s">
        <v>551</v>
      </c>
      <c r="G1280" s="3" t="s">
        <v>375</v>
      </c>
      <c r="H1280" s="30" t="s">
        <v>33</v>
      </c>
      <c r="I1280" s="33" t="s">
        <v>34</v>
      </c>
    </row>
    <row r="1281" spans="2:9" ht="27" customHeight="1">
      <c r="B1281" s="45"/>
      <c r="C1281" s="45"/>
      <c r="D1281" s="45"/>
      <c r="E1281" s="45"/>
      <c r="F1281" s="45"/>
      <c r="G1281" s="19" t="s">
        <v>376</v>
      </c>
      <c r="H1281" s="47"/>
      <c r="I1281" s="45"/>
    </row>
    <row r="1282" spans="2:9" ht="13.5" customHeight="1">
      <c r="B1282" s="46"/>
      <c r="C1282" s="46"/>
      <c r="D1282" s="46"/>
      <c r="E1282" s="46"/>
      <c r="F1282" s="46"/>
      <c r="G1282" s="4" t="s">
        <v>377</v>
      </c>
      <c r="H1282" s="48"/>
      <c r="I1282" s="46"/>
    </row>
    <row r="1283" spans="2:9" ht="13.5" customHeight="1">
      <c r="B1283" s="33" t="s">
        <v>652</v>
      </c>
      <c r="C1283" s="33" t="s">
        <v>345</v>
      </c>
      <c r="D1283" s="33" t="s">
        <v>239</v>
      </c>
      <c r="E1283" s="33" t="s">
        <v>116</v>
      </c>
      <c r="F1283" s="49" t="s">
        <v>552</v>
      </c>
      <c r="G1283" s="3" t="s">
        <v>379</v>
      </c>
      <c r="H1283" s="30" t="s">
        <v>33</v>
      </c>
      <c r="I1283" s="33" t="s">
        <v>34</v>
      </c>
    </row>
    <row r="1284" spans="2:9" ht="27" customHeight="1">
      <c r="B1284" s="45"/>
      <c r="C1284" s="45"/>
      <c r="D1284" s="45"/>
      <c r="E1284" s="45"/>
      <c r="F1284" s="45"/>
      <c r="G1284" s="19" t="s">
        <v>380</v>
      </c>
      <c r="H1284" s="47"/>
      <c r="I1284" s="45"/>
    </row>
    <row r="1285" spans="2:9" ht="13.5" customHeight="1">
      <c r="B1285" s="46"/>
      <c r="C1285" s="46"/>
      <c r="D1285" s="46"/>
      <c r="E1285" s="46"/>
      <c r="F1285" s="46"/>
      <c r="G1285" s="4" t="s">
        <v>381</v>
      </c>
      <c r="H1285" s="48"/>
      <c r="I1285" s="46"/>
    </row>
    <row r="1286" spans="2:9" ht="13.5" customHeight="1">
      <c r="B1286" s="33" t="s">
        <v>652</v>
      </c>
      <c r="C1286" s="33" t="s">
        <v>345</v>
      </c>
      <c r="D1286" s="33" t="s">
        <v>244</v>
      </c>
      <c r="E1286" s="33" t="s">
        <v>60</v>
      </c>
      <c r="F1286" s="49" t="s">
        <v>553</v>
      </c>
      <c r="G1286" s="3" t="s">
        <v>383</v>
      </c>
      <c r="H1286" s="30" t="s">
        <v>33</v>
      </c>
      <c r="I1286" s="33" t="s">
        <v>34</v>
      </c>
    </row>
    <row r="1287" spans="2:9" ht="27" customHeight="1">
      <c r="B1287" s="45"/>
      <c r="C1287" s="45"/>
      <c r="D1287" s="45"/>
      <c r="E1287" s="45"/>
      <c r="F1287" s="45"/>
      <c r="G1287" s="19" t="s">
        <v>384</v>
      </c>
      <c r="H1287" s="47"/>
      <c r="I1287" s="45"/>
    </row>
    <row r="1288" spans="2:9" ht="13.5" customHeight="1">
      <c r="B1288" s="46"/>
      <c r="C1288" s="46"/>
      <c r="D1288" s="46"/>
      <c r="E1288" s="46"/>
      <c r="F1288" s="46"/>
      <c r="G1288" s="4" t="s">
        <v>385</v>
      </c>
      <c r="H1288" s="48"/>
      <c r="I1288" s="46"/>
    </row>
    <row r="1289" spans="2:9" ht="13.5" customHeight="1">
      <c r="B1289" s="33" t="s">
        <v>652</v>
      </c>
      <c r="C1289" s="33" t="s">
        <v>345</v>
      </c>
      <c r="D1289" s="33" t="s">
        <v>249</v>
      </c>
      <c r="E1289" s="33" t="s">
        <v>99</v>
      </c>
      <c r="F1289" s="49" t="s">
        <v>554</v>
      </c>
      <c r="G1289" s="3" t="s">
        <v>387</v>
      </c>
      <c r="H1289" s="30" t="s">
        <v>33</v>
      </c>
      <c r="I1289" s="33" t="s">
        <v>34</v>
      </c>
    </row>
    <row r="1290" spans="2:9" ht="27" customHeight="1">
      <c r="B1290" s="45"/>
      <c r="C1290" s="45"/>
      <c r="D1290" s="45"/>
      <c r="E1290" s="45"/>
      <c r="F1290" s="45"/>
      <c r="G1290" s="19" t="s">
        <v>388</v>
      </c>
      <c r="H1290" s="47"/>
      <c r="I1290" s="45"/>
    </row>
    <row r="1291" spans="2:9" ht="13.5" customHeight="1">
      <c r="B1291" s="46"/>
      <c r="C1291" s="46"/>
      <c r="D1291" s="46"/>
      <c r="E1291" s="46"/>
      <c r="F1291" s="46"/>
      <c r="G1291" s="4" t="s">
        <v>389</v>
      </c>
      <c r="H1291" s="48"/>
      <c r="I1291" s="46"/>
    </row>
    <row r="1292" spans="2:9" ht="13.5" customHeight="1">
      <c r="B1292" s="33" t="s">
        <v>652</v>
      </c>
      <c r="C1292" s="33" t="s">
        <v>345</v>
      </c>
      <c r="D1292" s="33" t="s">
        <v>555</v>
      </c>
      <c r="E1292" s="33" t="s">
        <v>105</v>
      </c>
      <c r="F1292" s="49" t="s">
        <v>556</v>
      </c>
      <c r="G1292" s="3" t="s">
        <v>391</v>
      </c>
      <c r="H1292" s="30" t="s">
        <v>33</v>
      </c>
      <c r="I1292" s="33" t="s">
        <v>34</v>
      </c>
    </row>
    <row r="1293" spans="2:9" ht="27" customHeight="1">
      <c r="B1293" s="45"/>
      <c r="C1293" s="45"/>
      <c r="D1293" s="45"/>
      <c r="E1293" s="45"/>
      <c r="F1293" s="45"/>
      <c r="G1293" s="19" t="s">
        <v>392</v>
      </c>
      <c r="H1293" s="47"/>
      <c r="I1293" s="45"/>
    </row>
    <row r="1294" spans="2:9" ht="13.5" customHeight="1">
      <c r="B1294" s="46"/>
      <c r="C1294" s="46"/>
      <c r="D1294" s="46"/>
      <c r="E1294" s="46"/>
      <c r="F1294" s="46"/>
      <c r="G1294" s="4" t="s">
        <v>393</v>
      </c>
      <c r="H1294" s="48"/>
      <c r="I1294" s="46"/>
    </row>
    <row r="1295" spans="2:9" ht="13.5" customHeight="1">
      <c r="B1295" s="33" t="s">
        <v>652</v>
      </c>
      <c r="C1295" s="33" t="s">
        <v>345</v>
      </c>
      <c r="D1295" s="33" t="s">
        <v>557</v>
      </c>
      <c r="E1295" s="33" t="s">
        <v>52</v>
      </c>
      <c r="F1295" s="49" t="s">
        <v>558</v>
      </c>
      <c r="G1295" s="3" t="s">
        <v>396</v>
      </c>
      <c r="H1295" s="30" t="s">
        <v>33</v>
      </c>
      <c r="I1295" s="33" t="s">
        <v>34</v>
      </c>
    </row>
    <row r="1296" spans="2:9" ht="27" customHeight="1">
      <c r="B1296" s="45"/>
      <c r="C1296" s="45"/>
      <c r="D1296" s="45"/>
      <c r="E1296" s="45"/>
      <c r="F1296" s="45"/>
      <c r="G1296" s="19" t="s">
        <v>397</v>
      </c>
      <c r="H1296" s="47"/>
      <c r="I1296" s="45"/>
    </row>
    <row r="1297" spans="2:9" ht="13.5" customHeight="1">
      <c r="B1297" s="46"/>
      <c r="C1297" s="46"/>
      <c r="D1297" s="46"/>
      <c r="E1297" s="46"/>
      <c r="F1297" s="46"/>
      <c r="G1297" s="4" t="s">
        <v>398</v>
      </c>
      <c r="H1297" s="48"/>
      <c r="I1297" s="46"/>
    </row>
    <row r="1298" spans="2:9" ht="13.5" customHeight="1">
      <c r="B1298" s="33" t="s">
        <v>652</v>
      </c>
      <c r="C1298" s="33" t="s">
        <v>345</v>
      </c>
      <c r="D1298" s="33" t="s">
        <v>559</v>
      </c>
      <c r="E1298" s="33" t="s">
        <v>116</v>
      </c>
      <c r="F1298" s="49" t="s">
        <v>560</v>
      </c>
      <c r="G1298" s="3" t="s">
        <v>400</v>
      </c>
      <c r="H1298" s="30" t="s">
        <v>33</v>
      </c>
      <c r="I1298" s="33" t="s">
        <v>34</v>
      </c>
    </row>
    <row r="1299" spans="2:9" ht="27" customHeight="1">
      <c r="B1299" s="45"/>
      <c r="C1299" s="45"/>
      <c r="D1299" s="45"/>
      <c r="E1299" s="45"/>
      <c r="F1299" s="45"/>
      <c r="G1299" s="19" t="s">
        <v>401</v>
      </c>
      <c r="H1299" s="47"/>
      <c r="I1299" s="45"/>
    </row>
    <row r="1300" spans="2:9" ht="13.5" customHeight="1">
      <c r="B1300" s="46"/>
      <c r="C1300" s="46"/>
      <c r="D1300" s="46"/>
      <c r="E1300" s="46"/>
      <c r="F1300" s="46"/>
      <c r="G1300" s="4" t="s">
        <v>402</v>
      </c>
      <c r="H1300" s="48"/>
      <c r="I1300" s="46"/>
    </row>
    <row r="1301" spans="2:9" ht="13.5" customHeight="1">
      <c r="B1301" s="33" t="s">
        <v>652</v>
      </c>
      <c r="C1301" s="33" t="s">
        <v>345</v>
      </c>
      <c r="D1301" s="33" t="s">
        <v>561</v>
      </c>
      <c r="E1301" s="33" t="s">
        <v>75</v>
      </c>
      <c r="F1301" s="49" t="s">
        <v>562</v>
      </c>
      <c r="G1301" s="3" t="s">
        <v>405</v>
      </c>
      <c r="H1301" s="30" t="s">
        <v>33</v>
      </c>
      <c r="I1301" s="33" t="s">
        <v>34</v>
      </c>
    </row>
    <row r="1302" spans="2:9" ht="27" customHeight="1">
      <c r="B1302" s="45"/>
      <c r="C1302" s="45"/>
      <c r="D1302" s="45"/>
      <c r="E1302" s="45"/>
      <c r="F1302" s="45"/>
      <c r="G1302" s="19" t="s">
        <v>406</v>
      </c>
      <c r="H1302" s="47"/>
      <c r="I1302" s="45"/>
    </row>
    <row r="1303" spans="2:9" ht="13.5" customHeight="1">
      <c r="B1303" s="46"/>
      <c r="C1303" s="46"/>
      <c r="D1303" s="46"/>
      <c r="E1303" s="46"/>
      <c r="F1303" s="46"/>
      <c r="G1303" s="4" t="s">
        <v>407</v>
      </c>
      <c r="H1303" s="48"/>
      <c r="I1303" s="46"/>
    </row>
    <row r="1304" spans="2:9" ht="13.5" customHeight="1">
      <c r="B1304" s="33" t="s">
        <v>652</v>
      </c>
      <c r="C1304" s="33" t="s">
        <v>345</v>
      </c>
      <c r="D1304" s="33" t="s">
        <v>563</v>
      </c>
      <c r="E1304" s="33" t="s">
        <v>81</v>
      </c>
      <c r="F1304" s="49" t="s">
        <v>564</v>
      </c>
      <c r="G1304" s="3" t="s">
        <v>410</v>
      </c>
      <c r="H1304" s="30" t="s">
        <v>33</v>
      </c>
      <c r="I1304" s="33" t="s">
        <v>34</v>
      </c>
    </row>
    <row r="1305" spans="2:9" ht="27" customHeight="1">
      <c r="B1305" s="45"/>
      <c r="C1305" s="45"/>
      <c r="D1305" s="45"/>
      <c r="E1305" s="45"/>
      <c r="F1305" s="45"/>
      <c r="G1305" s="19" t="s">
        <v>411</v>
      </c>
      <c r="H1305" s="47"/>
      <c r="I1305" s="45"/>
    </row>
    <row r="1306" spans="2:9" ht="13.5" customHeight="1">
      <c r="B1306" s="46"/>
      <c r="C1306" s="46"/>
      <c r="D1306" s="46"/>
      <c r="E1306" s="46"/>
      <c r="F1306" s="46"/>
      <c r="G1306" s="4" t="s">
        <v>412</v>
      </c>
      <c r="H1306" s="48"/>
      <c r="I1306" s="46"/>
    </row>
    <row r="1307" spans="2:9" ht="13.5" customHeight="1">
      <c r="B1307" s="33" t="s">
        <v>652</v>
      </c>
      <c r="C1307" s="33" t="s">
        <v>345</v>
      </c>
      <c r="D1307" s="33" t="s">
        <v>654</v>
      </c>
      <c r="E1307" s="33" t="s">
        <v>93</v>
      </c>
      <c r="F1307" s="49" t="s">
        <v>632</v>
      </c>
      <c r="G1307" s="3" t="s">
        <v>415</v>
      </c>
      <c r="H1307" s="30" t="s">
        <v>33</v>
      </c>
      <c r="I1307" s="33" t="s">
        <v>34</v>
      </c>
    </row>
    <row r="1308" spans="2:9" ht="27" customHeight="1">
      <c r="B1308" s="45"/>
      <c r="C1308" s="45"/>
      <c r="D1308" s="45"/>
      <c r="E1308" s="45"/>
      <c r="F1308" s="45"/>
      <c r="G1308" s="19" t="s">
        <v>416</v>
      </c>
      <c r="H1308" s="47"/>
      <c r="I1308" s="45"/>
    </row>
    <row r="1309" spans="2:9" ht="13.5" customHeight="1">
      <c r="B1309" s="46"/>
      <c r="C1309" s="46"/>
      <c r="D1309" s="46"/>
      <c r="E1309" s="46"/>
      <c r="F1309" s="46"/>
      <c r="G1309" s="4" t="s">
        <v>417</v>
      </c>
      <c r="H1309" s="48"/>
      <c r="I1309" s="46"/>
    </row>
    <row r="1310" spans="2:9" ht="13.5" customHeight="1">
      <c r="B1310" s="33" t="s">
        <v>652</v>
      </c>
      <c r="C1310" s="33" t="s">
        <v>345</v>
      </c>
      <c r="D1310" s="33" t="s">
        <v>655</v>
      </c>
      <c r="E1310" s="33" t="s">
        <v>81</v>
      </c>
      <c r="F1310" s="49" t="s">
        <v>634</v>
      </c>
      <c r="G1310" s="3" t="s">
        <v>420</v>
      </c>
      <c r="H1310" s="30" t="s">
        <v>33</v>
      </c>
      <c r="I1310" s="33" t="s">
        <v>34</v>
      </c>
    </row>
    <row r="1311" spans="2:9" ht="27" customHeight="1">
      <c r="B1311" s="45"/>
      <c r="C1311" s="45"/>
      <c r="D1311" s="45"/>
      <c r="E1311" s="45"/>
      <c r="F1311" s="45"/>
      <c r="G1311" s="19" t="s">
        <v>421</v>
      </c>
      <c r="H1311" s="47"/>
      <c r="I1311" s="45"/>
    </row>
    <row r="1312" spans="2:9" ht="13.5" customHeight="1">
      <c r="B1312" s="46"/>
      <c r="C1312" s="46"/>
      <c r="D1312" s="46"/>
      <c r="E1312" s="46"/>
      <c r="F1312" s="46"/>
      <c r="G1312" s="4" t="s">
        <v>422</v>
      </c>
      <c r="H1312" s="48"/>
      <c r="I1312" s="46"/>
    </row>
    <row r="1313" spans="2:9" ht="13.5" customHeight="1">
      <c r="B1313" s="33" t="s">
        <v>652</v>
      </c>
      <c r="C1313" s="33" t="s">
        <v>345</v>
      </c>
      <c r="D1313" s="33" t="s">
        <v>565</v>
      </c>
      <c r="E1313" s="33" t="s">
        <v>93</v>
      </c>
      <c r="F1313" s="49" t="s">
        <v>566</v>
      </c>
      <c r="G1313" s="3" t="s">
        <v>425</v>
      </c>
      <c r="H1313" s="30" t="s">
        <v>33</v>
      </c>
      <c r="I1313" s="33" t="s">
        <v>34</v>
      </c>
    </row>
    <row r="1314" spans="2:9" ht="27" customHeight="1">
      <c r="B1314" s="45"/>
      <c r="C1314" s="45"/>
      <c r="D1314" s="45"/>
      <c r="E1314" s="45"/>
      <c r="F1314" s="45"/>
      <c r="G1314" s="19" t="s">
        <v>426</v>
      </c>
      <c r="H1314" s="47"/>
      <c r="I1314" s="45"/>
    </row>
    <row r="1315" spans="2:9" ht="13.5" customHeight="1">
      <c r="B1315" s="46"/>
      <c r="C1315" s="46"/>
      <c r="D1315" s="46"/>
      <c r="E1315" s="46"/>
      <c r="F1315" s="46"/>
      <c r="G1315" s="4" t="s">
        <v>427</v>
      </c>
      <c r="H1315" s="48"/>
      <c r="I1315" s="46"/>
    </row>
    <row r="1316" spans="2:9" ht="13.5" customHeight="1">
      <c r="B1316" s="33" t="s">
        <v>652</v>
      </c>
      <c r="C1316" s="33" t="s">
        <v>345</v>
      </c>
      <c r="D1316" s="33" t="s">
        <v>567</v>
      </c>
      <c r="E1316" s="33" t="s">
        <v>99</v>
      </c>
      <c r="F1316" s="49" t="s">
        <v>568</v>
      </c>
      <c r="G1316" s="3" t="s">
        <v>429</v>
      </c>
      <c r="H1316" s="30" t="s">
        <v>33</v>
      </c>
      <c r="I1316" s="33" t="s">
        <v>34</v>
      </c>
    </row>
    <row r="1317" spans="2:9" ht="27" customHeight="1">
      <c r="B1317" s="45"/>
      <c r="C1317" s="45"/>
      <c r="D1317" s="45"/>
      <c r="E1317" s="45"/>
      <c r="F1317" s="45"/>
      <c r="G1317" s="19" t="s">
        <v>430</v>
      </c>
      <c r="H1317" s="47"/>
      <c r="I1317" s="45"/>
    </row>
    <row r="1318" spans="2:9" ht="13.5" customHeight="1">
      <c r="B1318" s="46"/>
      <c r="C1318" s="46"/>
      <c r="D1318" s="46"/>
      <c r="E1318" s="46"/>
      <c r="F1318" s="46"/>
      <c r="G1318" s="4" t="s">
        <v>431</v>
      </c>
      <c r="H1318" s="48"/>
      <c r="I1318" s="46"/>
    </row>
    <row r="1319" spans="2:9" ht="13.5" customHeight="1">
      <c r="B1319" s="33" t="s">
        <v>652</v>
      </c>
      <c r="C1319" s="33" t="s">
        <v>345</v>
      </c>
      <c r="D1319" s="33" t="s">
        <v>569</v>
      </c>
      <c r="E1319" s="33" t="s">
        <v>105</v>
      </c>
      <c r="F1319" s="49" t="s">
        <v>570</v>
      </c>
      <c r="G1319" s="3" t="s">
        <v>434</v>
      </c>
      <c r="H1319" s="30" t="s">
        <v>33</v>
      </c>
      <c r="I1319" s="33" t="s">
        <v>34</v>
      </c>
    </row>
    <row r="1320" spans="2:9" ht="27" customHeight="1">
      <c r="B1320" s="45"/>
      <c r="C1320" s="45"/>
      <c r="D1320" s="45"/>
      <c r="E1320" s="45"/>
      <c r="F1320" s="45"/>
      <c r="G1320" s="19" t="s">
        <v>656</v>
      </c>
      <c r="H1320" s="47"/>
      <c r="I1320" s="45"/>
    </row>
    <row r="1321" spans="2:9" ht="13.5" customHeight="1">
      <c r="B1321" s="46"/>
      <c r="C1321" s="46"/>
      <c r="D1321" s="46"/>
      <c r="E1321" s="46"/>
      <c r="F1321" s="46"/>
      <c r="G1321" s="4" t="s">
        <v>436</v>
      </c>
      <c r="H1321" s="48"/>
      <c r="I1321" s="46"/>
    </row>
    <row r="1322" spans="2:9" ht="13.5" customHeight="1">
      <c r="B1322" s="33" t="s">
        <v>652</v>
      </c>
      <c r="C1322" s="33" t="s">
        <v>345</v>
      </c>
      <c r="D1322" s="33" t="s">
        <v>571</v>
      </c>
      <c r="E1322" s="33" t="s">
        <v>52</v>
      </c>
      <c r="F1322" s="49" t="s">
        <v>572</v>
      </c>
      <c r="G1322" s="3" t="s">
        <v>439</v>
      </c>
      <c r="H1322" s="30" t="s">
        <v>33</v>
      </c>
      <c r="I1322" s="33" t="s">
        <v>34</v>
      </c>
    </row>
    <row r="1323" spans="2:9" ht="27" customHeight="1">
      <c r="B1323" s="45"/>
      <c r="C1323" s="45"/>
      <c r="D1323" s="45"/>
      <c r="E1323" s="45"/>
      <c r="F1323" s="45"/>
      <c r="G1323" s="19" t="s">
        <v>440</v>
      </c>
      <c r="H1323" s="47"/>
      <c r="I1323" s="45"/>
    </row>
    <row r="1324" spans="2:9" ht="13.5" customHeight="1">
      <c r="B1324" s="46"/>
      <c r="C1324" s="46"/>
      <c r="D1324" s="46"/>
      <c r="E1324" s="46"/>
      <c r="F1324" s="46"/>
      <c r="G1324" s="4" t="s">
        <v>441</v>
      </c>
      <c r="H1324" s="48"/>
      <c r="I1324" s="46"/>
    </row>
    <row r="1325" spans="2:9" ht="13.5" customHeight="1">
      <c r="B1325" s="33" t="s">
        <v>652</v>
      </c>
      <c r="C1325" s="33" t="s">
        <v>345</v>
      </c>
      <c r="D1325" s="33" t="s">
        <v>573</v>
      </c>
      <c r="E1325" s="33" t="s">
        <v>116</v>
      </c>
      <c r="F1325" s="49" t="s">
        <v>574</v>
      </c>
      <c r="G1325" s="3" t="s">
        <v>444</v>
      </c>
      <c r="H1325" s="30" t="s">
        <v>33</v>
      </c>
      <c r="I1325" s="33" t="s">
        <v>34</v>
      </c>
    </row>
    <row r="1326" spans="2:9" ht="27" customHeight="1">
      <c r="B1326" s="45"/>
      <c r="C1326" s="45"/>
      <c r="D1326" s="45"/>
      <c r="E1326" s="45"/>
      <c r="F1326" s="45"/>
      <c r="G1326" s="19" t="s">
        <v>445</v>
      </c>
      <c r="H1326" s="47"/>
      <c r="I1326" s="45"/>
    </row>
    <row r="1327" spans="2:9" ht="13.5" customHeight="1">
      <c r="B1327" s="46"/>
      <c r="C1327" s="46"/>
      <c r="D1327" s="46"/>
      <c r="E1327" s="46"/>
      <c r="F1327" s="46"/>
      <c r="G1327" s="4" t="s">
        <v>446</v>
      </c>
      <c r="H1327" s="48"/>
      <c r="I1327" s="46"/>
    </row>
    <row r="1328" spans="2:9" ht="13.5" customHeight="1">
      <c r="B1328" s="33" t="s">
        <v>652</v>
      </c>
      <c r="C1328" s="33" t="s">
        <v>345</v>
      </c>
      <c r="D1328" s="33" t="s">
        <v>657</v>
      </c>
      <c r="E1328" s="33" t="s">
        <v>99</v>
      </c>
      <c r="F1328" s="49" t="s">
        <v>636</v>
      </c>
      <c r="G1328" s="3" t="s">
        <v>449</v>
      </c>
      <c r="H1328" s="30" t="s">
        <v>33</v>
      </c>
      <c r="I1328" s="33" t="s">
        <v>34</v>
      </c>
    </row>
    <row r="1329" spans="2:9" ht="27" customHeight="1">
      <c r="B1329" s="45"/>
      <c r="C1329" s="45"/>
      <c r="D1329" s="45"/>
      <c r="E1329" s="45"/>
      <c r="F1329" s="45"/>
      <c r="G1329" s="19" t="s">
        <v>450</v>
      </c>
      <c r="H1329" s="47"/>
      <c r="I1329" s="45"/>
    </row>
    <row r="1330" spans="2:9" ht="13.5" customHeight="1">
      <c r="B1330" s="46"/>
      <c r="C1330" s="46"/>
      <c r="D1330" s="46"/>
      <c r="E1330" s="46"/>
      <c r="F1330" s="46"/>
      <c r="G1330" s="4" t="s">
        <v>451</v>
      </c>
      <c r="H1330" s="48"/>
      <c r="I1330" s="46"/>
    </row>
    <row r="1331" spans="2:9" ht="13.5" customHeight="1">
      <c r="B1331" s="33" t="s">
        <v>652</v>
      </c>
      <c r="C1331" s="33" t="s">
        <v>345</v>
      </c>
      <c r="D1331" s="33" t="s">
        <v>658</v>
      </c>
      <c r="E1331" s="33" t="s">
        <v>52</v>
      </c>
      <c r="F1331" s="49" t="s">
        <v>638</v>
      </c>
      <c r="G1331" s="3" t="s">
        <v>454</v>
      </c>
      <c r="H1331" s="30" t="s">
        <v>33</v>
      </c>
      <c r="I1331" s="33" t="s">
        <v>34</v>
      </c>
    </row>
    <row r="1332" spans="2:9" ht="27" customHeight="1">
      <c r="B1332" s="45"/>
      <c r="C1332" s="45"/>
      <c r="D1332" s="45"/>
      <c r="E1332" s="45"/>
      <c r="F1332" s="45"/>
      <c r="G1332" s="19" t="s">
        <v>455</v>
      </c>
      <c r="H1332" s="47"/>
      <c r="I1332" s="45"/>
    </row>
    <row r="1333" spans="2:9" ht="13.5" customHeight="1">
      <c r="B1333" s="46"/>
      <c r="C1333" s="46"/>
      <c r="D1333" s="46"/>
      <c r="E1333" s="46"/>
      <c r="F1333" s="46"/>
      <c r="G1333" s="4" t="s">
        <v>456</v>
      </c>
      <c r="H1333" s="48"/>
      <c r="I1333" s="46"/>
    </row>
    <row r="1334" spans="2:9" ht="13.5" customHeight="1">
      <c r="B1334" s="33" t="s">
        <v>652</v>
      </c>
      <c r="C1334" s="33" t="s">
        <v>345</v>
      </c>
      <c r="D1334" s="33" t="s">
        <v>659</v>
      </c>
      <c r="E1334" s="33" t="s">
        <v>116</v>
      </c>
      <c r="F1334" s="49" t="s">
        <v>640</v>
      </c>
      <c r="G1334" s="3" t="s">
        <v>459</v>
      </c>
      <c r="H1334" s="30" t="s">
        <v>33</v>
      </c>
      <c r="I1334" s="33" t="s">
        <v>34</v>
      </c>
    </row>
    <row r="1335" spans="2:9" ht="27" customHeight="1">
      <c r="B1335" s="45"/>
      <c r="C1335" s="45"/>
      <c r="D1335" s="45"/>
      <c r="E1335" s="45"/>
      <c r="F1335" s="45"/>
      <c r="G1335" s="19" t="s">
        <v>460</v>
      </c>
      <c r="H1335" s="47"/>
      <c r="I1335" s="45"/>
    </row>
    <row r="1336" spans="2:9" ht="13.5" customHeight="1">
      <c r="B1336" s="46"/>
      <c r="C1336" s="46"/>
      <c r="D1336" s="46"/>
      <c r="E1336" s="46"/>
      <c r="F1336" s="46"/>
      <c r="G1336" s="4" t="s">
        <v>461</v>
      </c>
      <c r="H1336" s="48"/>
      <c r="I1336" s="46"/>
    </row>
    <row r="1337" spans="2:9" ht="13.5" customHeight="1">
      <c r="B1337" s="33" t="s">
        <v>652</v>
      </c>
      <c r="C1337" s="33" t="s">
        <v>345</v>
      </c>
      <c r="D1337" s="33" t="s">
        <v>575</v>
      </c>
      <c r="E1337" s="33" t="s">
        <v>93</v>
      </c>
      <c r="F1337" s="49" t="s">
        <v>576</v>
      </c>
      <c r="G1337" s="3" t="s">
        <v>464</v>
      </c>
      <c r="H1337" s="30" t="s">
        <v>33</v>
      </c>
      <c r="I1337" s="33" t="s">
        <v>34</v>
      </c>
    </row>
    <row r="1338" spans="2:9" ht="27" customHeight="1">
      <c r="B1338" s="45"/>
      <c r="C1338" s="45"/>
      <c r="D1338" s="45"/>
      <c r="E1338" s="45"/>
      <c r="F1338" s="45"/>
      <c r="G1338" s="19" t="s">
        <v>465</v>
      </c>
      <c r="H1338" s="47"/>
      <c r="I1338" s="45"/>
    </row>
    <row r="1339" spans="2:9" ht="13.5" customHeight="1">
      <c r="B1339" s="46"/>
      <c r="C1339" s="46"/>
      <c r="D1339" s="46"/>
      <c r="E1339" s="46"/>
      <c r="F1339" s="46"/>
      <c r="G1339" s="4" t="s">
        <v>466</v>
      </c>
      <c r="H1339" s="48"/>
      <c r="I1339" s="46"/>
    </row>
    <row r="1340" spans="2:9" ht="13.5" customHeight="1">
      <c r="B1340" s="33" t="s">
        <v>652</v>
      </c>
      <c r="C1340" s="33" t="s">
        <v>345</v>
      </c>
      <c r="D1340" s="33" t="s">
        <v>577</v>
      </c>
      <c r="E1340" s="33" t="s">
        <v>71</v>
      </c>
      <c r="F1340" s="49" t="s">
        <v>578</v>
      </c>
      <c r="G1340" s="3" t="s">
        <v>469</v>
      </c>
      <c r="H1340" s="30" t="s">
        <v>33</v>
      </c>
      <c r="I1340" s="33" t="s">
        <v>34</v>
      </c>
    </row>
    <row r="1341" spans="2:9" ht="27" customHeight="1">
      <c r="B1341" s="45"/>
      <c r="C1341" s="45"/>
      <c r="D1341" s="45"/>
      <c r="E1341" s="45"/>
      <c r="F1341" s="45"/>
      <c r="G1341" s="19" t="s">
        <v>470</v>
      </c>
      <c r="H1341" s="47"/>
      <c r="I1341" s="45"/>
    </row>
    <row r="1342" spans="2:9" ht="13.5" customHeight="1">
      <c r="B1342" s="46"/>
      <c r="C1342" s="46"/>
      <c r="D1342" s="46"/>
      <c r="E1342" s="46"/>
      <c r="F1342" s="46"/>
      <c r="G1342" s="4" t="s">
        <v>471</v>
      </c>
      <c r="H1342" s="48"/>
      <c r="I1342" s="46"/>
    </row>
    <row r="1343" spans="2:9" ht="13.5" customHeight="1">
      <c r="B1343" s="33" t="s">
        <v>652</v>
      </c>
      <c r="C1343" s="33" t="s">
        <v>345</v>
      </c>
      <c r="D1343" s="33" t="s">
        <v>579</v>
      </c>
      <c r="E1343" s="33" t="s">
        <v>75</v>
      </c>
      <c r="F1343" s="49" t="s">
        <v>580</v>
      </c>
      <c r="G1343" s="3" t="s">
        <v>474</v>
      </c>
      <c r="H1343" s="30" t="s">
        <v>33</v>
      </c>
      <c r="I1343" s="33" t="s">
        <v>34</v>
      </c>
    </row>
    <row r="1344" spans="2:9" ht="27" customHeight="1">
      <c r="B1344" s="45"/>
      <c r="C1344" s="45"/>
      <c r="D1344" s="45"/>
      <c r="E1344" s="45"/>
      <c r="F1344" s="45"/>
      <c r="G1344" s="19" t="s">
        <v>475</v>
      </c>
      <c r="H1344" s="47"/>
      <c r="I1344" s="45"/>
    </row>
    <row r="1345" spans="2:9" ht="13.5" customHeight="1">
      <c r="B1345" s="46"/>
      <c r="C1345" s="46"/>
      <c r="D1345" s="46"/>
      <c r="E1345" s="46"/>
      <c r="F1345" s="46"/>
      <c r="G1345" s="4" t="s">
        <v>476</v>
      </c>
      <c r="H1345" s="48"/>
      <c r="I1345" s="46"/>
    </row>
    <row r="1346" spans="2:9" ht="13.5" customHeight="1">
      <c r="B1346" s="33" t="s">
        <v>652</v>
      </c>
      <c r="C1346" s="33" t="s">
        <v>345</v>
      </c>
      <c r="D1346" s="33" t="s">
        <v>581</v>
      </c>
      <c r="E1346" s="33" t="s">
        <v>105</v>
      </c>
      <c r="F1346" s="49" t="s">
        <v>582</v>
      </c>
      <c r="G1346" s="3" t="s">
        <v>479</v>
      </c>
      <c r="H1346" s="30" t="s">
        <v>33</v>
      </c>
      <c r="I1346" s="33" t="s">
        <v>34</v>
      </c>
    </row>
    <row r="1347" spans="2:9" ht="27" customHeight="1">
      <c r="B1347" s="45"/>
      <c r="C1347" s="45"/>
      <c r="D1347" s="45"/>
      <c r="E1347" s="45"/>
      <c r="F1347" s="45"/>
      <c r="G1347" s="19" t="s">
        <v>480</v>
      </c>
      <c r="H1347" s="47"/>
      <c r="I1347" s="45"/>
    </row>
    <row r="1348" spans="2:9" ht="13.5" customHeight="1">
      <c r="B1348" s="46"/>
      <c r="C1348" s="46"/>
      <c r="D1348" s="46"/>
      <c r="E1348" s="46"/>
      <c r="F1348" s="46"/>
      <c r="G1348" s="4" t="s">
        <v>481</v>
      </c>
      <c r="H1348" s="48"/>
      <c r="I1348" s="46"/>
    </row>
    <row r="1349" spans="2:9" ht="13.5" customHeight="1">
      <c r="B1349" s="33" t="s">
        <v>652</v>
      </c>
      <c r="C1349" s="33" t="s">
        <v>345</v>
      </c>
      <c r="D1349" s="33" t="s">
        <v>583</v>
      </c>
      <c r="E1349" s="33" t="s">
        <v>60</v>
      </c>
      <c r="F1349" s="49" t="s">
        <v>584</v>
      </c>
      <c r="G1349" s="3" t="s">
        <v>484</v>
      </c>
      <c r="H1349" s="30" t="s">
        <v>33</v>
      </c>
      <c r="I1349" s="33" t="s">
        <v>34</v>
      </c>
    </row>
    <row r="1350" spans="2:9" ht="27" customHeight="1">
      <c r="B1350" s="45"/>
      <c r="C1350" s="45"/>
      <c r="D1350" s="45"/>
      <c r="E1350" s="45"/>
      <c r="F1350" s="45"/>
      <c r="G1350" s="19" t="s">
        <v>485</v>
      </c>
      <c r="H1350" s="47"/>
      <c r="I1350" s="45"/>
    </row>
    <row r="1351" spans="2:9" ht="13.5" customHeight="1">
      <c r="B1351" s="46"/>
      <c r="C1351" s="46"/>
      <c r="D1351" s="46"/>
      <c r="E1351" s="46"/>
      <c r="F1351" s="46"/>
      <c r="G1351" s="4" t="s">
        <v>486</v>
      </c>
      <c r="H1351" s="48"/>
      <c r="I1351" s="46"/>
    </row>
    <row r="1352" spans="2:9" ht="13.5" customHeight="1">
      <c r="B1352" s="33" t="s">
        <v>652</v>
      </c>
      <c r="C1352" s="33" t="s">
        <v>345</v>
      </c>
      <c r="D1352" s="33" t="s">
        <v>585</v>
      </c>
      <c r="E1352" s="33" t="s">
        <v>81</v>
      </c>
      <c r="F1352" s="49" t="s">
        <v>586</v>
      </c>
      <c r="G1352" s="3" t="s">
        <v>489</v>
      </c>
      <c r="H1352" s="30" t="s">
        <v>33</v>
      </c>
      <c r="I1352" s="33" t="s">
        <v>34</v>
      </c>
    </row>
    <row r="1353" spans="2:9" ht="27" customHeight="1">
      <c r="B1353" s="45"/>
      <c r="C1353" s="45"/>
      <c r="D1353" s="45"/>
      <c r="E1353" s="45"/>
      <c r="F1353" s="45"/>
      <c r="G1353" s="19" t="s">
        <v>490</v>
      </c>
      <c r="H1353" s="47"/>
      <c r="I1353" s="45"/>
    </row>
    <row r="1354" spans="2:9" ht="13.5" customHeight="1">
      <c r="B1354" s="46"/>
      <c r="C1354" s="46"/>
      <c r="D1354" s="46"/>
      <c r="E1354" s="46"/>
      <c r="F1354" s="46"/>
      <c r="G1354" s="4" t="s">
        <v>491</v>
      </c>
      <c r="H1354" s="48"/>
      <c r="I1354" s="46"/>
    </row>
    <row r="1355" spans="2:9" ht="13.5" customHeight="1">
      <c r="B1355" s="33" t="s">
        <v>652</v>
      </c>
      <c r="C1355" s="33" t="s">
        <v>345</v>
      </c>
      <c r="D1355" s="33" t="s">
        <v>587</v>
      </c>
      <c r="E1355" s="33" t="s">
        <v>87</v>
      </c>
      <c r="F1355" s="49" t="s">
        <v>588</v>
      </c>
      <c r="G1355" s="3" t="s">
        <v>494</v>
      </c>
      <c r="H1355" s="30" t="s">
        <v>33</v>
      </c>
      <c r="I1355" s="33" t="s">
        <v>34</v>
      </c>
    </row>
    <row r="1356" spans="2:9" ht="27" customHeight="1">
      <c r="B1356" s="45"/>
      <c r="C1356" s="45"/>
      <c r="D1356" s="45"/>
      <c r="E1356" s="45"/>
      <c r="F1356" s="45"/>
      <c r="G1356" s="19" t="s">
        <v>589</v>
      </c>
      <c r="H1356" s="47"/>
      <c r="I1356" s="45"/>
    </row>
    <row r="1357" spans="2:9" ht="13.5" customHeight="1">
      <c r="B1357" s="46"/>
      <c r="C1357" s="46"/>
      <c r="D1357" s="46"/>
      <c r="E1357" s="46"/>
      <c r="F1357" s="46"/>
      <c r="G1357" s="4" t="s">
        <v>496</v>
      </c>
      <c r="H1357" s="48"/>
      <c r="I1357" s="46"/>
    </row>
    <row r="1358" spans="2:9" ht="13.5" customHeight="1">
      <c r="B1358" s="33" t="s">
        <v>652</v>
      </c>
      <c r="C1358" s="33" t="s">
        <v>345</v>
      </c>
      <c r="D1358" s="33" t="s">
        <v>590</v>
      </c>
      <c r="E1358" s="33" t="s">
        <v>93</v>
      </c>
      <c r="F1358" s="49" t="s">
        <v>591</v>
      </c>
      <c r="G1358" s="3" t="s">
        <v>499</v>
      </c>
      <c r="H1358" s="30" t="s">
        <v>33</v>
      </c>
      <c r="I1358" s="33" t="s">
        <v>34</v>
      </c>
    </row>
    <row r="1359" spans="2:9" ht="27" customHeight="1">
      <c r="B1359" s="45"/>
      <c r="C1359" s="45"/>
      <c r="D1359" s="45"/>
      <c r="E1359" s="45"/>
      <c r="F1359" s="45"/>
      <c r="G1359" s="19" t="s">
        <v>500</v>
      </c>
      <c r="H1359" s="47"/>
      <c r="I1359" s="45"/>
    </row>
    <row r="1360" spans="2:9" ht="13.5" customHeight="1">
      <c r="B1360" s="46"/>
      <c r="C1360" s="46"/>
      <c r="D1360" s="46"/>
      <c r="E1360" s="46"/>
      <c r="F1360" s="46"/>
      <c r="G1360" s="4" t="s">
        <v>501</v>
      </c>
      <c r="H1360" s="48"/>
      <c r="I1360" s="46"/>
    </row>
    <row r="1361" spans="2:9" ht="13.5" customHeight="1">
      <c r="B1361" s="33" t="s">
        <v>652</v>
      </c>
      <c r="C1361" s="33" t="s">
        <v>345</v>
      </c>
      <c r="D1361" s="33" t="s">
        <v>592</v>
      </c>
      <c r="E1361" s="33" t="s">
        <v>71</v>
      </c>
      <c r="F1361" s="49" t="s">
        <v>593</v>
      </c>
      <c r="G1361" s="3" t="s">
        <v>504</v>
      </c>
      <c r="H1361" s="30" t="s">
        <v>33</v>
      </c>
      <c r="I1361" s="33" t="s">
        <v>34</v>
      </c>
    </row>
    <row r="1362" spans="2:9" ht="27" customHeight="1">
      <c r="B1362" s="45"/>
      <c r="C1362" s="45"/>
      <c r="D1362" s="45"/>
      <c r="E1362" s="45"/>
      <c r="F1362" s="45"/>
      <c r="G1362" s="19" t="s">
        <v>594</v>
      </c>
      <c r="H1362" s="47"/>
      <c r="I1362" s="45"/>
    </row>
    <row r="1363" spans="2:9" ht="13.5" customHeight="1">
      <c r="B1363" s="46"/>
      <c r="C1363" s="46"/>
      <c r="D1363" s="46"/>
      <c r="E1363" s="46"/>
      <c r="F1363" s="46"/>
      <c r="G1363" s="4" t="s">
        <v>506</v>
      </c>
      <c r="H1363" s="48"/>
      <c r="I1363" s="46"/>
    </row>
    <row r="1364" spans="2:9" ht="13.5" customHeight="1">
      <c r="B1364" s="33" t="s">
        <v>652</v>
      </c>
      <c r="C1364" s="33" t="s">
        <v>345</v>
      </c>
      <c r="D1364" s="33" t="s">
        <v>595</v>
      </c>
      <c r="E1364" s="33" t="s">
        <v>75</v>
      </c>
      <c r="F1364" s="49" t="s">
        <v>596</v>
      </c>
      <c r="G1364" s="3" t="s">
        <v>509</v>
      </c>
      <c r="H1364" s="30" t="s">
        <v>33</v>
      </c>
      <c r="I1364" s="33" t="s">
        <v>34</v>
      </c>
    </row>
    <row r="1365" spans="2:9" ht="27" customHeight="1">
      <c r="B1365" s="45"/>
      <c r="C1365" s="45"/>
      <c r="D1365" s="45"/>
      <c r="E1365" s="45"/>
      <c r="F1365" s="45"/>
      <c r="G1365" s="19" t="s">
        <v>510</v>
      </c>
      <c r="H1365" s="47"/>
      <c r="I1365" s="45"/>
    </row>
    <row r="1366" spans="2:9" ht="13.5" customHeight="1">
      <c r="B1366" s="46"/>
      <c r="C1366" s="46"/>
      <c r="D1366" s="46"/>
      <c r="E1366" s="46"/>
      <c r="F1366" s="46"/>
      <c r="G1366" s="4" t="s">
        <v>511</v>
      </c>
      <c r="H1366" s="48"/>
      <c r="I1366" s="46"/>
    </row>
    <row r="1367" spans="2:9" ht="13.5" customHeight="1">
      <c r="B1367" s="33" t="s">
        <v>652</v>
      </c>
      <c r="C1367" s="33" t="s">
        <v>345</v>
      </c>
      <c r="D1367" s="33" t="s">
        <v>597</v>
      </c>
      <c r="E1367" s="33" t="s">
        <v>52</v>
      </c>
      <c r="F1367" s="49" t="s">
        <v>598</v>
      </c>
      <c r="G1367" s="3" t="s">
        <v>514</v>
      </c>
      <c r="H1367" s="30" t="s">
        <v>33</v>
      </c>
      <c r="I1367" s="33" t="s">
        <v>34</v>
      </c>
    </row>
    <row r="1368" spans="2:9" ht="27" customHeight="1">
      <c r="B1368" s="45"/>
      <c r="C1368" s="45"/>
      <c r="D1368" s="45"/>
      <c r="E1368" s="45"/>
      <c r="F1368" s="45"/>
      <c r="G1368" s="19" t="s">
        <v>515</v>
      </c>
      <c r="H1368" s="47"/>
      <c r="I1368" s="45"/>
    </row>
    <row r="1369" spans="2:9" ht="13.5" customHeight="1">
      <c r="B1369" s="46"/>
      <c r="C1369" s="46"/>
      <c r="D1369" s="46"/>
      <c r="E1369" s="46"/>
      <c r="F1369" s="46"/>
      <c r="G1369" s="4" t="s">
        <v>516</v>
      </c>
      <c r="H1369" s="48"/>
      <c r="I1369" s="46"/>
    </row>
    <row r="1370" spans="2:9" ht="13.5" customHeight="1">
      <c r="B1370" s="33" t="s">
        <v>652</v>
      </c>
      <c r="C1370" s="33" t="s">
        <v>345</v>
      </c>
      <c r="D1370" s="33" t="s">
        <v>599</v>
      </c>
      <c r="E1370" s="33" t="s">
        <v>116</v>
      </c>
      <c r="F1370" s="49" t="s">
        <v>600</v>
      </c>
      <c r="G1370" s="3" t="s">
        <v>519</v>
      </c>
      <c r="H1370" s="30" t="s">
        <v>33</v>
      </c>
      <c r="I1370" s="33" t="s">
        <v>34</v>
      </c>
    </row>
    <row r="1371" spans="2:9" ht="27" customHeight="1">
      <c r="B1371" s="45"/>
      <c r="C1371" s="45"/>
      <c r="D1371" s="45"/>
      <c r="E1371" s="45"/>
      <c r="F1371" s="45"/>
      <c r="G1371" s="19" t="s">
        <v>660</v>
      </c>
      <c r="H1371" s="47"/>
      <c r="I1371" s="45"/>
    </row>
    <row r="1372" spans="2:9" ht="13.5" customHeight="1">
      <c r="B1372" s="46"/>
      <c r="C1372" s="46"/>
      <c r="D1372" s="46"/>
      <c r="E1372" s="46"/>
      <c r="F1372" s="46"/>
      <c r="G1372" s="4" t="s">
        <v>521</v>
      </c>
      <c r="H1372" s="48"/>
      <c r="I1372" s="46"/>
    </row>
    <row r="1373" spans="2:9" ht="13.5" customHeight="1">
      <c r="B1373" s="33" t="s">
        <v>652</v>
      </c>
      <c r="C1373" s="33" t="s">
        <v>345</v>
      </c>
      <c r="D1373" s="33" t="s">
        <v>601</v>
      </c>
      <c r="E1373" s="33" t="s">
        <v>60</v>
      </c>
      <c r="F1373" s="49" t="s">
        <v>602</v>
      </c>
      <c r="G1373" s="3" t="s">
        <v>523</v>
      </c>
      <c r="H1373" s="30" t="s">
        <v>33</v>
      </c>
      <c r="I1373" s="33" t="s">
        <v>34</v>
      </c>
    </row>
    <row r="1374" spans="2:9" ht="27" customHeight="1">
      <c r="B1374" s="45"/>
      <c r="C1374" s="45"/>
      <c r="D1374" s="45"/>
      <c r="E1374" s="45"/>
      <c r="F1374" s="45"/>
      <c r="G1374" s="19" t="s">
        <v>524</v>
      </c>
      <c r="H1374" s="47"/>
      <c r="I1374" s="45"/>
    </row>
    <row r="1375" spans="2:9" ht="13.5" customHeight="1">
      <c r="B1375" s="46"/>
      <c r="C1375" s="46"/>
      <c r="D1375" s="46"/>
      <c r="E1375" s="46"/>
      <c r="F1375" s="46"/>
      <c r="G1375" s="4" t="s">
        <v>525</v>
      </c>
      <c r="H1375" s="48"/>
      <c r="I1375" s="46"/>
    </row>
    <row r="1376" spans="2:9" ht="13.5" customHeight="1">
      <c r="B1376" s="33" t="s">
        <v>652</v>
      </c>
      <c r="C1376" s="33" t="s">
        <v>345</v>
      </c>
      <c r="D1376" s="33" t="s">
        <v>603</v>
      </c>
      <c r="E1376" s="33" t="s">
        <v>93</v>
      </c>
      <c r="F1376" s="49" t="s">
        <v>604</v>
      </c>
      <c r="G1376" s="3" t="s">
        <v>528</v>
      </c>
      <c r="H1376" s="30" t="s">
        <v>33</v>
      </c>
      <c r="I1376" s="33" t="s">
        <v>34</v>
      </c>
    </row>
    <row r="1377" spans="2:9" ht="27" customHeight="1">
      <c r="B1377" s="45"/>
      <c r="C1377" s="45"/>
      <c r="D1377" s="45"/>
      <c r="E1377" s="45"/>
      <c r="F1377" s="45"/>
      <c r="G1377" s="19" t="s">
        <v>529</v>
      </c>
      <c r="H1377" s="47"/>
      <c r="I1377" s="45"/>
    </row>
    <row r="1378" spans="2:9" ht="13.5" customHeight="1">
      <c r="B1378" s="46"/>
      <c r="C1378" s="46"/>
      <c r="D1378" s="46"/>
      <c r="E1378" s="46"/>
      <c r="F1378" s="46"/>
      <c r="G1378" s="4" t="s">
        <v>530</v>
      </c>
      <c r="H1378" s="48"/>
      <c r="I1378" s="46"/>
    </row>
    <row r="1379" spans="2:9" ht="13.5" customHeight="1">
      <c r="B1379" s="33" t="s">
        <v>652</v>
      </c>
      <c r="C1379" s="33" t="s">
        <v>345</v>
      </c>
      <c r="D1379" s="33" t="s">
        <v>605</v>
      </c>
      <c r="E1379" s="33" t="s">
        <v>52</v>
      </c>
      <c r="F1379" s="49" t="s">
        <v>606</v>
      </c>
      <c r="G1379" s="3" t="s">
        <v>533</v>
      </c>
      <c r="H1379" s="30" t="s">
        <v>33</v>
      </c>
      <c r="I1379" s="33" t="s">
        <v>34</v>
      </c>
    </row>
    <row r="1380" spans="2:9" ht="27" customHeight="1">
      <c r="B1380" s="45"/>
      <c r="C1380" s="45"/>
      <c r="D1380" s="45"/>
      <c r="E1380" s="45"/>
      <c r="F1380" s="45"/>
      <c r="G1380" s="19" t="s">
        <v>534</v>
      </c>
      <c r="H1380" s="47"/>
      <c r="I1380" s="45"/>
    </row>
    <row r="1381" spans="2:9" ht="13.5" customHeight="1">
      <c r="B1381" s="46"/>
      <c r="C1381" s="46"/>
      <c r="D1381" s="46"/>
      <c r="E1381" s="46"/>
      <c r="F1381" s="46"/>
      <c r="G1381" s="4" t="s">
        <v>535</v>
      </c>
      <c r="H1381" s="48"/>
      <c r="I1381" s="46"/>
    </row>
    <row r="1382" spans="2:9" ht="13.5" customHeight="1">
      <c r="B1382" s="33" t="s">
        <v>652</v>
      </c>
      <c r="C1382" s="33" t="s">
        <v>345</v>
      </c>
      <c r="D1382" s="33" t="s">
        <v>607</v>
      </c>
      <c r="E1382" s="33" t="s">
        <v>52</v>
      </c>
      <c r="F1382" s="49" t="s">
        <v>608</v>
      </c>
      <c r="G1382" s="3" t="s">
        <v>538</v>
      </c>
      <c r="H1382" s="30" t="s">
        <v>33</v>
      </c>
      <c r="I1382" s="33" t="s">
        <v>34</v>
      </c>
    </row>
    <row r="1383" spans="2:9" ht="27" customHeight="1">
      <c r="B1383" s="45"/>
      <c r="C1383" s="45"/>
      <c r="D1383" s="45"/>
      <c r="E1383" s="45"/>
      <c r="F1383" s="45"/>
      <c r="G1383" s="19" t="s">
        <v>539</v>
      </c>
      <c r="H1383" s="47"/>
      <c r="I1383" s="45"/>
    </row>
    <row r="1384" spans="2:9" ht="13.5" customHeight="1">
      <c r="B1384" s="46"/>
      <c r="C1384" s="46"/>
      <c r="D1384" s="46"/>
      <c r="E1384" s="46"/>
      <c r="F1384" s="46"/>
      <c r="G1384" s="4" t="s">
        <v>540</v>
      </c>
      <c r="H1384" s="48"/>
      <c r="I1384" s="46"/>
    </row>
    <row r="1385" spans="2:9" ht="13.5" customHeight="1">
      <c r="B1385" s="33" t="s">
        <v>652</v>
      </c>
      <c r="C1385" s="33" t="s">
        <v>345</v>
      </c>
      <c r="D1385" s="33" t="s">
        <v>609</v>
      </c>
      <c r="E1385" s="33" t="s">
        <v>75</v>
      </c>
      <c r="F1385" s="49" t="s">
        <v>542</v>
      </c>
      <c r="G1385" s="3" t="s">
        <v>347</v>
      </c>
      <c r="H1385" s="30" t="s">
        <v>33</v>
      </c>
      <c r="I1385" s="33" t="s">
        <v>34</v>
      </c>
    </row>
    <row r="1386" spans="2:9" ht="27" customHeight="1">
      <c r="B1386" s="45"/>
      <c r="C1386" s="45"/>
      <c r="D1386" s="45"/>
      <c r="E1386" s="45"/>
      <c r="F1386" s="45"/>
      <c r="G1386" s="19" t="s">
        <v>348</v>
      </c>
      <c r="H1386" s="47"/>
      <c r="I1386" s="45"/>
    </row>
    <row r="1387" spans="2:9" ht="13.5" customHeight="1">
      <c r="B1387" s="46"/>
      <c r="C1387" s="46"/>
      <c r="D1387" s="46"/>
      <c r="E1387" s="46"/>
      <c r="F1387" s="46"/>
      <c r="G1387" s="4" t="s">
        <v>349</v>
      </c>
      <c r="H1387" s="48"/>
      <c r="I1387" s="46"/>
    </row>
    <row r="1388" spans="2:9" ht="13.5" customHeight="1">
      <c r="B1388" s="33" t="s">
        <v>652</v>
      </c>
      <c r="C1388" s="33" t="s">
        <v>345</v>
      </c>
      <c r="D1388" s="33" t="s">
        <v>610</v>
      </c>
      <c r="E1388" s="33" t="s">
        <v>81</v>
      </c>
      <c r="F1388" s="49" t="s">
        <v>544</v>
      </c>
      <c r="G1388" s="3" t="s">
        <v>351</v>
      </c>
      <c r="H1388" s="30" t="s">
        <v>33</v>
      </c>
      <c r="I1388" s="33" t="s">
        <v>34</v>
      </c>
    </row>
    <row r="1389" spans="2:9" ht="27" customHeight="1">
      <c r="B1389" s="45"/>
      <c r="C1389" s="45"/>
      <c r="D1389" s="45"/>
      <c r="E1389" s="45"/>
      <c r="F1389" s="45"/>
      <c r="G1389" s="19" t="s">
        <v>352</v>
      </c>
      <c r="H1389" s="47"/>
      <c r="I1389" s="45"/>
    </row>
    <row r="1390" spans="2:9" ht="13.5" customHeight="1">
      <c r="B1390" s="46"/>
      <c r="C1390" s="46"/>
      <c r="D1390" s="46"/>
      <c r="E1390" s="46"/>
      <c r="F1390" s="46"/>
      <c r="G1390" s="4" t="s">
        <v>353</v>
      </c>
      <c r="H1390" s="48"/>
      <c r="I1390" s="46"/>
    </row>
    <row r="1391" spans="2:9" ht="13.5" customHeight="1">
      <c r="B1391" s="33" t="s">
        <v>652</v>
      </c>
      <c r="C1391" s="33" t="s">
        <v>345</v>
      </c>
      <c r="D1391" s="33" t="s">
        <v>611</v>
      </c>
      <c r="E1391" s="33" t="s">
        <v>87</v>
      </c>
      <c r="F1391" s="49" t="s">
        <v>545</v>
      </c>
      <c r="G1391" s="3" t="s">
        <v>355</v>
      </c>
      <c r="H1391" s="30" t="s">
        <v>33</v>
      </c>
      <c r="I1391" s="33" t="s">
        <v>34</v>
      </c>
    </row>
    <row r="1392" spans="2:9" ht="27" customHeight="1">
      <c r="B1392" s="45"/>
      <c r="C1392" s="45"/>
      <c r="D1392" s="45"/>
      <c r="E1392" s="45"/>
      <c r="F1392" s="45"/>
      <c r="G1392" s="19" t="s">
        <v>356</v>
      </c>
      <c r="H1392" s="47"/>
      <c r="I1392" s="45"/>
    </row>
    <row r="1393" spans="2:9" ht="13.5" customHeight="1">
      <c r="B1393" s="46"/>
      <c r="C1393" s="46"/>
      <c r="D1393" s="46"/>
      <c r="E1393" s="46"/>
      <c r="F1393" s="46"/>
      <c r="G1393" s="4" t="s">
        <v>357</v>
      </c>
      <c r="H1393" s="48"/>
      <c r="I1393" s="46"/>
    </row>
    <row r="1394" spans="2:9" ht="13.5" customHeight="1">
      <c r="B1394" s="33" t="s">
        <v>652</v>
      </c>
      <c r="C1394" s="33" t="s">
        <v>345</v>
      </c>
      <c r="D1394" s="33" t="s">
        <v>612</v>
      </c>
      <c r="E1394" s="33" t="s">
        <v>93</v>
      </c>
      <c r="F1394" s="49" t="s">
        <v>547</v>
      </c>
      <c r="G1394" s="3" t="s">
        <v>359</v>
      </c>
      <c r="H1394" s="30" t="s">
        <v>33</v>
      </c>
      <c r="I1394" s="33" t="s">
        <v>34</v>
      </c>
    </row>
    <row r="1395" spans="2:9" ht="27" customHeight="1">
      <c r="B1395" s="45"/>
      <c r="C1395" s="45"/>
      <c r="D1395" s="45"/>
      <c r="E1395" s="45"/>
      <c r="F1395" s="45"/>
      <c r="G1395" s="19" t="s">
        <v>360</v>
      </c>
      <c r="H1395" s="47"/>
      <c r="I1395" s="45"/>
    </row>
    <row r="1396" spans="2:9" ht="13.5" customHeight="1">
      <c r="B1396" s="46"/>
      <c r="C1396" s="46"/>
      <c r="D1396" s="46"/>
      <c r="E1396" s="46"/>
      <c r="F1396" s="46"/>
      <c r="G1396" s="4" t="s">
        <v>361</v>
      </c>
      <c r="H1396" s="48"/>
      <c r="I1396" s="46"/>
    </row>
    <row r="1397" spans="2:9" ht="13.5" customHeight="1">
      <c r="B1397" s="33" t="s">
        <v>652</v>
      </c>
      <c r="C1397" s="33" t="s">
        <v>345</v>
      </c>
      <c r="D1397" s="33" t="s">
        <v>613</v>
      </c>
      <c r="E1397" s="33" t="s">
        <v>99</v>
      </c>
      <c r="F1397" s="49" t="s">
        <v>548</v>
      </c>
      <c r="G1397" s="3" t="s">
        <v>363</v>
      </c>
      <c r="H1397" s="30" t="s">
        <v>33</v>
      </c>
      <c r="I1397" s="33" t="s">
        <v>34</v>
      </c>
    </row>
    <row r="1398" spans="2:9" ht="27" customHeight="1">
      <c r="B1398" s="45"/>
      <c r="C1398" s="45"/>
      <c r="D1398" s="45"/>
      <c r="E1398" s="45"/>
      <c r="F1398" s="45"/>
      <c r="G1398" s="19" t="s">
        <v>364</v>
      </c>
      <c r="H1398" s="47"/>
      <c r="I1398" s="45"/>
    </row>
    <row r="1399" spans="2:9" ht="13.5" customHeight="1">
      <c r="B1399" s="46"/>
      <c r="C1399" s="46"/>
      <c r="D1399" s="46"/>
      <c r="E1399" s="46"/>
      <c r="F1399" s="46"/>
      <c r="G1399" s="4" t="s">
        <v>365</v>
      </c>
      <c r="H1399" s="48"/>
      <c r="I1399" s="46"/>
    </row>
    <row r="1400" spans="2:9" ht="13.5" customHeight="1">
      <c r="B1400" s="33" t="s">
        <v>652</v>
      </c>
      <c r="C1400" s="33" t="s">
        <v>345</v>
      </c>
      <c r="D1400" s="33" t="s">
        <v>614</v>
      </c>
      <c r="E1400" s="33" t="s">
        <v>105</v>
      </c>
      <c r="F1400" s="49" t="s">
        <v>549</v>
      </c>
      <c r="G1400" s="3" t="s">
        <v>367</v>
      </c>
      <c r="H1400" s="30" t="s">
        <v>33</v>
      </c>
      <c r="I1400" s="33" t="s">
        <v>34</v>
      </c>
    </row>
    <row r="1401" spans="2:9" ht="27" customHeight="1">
      <c r="B1401" s="45"/>
      <c r="C1401" s="45"/>
      <c r="D1401" s="45"/>
      <c r="E1401" s="45"/>
      <c r="F1401" s="45"/>
      <c r="G1401" s="19" t="s">
        <v>368</v>
      </c>
      <c r="H1401" s="47"/>
      <c r="I1401" s="45"/>
    </row>
    <row r="1402" spans="2:9" ht="13.5" customHeight="1">
      <c r="B1402" s="46"/>
      <c r="C1402" s="46"/>
      <c r="D1402" s="46"/>
      <c r="E1402" s="46"/>
      <c r="F1402" s="46"/>
      <c r="G1402" s="4" t="s">
        <v>369</v>
      </c>
      <c r="H1402" s="48"/>
      <c r="I1402" s="46"/>
    </row>
    <row r="1403" spans="2:9" ht="13.5" customHeight="1">
      <c r="B1403" s="33" t="s">
        <v>652</v>
      </c>
      <c r="C1403" s="33" t="s">
        <v>345</v>
      </c>
      <c r="D1403" s="33" t="s">
        <v>661</v>
      </c>
      <c r="E1403" s="33" t="s">
        <v>52</v>
      </c>
      <c r="F1403" s="49" t="s">
        <v>550</v>
      </c>
      <c r="G1403" s="3" t="s">
        <v>371</v>
      </c>
      <c r="H1403" s="30" t="s">
        <v>33</v>
      </c>
      <c r="I1403" s="33" t="s">
        <v>34</v>
      </c>
    </row>
    <row r="1404" spans="2:9" ht="27" customHeight="1">
      <c r="B1404" s="45"/>
      <c r="C1404" s="45"/>
      <c r="D1404" s="45"/>
      <c r="E1404" s="45"/>
      <c r="F1404" s="45"/>
      <c r="G1404" s="19" t="s">
        <v>372</v>
      </c>
      <c r="H1404" s="47"/>
      <c r="I1404" s="45"/>
    </row>
    <row r="1405" spans="2:9" ht="13.5" customHeight="1">
      <c r="B1405" s="46"/>
      <c r="C1405" s="46"/>
      <c r="D1405" s="46"/>
      <c r="E1405" s="46"/>
      <c r="F1405" s="46"/>
      <c r="G1405" s="4" t="s">
        <v>373</v>
      </c>
      <c r="H1405" s="48"/>
      <c r="I1405" s="46"/>
    </row>
    <row r="1406" spans="2:9" ht="13.5" customHeight="1">
      <c r="B1406" s="33" t="s">
        <v>652</v>
      </c>
      <c r="C1406" s="33" t="s">
        <v>345</v>
      </c>
      <c r="D1406" s="33" t="s">
        <v>615</v>
      </c>
      <c r="E1406" s="33" t="s">
        <v>116</v>
      </c>
      <c r="F1406" s="49" t="s">
        <v>551</v>
      </c>
      <c r="G1406" s="3" t="s">
        <v>375</v>
      </c>
      <c r="H1406" s="30" t="s">
        <v>33</v>
      </c>
      <c r="I1406" s="33" t="s">
        <v>34</v>
      </c>
    </row>
    <row r="1407" spans="2:9" ht="27" customHeight="1">
      <c r="B1407" s="45"/>
      <c r="C1407" s="45"/>
      <c r="D1407" s="45"/>
      <c r="E1407" s="45"/>
      <c r="F1407" s="45"/>
      <c r="G1407" s="19" t="s">
        <v>376</v>
      </c>
      <c r="H1407" s="47"/>
      <c r="I1407" s="45"/>
    </row>
    <row r="1408" spans="2:9" ht="13.5" customHeight="1">
      <c r="B1408" s="46"/>
      <c r="C1408" s="46"/>
      <c r="D1408" s="46"/>
      <c r="E1408" s="46"/>
      <c r="F1408" s="46"/>
      <c r="G1408" s="4" t="s">
        <v>377</v>
      </c>
      <c r="H1408" s="48"/>
      <c r="I1408" s="46"/>
    </row>
    <row r="1409" spans="2:9" ht="13.5" customHeight="1">
      <c r="B1409" s="33" t="s">
        <v>652</v>
      </c>
      <c r="C1409" s="33" t="s">
        <v>345</v>
      </c>
      <c r="D1409" s="33" t="s">
        <v>662</v>
      </c>
      <c r="E1409" s="33" t="s">
        <v>60</v>
      </c>
      <c r="F1409" s="49" t="s">
        <v>552</v>
      </c>
      <c r="G1409" s="3" t="s">
        <v>379</v>
      </c>
      <c r="H1409" s="30" t="s">
        <v>33</v>
      </c>
      <c r="I1409" s="33" t="s">
        <v>34</v>
      </c>
    </row>
    <row r="1410" spans="2:9" ht="27" customHeight="1">
      <c r="B1410" s="45"/>
      <c r="C1410" s="45"/>
      <c r="D1410" s="45"/>
      <c r="E1410" s="45"/>
      <c r="F1410" s="45"/>
      <c r="G1410" s="19" t="s">
        <v>380</v>
      </c>
      <c r="H1410" s="47"/>
      <c r="I1410" s="45"/>
    </row>
    <row r="1411" spans="2:9" ht="13.5" customHeight="1">
      <c r="B1411" s="46"/>
      <c r="C1411" s="46"/>
      <c r="D1411" s="46"/>
      <c r="E1411" s="46"/>
      <c r="F1411" s="46"/>
      <c r="G1411" s="4" t="s">
        <v>381</v>
      </c>
      <c r="H1411" s="48"/>
      <c r="I1411" s="46"/>
    </row>
    <row r="1412" spans="2:9" ht="13.5" customHeight="1">
      <c r="B1412" s="33" t="s">
        <v>652</v>
      </c>
      <c r="C1412" s="33" t="s">
        <v>345</v>
      </c>
      <c r="D1412" s="33" t="s">
        <v>616</v>
      </c>
      <c r="E1412" s="33" t="s">
        <v>99</v>
      </c>
      <c r="F1412" s="49" t="s">
        <v>553</v>
      </c>
      <c r="G1412" s="3" t="s">
        <v>383</v>
      </c>
      <c r="H1412" s="30" t="s">
        <v>33</v>
      </c>
      <c r="I1412" s="33" t="s">
        <v>34</v>
      </c>
    </row>
    <row r="1413" spans="2:9" ht="27" customHeight="1">
      <c r="B1413" s="45"/>
      <c r="C1413" s="45"/>
      <c r="D1413" s="45"/>
      <c r="E1413" s="45"/>
      <c r="F1413" s="45"/>
      <c r="G1413" s="19" t="s">
        <v>384</v>
      </c>
      <c r="H1413" s="47"/>
      <c r="I1413" s="45"/>
    </row>
    <row r="1414" spans="2:9" ht="13.5" customHeight="1">
      <c r="B1414" s="46"/>
      <c r="C1414" s="46"/>
      <c r="D1414" s="46"/>
      <c r="E1414" s="46"/>
      <c r="F1414" s="46"/>
      <c r="G1414" s="4" t="s">
        <v>385</v>
      </c>
      <c r="H1414" s="48"/>
      <c r="I1414" s="46"/>
    </row>
    <row r="1415" spans="2:9" ht="13.5" customHeight="1">
      <c r="B1415" s="33" t="s">
        <v>652</v>
      </c>
      <c r="C1415" s="33" t="s">
        <v>345</v>
      </c>
      <c r="D1415" s="33" t="s">
        <v>617</v>
      </c>
      <c r="E1415" s="33" t="s">
        <v>105</v>
      </c>
      <c r="F1415" s="49" t="s">
        <v>554</v>
      </c>
      <c r="G1415" s="3" t="s">
        <v>387</v>
      </c>
      <c r="H1415" s="30" t="s">
        <v>33</v>
      </c>
      <c r="I1415" s="33" t="s">
        <v>34</v>
      </c>
    </row>
    <row r="1416" spans="2:9" ht="27" customHeight="1">
      <c r="B1416" s="45"/>
      <c r="C1416" s="45"/>
      <c r="D1416" s="45"/>
      <c r="E1416" s="45"/>
      <c r="F1416" s="45"/>
      <c r="G1416" s="19" t="s">
        <v>388</v>
      </c>
      <c r="H1416" s="47"/>
      <c r="I1416" s="45"/>
    </row>
    <row r="1417" spans="2:9" ht="13.5" customHeight="1">
      <c r="B1417" s="46"/>
      <c r="C1417" s="46"/>
      <c r="D1417" s="46"/>
      <c r="E1417" s="46"/>
      <c r="F1417" s="46"/>
      <c r="G1417" s="4" t="s">
        <v>389</v>
      </c>
      <c r="H1417" s="48"/>
      <c r="I1417" s="46"/>
    </row>
    <row r="1418" spans="2:9" ht="13.5" customHeight="1">
      <c r="B1418" s="33" t="s">
        <v>652</v>
      </c>
      <c r="C1418" s="33" t="s">
        <v>345</v>
      </c>
      <c r="D1418" s="33" t="s">
        <v>618</v>
      </c>
      <c r="E1418" s="33" t="s">
        <v>52</v>
      </c>
      <c r="F1418" s="49" t="s">
        <v>556</v>
      </c>
      <c r="G1418" s="3" t="s">
        <v>391</v>
      </c>
      <c r="H1418" s="30" t="s">
        <v>33</v>
      </c>
      <c r="I1418" s="33" t="s">
        <v>34</v>
      </c>
    </row>
    <row r="1419" spans="2:9" ht="27" customHeight="1">
      <c r="B1419" s="45"/>
      <c r="C1419" s="45"/>
      <c r="D1419" s="45"/>
      <c r="E1419" s="45"/>
      <c r="F1419" s="45"/>
      <c r="G1419" s="19" t="s">
        <v>392</v>
      </c>
      <c r="H1419" s="47"/>
      <c r="I1419" s="45"/>
    </row>
    <row r="1420" spans="2:9" ht="13.5" customHeight="1">
      <c r="B1420" s="46"/>
      <c r="C1420" s="46"/>
      <c r="D1420" s="46"/>
      <c r="E1420" s="46"/>
      <c r="F1420" s="46"/>
      <c r="G1420" s="4" t="s">
        <v>393</v>
      </c>
      <c r="H1420" s="48"/>
      <c r="I1420" s="46"/>
    </row>
    <row r="1421" spans="2:9" ht="13.5" customHeight="1">
      <c r="B1421" s="33" t="s">
        <v>652</v>
      </c>
      <c r="C1421" s="33" t="s">
        <v>345</v>
      </c>
      <c r="D1421" s="33" t="s">
        <v>619</v>
      </c>
      <c r="E1421" s="33" t="s">
        <v>116</v>
      </c>
      <c r="F1421" s="49" t="s">
        <v>558</v>
      </c>
      <c r="G1421" s="3" t="s">
        <v>396</v>
      </c>
      <c r="H1421" s="30" t="s">
        <v>33</v>
      </c>
      <c r="I1421" s="33" t="s">
        <v>34</v>
      </c>
    </row>
    <row r="1422" spans="2:9" ht="27" customHeight="1">
      <c r="B1422" s="45"/>
      <c r="C1422" s="45"/>
      <c r="D1422" s="45"/>
      <c r="E1422" s="45"/>
      <c r="F1422" s="45"/>
      <c r="G1422" s="19" t="s">
        <v>397</v>
      </c>
      <c r="H1422" s="47"/>
      <c r="I1422" s="45"/>
    </row>
    <row r="1423" spans="2:9" ht="13.5" customHeight="1">
      <c r="B1423" s="46"/>
      <c r="C1423" s="46"/>
      <c r="D1423" s="46"/>
      <c r="E1423" s="46"/>
      <c r="F1423" s="46"/>
      <c r="G1423" s="4" t="s">
        <v>398</v>
      </c>
      <c r="H1423" s="48"/>
      <c r="I1423" s="46"/>
    </row>
    <row r="1424" spans="2:9" ht="13.5" customHeight="1">
      <c r="B1424" s="33" t="s">
        <v>652</v>
      </c>
      <c r="C1424" s="33" t="s">
        <v>345</v>
      </c>
      <c r="D1424" s="33" t="s">
        <v>620</v>
      </c>
      <c r="E1424" s="33" t="s">
        <v>60</v>
      </c>
      <c r="F1424" s="49" t="s">
        <v>560</v>
      </c>
      <c r="G1424" s="3" t="s">
        <v>400</v>
      </c>
      <c r="H1424" s="30" t="s">
        <v>33</v>
      </c>
      <c r="I1424" s="33" t="s">
        <v>34</v>
      </c>
    </row>
    <row r="1425" spans="2:9" ht="27" customHeight="1">
      <c r="B1425" s="45"/>
      <c r="C1425" s="45"/>
      <c r="D1425" s="45"/>
      <c r="E1425" s="45"/>
      <c r="F1425" s="45"/>
      <c r="G1425" s="19" t="s">
        <v>401</v>
      </c>
      <c r="H1425" s="47"/>
      <c r="I1425" s="45"/>
    </row>
    <row r="1426" spans="2:9" ht="13.5" customHeight="1">
      <c r="B1426" s="46"/>
      <c r="C1426" s="46"/>
      <c r="D1426" s="46"/>
      <c r="E1426" s="46"/>
      <c r="F1426" s="46"/>
      <c r="G1426" s="4" t="s">
        <v>402</v>
      </c>
      <c r="H1426" s="48"/>
      <c r="I1426" s="46"/>
    </row>
    <row r="1427" spans="2:9" ht="13.5" customHeight="1">
      <c r="B1427" s="33" t="s">
        <v>652</v>
      </c>
      <c r="C1427" s="33" t="s">
        <v>345</v>
      </c>
      <c r="D1427" s="33" t="s">
        <v>663</v>
      </c>
      <c r="E1427" s="33" t="s">
        <v>81</v>
      </c>
      <c r="F1427" s="49" t="s">
        <v>562</v>
      </c>
      <c r="G1427" s="3" t="s">
        <v>405</v>
      </c>
      <c r="H1427" s="30" t="s">
        <v>33</v>
      </c>
      <c r="I1427" s="33" t="s">
        <v>34</v>
      </c>
    </row>
    <row r="1428" spans="2:9" ht="27" customHeight="1">
      <c r="B1428" s="45"/>
      <c r="C1428" s="45"/>
      <c r="D1428" s="45"/>
      <c r="E1428" s="45"/>
      <c r="F1428" s="45"/>
      <c r="G1428" s="19" t="s">
        <v>406</v>
      </c>
      <c r="H1428" s="47"/>
      <c r="I1428" s="45"/>
    </row>
    <row r="1429" spans="2:9" ht="13.5" customHeight="1">
      <c r="B1429" s="46"/>
      <c r="C1429" s="46"/>
      <c r="D1429" s="46"/>
      <c r="E1429" s="46"/>
      <c r="F1429" s="46"/>
      <c r="G1429" s="4" t="s">
        <v>407</v>
      </c>
      <c r="H1429" s="48"/>
      <c r="I1429" s="46"/>
    </row>
    <row r="1430" spans="2:9" ht="13.5" customHeight="1">
      <c r="B1430" s="33" t="s">
        <v>652</v>
      </c>
      <c r="C1430" s="33" t="s">
        <v>345</v>
      </c>
      <c r="D1430" s="33" t="s">
        <v>664</v>
      </c>
      <c r="E1430" s="33" t="s">
        <v>87</v>
      </c>
      <c r="F1430" s="49" t="s">
        <v>564</v>
      </c>
      <c r="G1430" s="3" t="s">
        <v>410</v>
      </c>
      <c r="H1430" s="30" t="s">
        <v>33</v>
      </c>
      <c r="I1430" s="33" t="s">
        <v>34</v>
      </c>
    </row>
    <row r="1431" spans="2:9" ht="27" customHeight="1">
      <c r="B1431" s="45"/>
      <c r="C1431" s="45"/>
      <c r="D1431" s="45"/>
      <c r="E1431" s="45"/>
      <c r="F1431" s="45"/>
      <c r="G1431" s="19" t="s">
        <v>411</v>
      </c>
      <c r="H1431" s="47"/>
      <c r="I1431" s="45"/>
    </row>
    <row r="1432" spans="2:9" ht="13.5" customHeight="1">
      <c r="B1432" s="46"/>
      <c r="C1432" s="46"/>
      <c r="D1432" s="46"/>
      <c r="E1432" s="46"/>
      <c r="F1432" s="46"/>
      <c r="G1432" s="4" t="s">
        <v>412</v>
      </c>
      <c r="H1432" s="48"/>
      <c r="I1432" s="46"/>
    </row>
    <row r="1433" spans="2:9" ht="13.5" customHeight="1">
      <c r="B1433" s="33" t="s">
        <v>652</v>
      </c>
      <c r="C1433" s="33" t="s">
        <v>345</v>
      </c>
      <c r="D1433" s="33" t="s">
        <v>665</v>
      </c>
      <c r="E1433" s="33" t="s">
        <v>71</v>
      </c>
      <c r="F1433" s="49" t="s">
        <v>632</v>
      </c>
      <c r="G1433" s="3" t="s">
        <v>415</v>
      </c>
      <c r="H1433" s="30" t="s">
        <v>33</v>
      </c>
      <c r="I1433" s="33" t="s">
        <v>34</v>
      </c>
    </row>
    <row r="1434" spans="2:9" ht="27" customHeight="1">
      <c r="B1434" s="45"/>
      <c r="C1434" s="45"/>
      <c r="D1434" s="45"/>
      <c r="E1434" s="45"/>
      <c r="F1434" s="45"/>
      <c r="G1434" s="19" t="s">
        <v>416</v>
      </c>
      <c r="H1434" s="47"/>
      <c r="I1434" s="45"/>
    </row>
    <row r="1435" spans="2:9" ht="13.5" customHeight="1">
      <c r="B1435" s="46"/>
      <c r="C1435" s="46"/>
      <c r="D1435" s="46"/>
      <c r="E1435" s="46"/>
      <c r="F1435" s="46"/>
      <c r="G1435" s="4" t="s">
        <v>417</v>
      </c>
      <c r="H1435" s="48"/>
      <c r="I1435" s="46"/>
    </row>
    <row r="1436" spans="2:9" ht="13.5" customHeight="1">
      <c r="B1436" s="33" t="s">
        <v>652</v>
      </c>
      <c r="C1436" s="33" t="s">
        <v>345</v>
      </c>
      <c r="D1436" s="33" t="s">
        <v>666</v>
      </c>
      <c r="E1436" s="33" t="s">
        <v>87</v>
      </c>
      <c r="F1436" s="49" t="s">
        <v>634</v>
      </c>
      <c r="G1436" s="3" t="s">
        <v>420</v>
      </c>
      <c r="H1436" s="30" t="s">
        <v>33</v>
      </c>
      <c r="I1436" s="33" t="s">
        <v>34</v>
      </c>
    </row>
    <row r="1437" spans="2:9" ht="27" customHeight="1">
      <c r="B1437" s="45"/>
      <c r="C1437" s="45"/>
      <c r="D1437" s="45"/>
      <c r="E1437" s="45"/>
      <c r="F1437" s="45"/>
      <c r="G1437" s="19" t="s">
        <v>421</v>
      </c>
      <c r="H1437" s="47"/>
      <c r="I1437" s="45"/>
    </row>
    <row r="1438" spans="2:9" ht="13.5" customHeight="1">
      <c r="B1438" s="46"/>
      <c r="C1438" s="46"/>
      <c r="D1438" s="46"/>
      <c r="E1438" s="46"/>
      <c r="F1438" s="46"/>
      <c r="G1438" s="4" t="s">
        <v>422</v>
      </c>
      <c r="H1438" s="48"/>
      <c r="I1438" s="46"/>
    </row>
    <row r="1439" spans="2:9" ht="13.5" customHeight="1">
      <c r="B1439" s="33" t="s">
        <v>652</v>
      </c>
      <c r="C1439" s="33" t="s">
        <v>345</v>
      </c>
      <c r="D1439" s="33" t="s">
        <v>667</v>
      </c>
      <c r="E1439" s="33" t="s">
        <v>71</v>
      </c>
      <c r="F1439" s="49" t="s">
        <v>566</v>
      </c>
      <c r="G1439" s="3" t="s">
        <v>425</v>
      </c>
      <c r="H1439" s="30" t="s">
        <v>33</v>
      </c>
      <c r="I1439" s="33" t="s">
        <v>34</v>
      </c>
    </row>
    <row r="1440" spans="2:9" ht="27" customHeight="1">
      <c r="B1440" s="45"/>
      <c r="C1440" s="45"/>
      <c r="D1440" s="45"/>
      <c r="E1440" s="45"/>
      <c r="F1440" s="45"/>
      <c r="G1440" s="19" t="s">
        <v>426</v>
      </c>
      <c r="H1440" s="47"/>
      <c r="I1440" s="45"/>
    </row>
    <row r="1441" spans="2:9" ht="13.5" customHeight="1">
      <c r="B1441" s="46"/>
      <c r="C1441" s="46"/>
      <c r="D1441" s="46"/>
      <c r="E1441" s="46"/>
      <c r="F1441" s="46"/>
      <c r="G1441" s="4" t="s">
        <v>427</v>
      </c>
      <c r="H1441" s="48"/>
      <c r="I1441" s="46"/>
    </row>
    <row r="1442" spans="2:9" ht="13.5" customHeight="1">
      <c r="B1442" s="33" t="s">
        <v>652</v>
      </c>
      <c r="C1442" s="33" t="s">
        <v>345</v>
      </c>
      <c r="D1442" s="33" t="s">
        <v>621</v>
      </c>
      <c r="E1442" s="33" t="s">
        <v>105</v>
      </c>
      <c r="F1442" s="49" t="s">
        <v>568</v>
      </c>
      <c r="G1442" s="3" t="s">
        <v>429</v>
      </c>
      <c r="H1442" s="30" t="s">
        <v>33</v>
      </c>
      <c r="I1442" s="33" t="s">
        <v>34</v>
      </c>
    </row>
    <row r="1443" spans="2:9" ht="27" customHeight="1">
      <c r="B1443" s="45"/>
      <c r="C1443" s="45"/>
      <c r="D1443" s="45"/>
      <c r="E1443" s="45"/>
      <c r="F1443" s="45"/>
      <c r="G1443" s="19" t="s">
        <v>430</v>
      </c>
      <c r="H1443" s="47"/>
      <c r="I1443" s="45"/>
    </row>
    <row r="1444" spans="2:9" ht="13.5" customHeight="1">
      <c r="B1444" s="46"/>
      <c r="C1444" s="46"/>
      <c r="D1444" s="46"/>
      <c r="E1444" s="46"/>
      <c r="F1444" s="46"/>
      <c r="G1444" s="4" t="s">
        <v>431</v>
      </c>
      <c r="H1444" s="48"/>
      <c r="I1444" s="46"/>
    </row>
    <row r="1445" spans="2:9" ht="13.5" customHeight="1">
      <c r="B1445" s="33" t="s">
        <v>652</v>
      </c>
      <c r="C1445" s="33" t="s">
        <v>345</v>
      </c>
      <c r="D1445" s="33" t="s">
        <v>668</v>
      </c>
      <c r="E1445" s="33" t="s">
        <v>52</v>
      </c>
      <c r="F1445" s="49" t="s">
        <v>570</v>
      </c>
      <c r="G1445" s="3" t="s">
        <v>434</v>
      </c>
      <c r="H1445" s="30" t="s">
        <v>33</v>
      </c>
      <c r="I1445" s="33" t="s">
        <v>34</v>
      </c>
    </row>
    <row r="1446" spans="2:9" ht="27" customHeight="1">
      <c r="B1446" s="45"/>
      <c r="C1446" s="45"/>
      <c r="D1446" s="45"/>
      <c r="E1446" s="45"/>
      <c r="F1446" s="45"/>
      <c r="G1446" s="19" t="s">
        <v>656</v>
      </c>
      <c r="H1446" s="47"/>
      <c r="I1446" s="45"/>
    </row>
    <row r="1447" spans="2:9" ht="13.5" customHeight="1">
      <c r="B1447" s="46"/>
      <c r="C1447" s="46"/>
      <c r="D1447" s="46"/>
      <c r="E1447" s="46"/>
      <c r="F1447" s="46"/>
      <c r="G1447" s="4" t="s">
        <v>436</v>
      </c>
      <c r="H1447" s="48"/>
      <c r="I1447" s="46"/>
    </row>
    <row r="1448" spans="2:9" ht="13.5" customHeight="1">
      <c r="B1448" s="33" t="s">
        <v>652</v>
      </c>
      <c r="C1448" s="33" t="s">
        <v>345</v>
      </c>
      <c r="D1448" s="33" t="s">
        <v>669</v>
      </c>
      <c r="E1448" s="33" t="s">
        <v>116</v>
      </c>
      <c r="F1448" s="49" t="s">
        <v>572</v>
      </c>
      <c r="G1448" s="3" t="s">
        <v>439</v>
      </c>
      <c r="H1448" s="30" t="s">
        <v>33</v>
      </c>
      <c r="I1448" s="33" t="s">
        <v>34</v>
      </c>
    </row>
    <row r="1449" spans="2:9" ht="27" customHeight="1">
      <c r="B1449" s="45"/>
      <c r="C1449" s="45"/>
      <c r="D1449" s="45"/>
      <c r="E1449" s="45"/>
      <c r="F1449" s="45"/>
      <c r="G1449" s="19" t="s">
        <v>440</v>
      </c>
      <c r="H1449" s="47"/>
      <c r="I1449" s="45"/>
    </row>
    <row r="1450" spans="2:9" ht="13.5" customHeight="1">
      <c r="B1450" s="46"/>
      <c r="C1450" s="46"/>
      <c r="D1450" s="46"/>
      <c r="E1450" s="46"/>
      <c r="F1450" s="46"/>
      <c r="G1450" s="4" t="s">
        <v>441</v>
      </c>
      <c r="H1450" s="48"/>
      <c r="I1450" s="46"/>
    </row>
    <row r="1451" spans="2:9" ht="13.5" customHeight="1">
      <c r="B1451" s="33" t="s">
        <v>652</v>
      </c>
      <c r="C1451" s="33" t="s">
        <v>345</v>
      </c>
      <c r="D1451" s="33" t="s">
        <v>622</v>
      </c>
      <c r="E1451" s="33" t="s">
        <v>60</v>
      </c>
      <c r="F1451" s="49" t="s">
        <v>574</v>
      </c>
      <c r="G1451" s="3" t="s">
        <v>444</v>
      </c>
      <c r="H1451" s="30" t="s">
        <v>33</v>
      </c>
      <c r="I1451" s="33" t="s">
        <v>34</v>
      </c>
    </row>
    <row r="1452" spans="2:9" ht="27" customHeight="1">
      <c r="B1452" s="45"/>
      <c r="C1452" s="45"/>
      <c r="D1452" s="45"/>
      <c r="E1452" s="45"/>
      <c r="F1452" s="45"/>
      <c r="G1452" s="19" t="s">
        <v>445</v>
      </c>
      <c r="H1452" s="47"/>
      <c r="I1452" s="45"/>
    </row>
    <row r="1453" spans="2:9" ht="13.5" customHeight="1">
      <c r="B1453" s="46"/>
      <c r="C1453" s="46"/>
      <c r="D1453" s="46"/>
      <c r="E1453" s="46"/>
      <c r="F1453" s="46"/>
      <c r="G1453" s="4" t="s">
        <v>446</v>
      </c>
      <c r="H1453" s="48"/>
      <c r="I1453" s="46"/>
    </row>
    <row r="1454" spans="2:9" ht="13.5" customHeight="1">
      <c r="B1454" s="33" t="s">
        <v>652</v>
      </c>
      <c r="C1454" s="33" t="s">
        <v>345</v>
      </c>
      <c r="D1454" s="33" t="s">
        <v>670</v>
      </c>
      <c r="E1454" s="33" t="s">
        <v>105</v>
      </c>
      <c r="F1454" s="49" t="s">
        <v>636</v>
      </c>
      <c r="G1454" s="3" t="s">
        <v>449</v>
      </c>
      <c r="H1454" s="30" t="s">
        <v>33</v>
      </c>
      <c r="I1454" s="33" t="s">
        <v>34</v>
      </c>
    </row>
    <row r="1455" spans="2:9" ht="27" customHeight="1">
      <c r="B1455" s="45"/>
      <c r="C1455" s="45"/>
      <c r="D1455" s="45"/>
      <c r="E1455" s="45"/>
      <c r="F1455" s="45"/>
      <c r="G1455" s="19" t="s">
        <v>450</v>
      </c>
      <c r="H1455" s="47"/>
      <c r="I1455" s="45"/>
    </row>
    <row r="1456" spans="2:9" ht="13.5" customHeight="1">
      <c r="B1456" s="46"/>
      <c r="C1456" s="46"/>
      <c r="D1456" s="46"/>
      <c r="E1456" s="46"/>
      <c r="F1456" s="46"/>
      <c r="G1456" s="4" t="s">
        <v>451</v>
      </c>
      <c r="H1456" s="48"/>
      <c r="I1456" s="46"/>
    </row>
    <row r="1457" spans="2:9" ht="13.5" customHeight="1">
      <c r="B1457" s="33" t="s">
        <v>652</v>
      </c>
      <c r="C1457" s="33" t="s">
        <v>345</v>
      </c>
      <c r="D1457" s="33" t="s">
        <v>671</v>
      </c>
      <c r="E1457" s="33" t="s">
        <v>116</v>
      </c>
      <c r="F1457" s="49" t="s">
        <v>638</v>
      </c>
      <c r="G1457" s="3" t="s">
        <v>454</v>
      </c>
      <c r="H1457" s="30" t="s">
        <v>33</v>
      </c>
      <c r="I1457" s="33" t="s">
        <v>34</v>
      </c>
    </row>
    <row r="1458" spans="2:9" ht="27" customHeight="1">
      <c r="B1458" s="45"/>
      <c r="C1458" s="45"/>
      <c r="D1458" s="45"/>
      <c r="E1458" s="45"/>
      <c r="F1458" s="45"/>
      <c r="G1458" s="19" t="s">
        <v>455</v>
      </c>
      <c r="H1458" s="47"/>
      <c r="I1458" s="45"/>
    </row>
    <row r="1459" spans="2:9" ht="13.5" customHeight="1">
      <c r="B1459" s="46"/>
      <c r="C1459" s="46"/>
      <c r="D1459" s="46"/>
      <c r="E1459" s="46"/>
      <c r="F1459" s="46"/>
      <c r="G1459" s="4" t="s">
        <v>456</v>
      </c>
      <c r="H1459" s="48"/>
      <c r="I1459" s="46"/>
    </row>
    <row r="1460" spans="2:9" ht="13.5" customHeight="1">
      <c r="B1460" s="33" t="s">
        <v>652</v>
      </c>
      <c r="C1460" s="33" t="s">
        <v>345</v>
      </c>
      <c r="D1460" s="33" t="s">
        <v>672</v>
      </c>
      <c r="E1460" s="33" t="s">
        <v>60</v>
      </c>
      <c r="F1460" s="49" t="s">
        <v>640</v>
      </c>
      <c r="G1460" s="3" t="s">
        <v>459</v>
      </c>
      <c r="H1460" s="30" t="s">
        <v>33</v>
      </c>
      <c r="I1460" s="33" t="s">
        <v>34</v>
      </c>
    </row>
    <row r="1461" spans="2:9" ht="27" customHeight="1">
      <c r="B1461" s="45"/>
      <c r="C1461" s="45"/>
      <c r="D1461" s="45"/>
      <c r="E1461" s="45"/>
      <c r="F1461" s="45"/>
      <c r="G1461" s="19" t="s">
        <v>460</v>
      </c>
      <c r="H1461" s="47"/>
      <c r="I1461" s="45"/>
    </row>
    <row r="1462" spans="2:9" ht="13.5" customHeight="1">
      <c r="B1462" s="46"/>
      <c r="C1462" s="46"/>
      <c r="D1462" s="46"/>
      <c r="E1462" s="46"/>
      <c r="F1462" s="46"/>
      <c r="G1462" s="4" t="s">
        <v>461</v>
      </c>
      <c r="H1462" s="48"/>
      <c r="I1462" s="46"/>
    </row>
    <row r="1463" spans="2:9" ht="13.5" customHeight="1">
      <c r="B1463" s="33" t="s">
        <v>652</v>
      </c>
      <c r="C1463" s="33" t="s">
        <v>345</v>
      </c>
      <c r="D1463" s="33" t="s">
        <v>673</v>
      </c>
      <c r="E1463" s="33" t="s">
        <v>71</v>
      </c>
      <c r="F1463" s="49" t="s">
        <v>576</v>
      </c>
      <c r="G1463" s="3" t="s">
        <v>464</v>
      </c>
      <c r="H1463" s="30" t="s">
        <v>33</v>
      </c>
      <c r="I1463" s="33" t="s">
        <v>34</v>
      </c>
    </row>
    <row r="1464" spans="2:9" ht="27" customHeight="1">
      <c r="B1464" s="45"/>
      <c r="C1464" s="45"/>
      <c r="D1464" s="45"/>
      <c r="E1464" s="45"/>
      <c r="F1464" s="45"/>
      <c r="G1464" s="19" t="s">
        <v>465</v>
      </c>
      <c r="H1464" s="47"/>
      <c r="I1464" s="45"/>
    </row>
    <row r="1465" spans="2:9" ht="13.5" customHeight="1">
      <c r="B1465" s="46"/>
      <c r="C1465" s="46"/>
      <c r="D1465" s="46"/>
      <c r="E1465" s="46"/>
      <c r="F1465" s="46"/>
      <c r="G1465" s="4" t="s">
        <v>466</v>
      </c>
      <c r="H1465" s="48"/>
      <c r="I1465" s="46"/>
    </row>
    <row r="1466" spans="2:9" ht="13.5" customHeight="1">
      <c r="B1466" s="33" t="s">
        <v>652</v>
      </c>
      <c r="C1466" s="33" t="s">
        <v>345</v>
      </c>
      <c r="D1466" s="33" t="s">
        <v>674</v>
      </c>
      <c r="E1466" s="33" t="s">
        <v>75</v>
      </c>
      <c r="F1466" s="49" t="s">
        <v>578</v>
      </c>
      <c r="G1466" s="3" t="s">
        <v>469</v>
      </c>
      <c r="H1466" s="30" t="s">
        <v>33</v>
      </c>
      <c r="I1466" s="33" t="s">
        <v>34</v>
      </c>
    </row>
    <row r="1467" spans="2:9" ht="27" customHeight="1">
      <c r="B1467" s="45"/>
      <c r="C1467" s="45"/>
      <c r="D1467" s="45"/>
      <c r="E1467" s="45"/>
      <c r="F1467" s="45"/>
      <c r="G1467" s="19" t="s">
        <v>470</v>
      </c>
      <c r="H1467" s="47"/>
      <c r="I1467" s="45"/>
    </row>
    <row r="1468" spans="2:9" ht="13.5" customHeight="1">
      <c r="B1468" s="46"/>
      <c r="C1468" s="46"/>
      <c r="D1468" s="46"/>
      <c r="E1468" s="46"/>
      <c r="F1468" s="46"/>
      <c r="G1468" s="4" t="s">
        <v>471</v>
      </c>
      <c r="H1468" s="48"/>
      <c r="I1468" s="46"/>
    </row>
    <row r="1469" spans="2:9" ht="13.5" customHeight="1">
      <c r="B1469" s="33" t="s">
        <v>652</v>
      </c>
      <c r="C1469" s="33" t="s">
        <v>345</v>
      </c>
      <c r="D1469" s="33" t="s">
        <v>675</v>
      </c>
      <c r="E1469" s="33" t="s">
        <v>81</v>
      </c>
      <c r="F1469" s="49" t="s">
        <v>580</v>
      </c>
      <c r="G1469" s="3" t="s">
        <v>474</v>
      </c>
      <c r="H1469" s="30" t="s">
        <v>33</v>
      </c>
      <c r="I1469" s="33" t="s">
        <v>34</v>
      </c>
    </row>
    <row r="1470" spans="2:9" ht="27" customHeight="1">
      <c r="B1470" s="45"/>
      <c r="C1470" s="45"/>
      <c r="D1470" s="45"/>
      <c r="E1470" s="45"/>
      <c r="F1470" s="45"/>
      <c r="G1470" s="19" t="s">
        <v>475</v>
      </c>
      <c r="H1470" s="47"/>
      <c r="I1470" s="45"/>
    </row>
    <row r="1471" spans="2:9" ht="13.5" customHeight="1">
      <c r="B1471" s="46"/>
      <c r="C1471" s="46"/>
      <c r="D1471" s="46"/>
      <c r="E1471" s="46"/>
      <c r="F1471" s="46"/>
      <c r="G1471" s="4" t="s">
        <v>476</v>
      </c>
      <c r="H1471" s="48"/>
      <c r="I1471" s="46"/>
    </row>
    <row r="1472" spans="2:9" ht="13.5" customHeight="1">
      <c r="B1472" s="33" t="s">
        <v>652</v>
      </c>
      <c r="C1472" s="33" t="s">
        <v>345</v>
      </c>
      <c r="D1472" s="33" t="s">
        <v>676</v>
      </c>
      <c r="E1472" s="33" t="s">
        <v>52</v>
      </c>
      <c r="F1472" s="49" t="s">
        <v>582</v>
      </c>
      <c r="G1472" s="3" t="s">
        <v>479</v>
      </c>
      <c r="H1472" s="30" t="s">
        <v>33</v>
      </c>
      <c r="I1472" s="33" t="s">
        <v>34</v>
      </c>
    </row>
    <row r="1473" spans="2:9" ht="27" customHeight="1">
      <c r="B1473" s="45"/>
      <c r="C1473" s="45"/>
      <c r="D1473" s="45"/>
      <c r="E1473" s="45"/>
      <c r="F1473" s="45"/>
      <c r="G1473" s="19" t="s">
        <v>480</v>
      </c>
      <c r="H1473" s="47"/>
      <c r="I1473" s="45"/>
    </row>
    <row r="1474" spans="2:9" ht="13.5" customHeight="1">
      <c r="B1474" s="46"/>
      <c r="C1474" s="46"/>
      <c r="D1474" s="46"/>
      <c r="E1474" s="46"/>
      <c r="F1474" s="46"/>
      <c r="G1474" s="4" t="s">
        <v>481</v>
      </c>
      <c r="H1474" s="48"/>
      <c r="I1474" s="46"/>
    </row>
    <row r="1475" spans="2:9" ht="13.5" customHeight="1">
      <c r="B1475" s="33" t="s">
        <v>652</v>
      </c>
      <c r="C1475" s="33" t="s">
        <v>345</v>
      </c>
      <c r="D1475" s="33" t="s">
        <v>623</v>
      </c>
      <c r="E1475" s="33" t="s">
        <v>99</v>
      </c>
      <c r="F1475" s="49" t="s">
        <v>584</v>
      </c>
      <c r="G1475" s="3" t="s">
        <v>484</v>
      </c>
      <c r="H1475" s="30" t="s">
        <v>33</v>
      </c>
      <c r="I1475" s="33" t="s">
        <v>34</v>
      </c>
    </row>
    <row r="1476" spans="2:9" ht="27" customHeight="1">
      <c r="B1476" s="45"/>
      <c r="C1476" s="45"/>
      <c r="D1476" s="45"/>
      <c r="E1476" s="45"/>
      <c r="F1476" s="45"/>
      <c r="G1476" s="19" t="s">
        <v>485</v>
      </c>
      <c r="H1476" s="47"/>
      <c r="I1476" s="45"/>
    </row>
    <row r="1477" spans="2:9" ht="13.5" customHeight="1">
      <c r="B1477" s="46"/>
      <c r="C1477" s="46"/>
      <c r="D1477" s="46"/>
      <c r="E1477" s="46"/>
      <c r="F1477" s="46"/>
      <c r="G1477" s="4" t="s">
        <v>486</v>
      </c>
      <c r="H1477" s="48"/>
      <c r="I1477" s="46"/>
    </row>
    <row r="1478" spans="2:9" ht="13.5" customHeight="1">
      <c r="B1478" s="33" t="s">
        <v>652</v>
      </c>
      <c r="C1478" s="33" t="s">
        <v>345</v>
      </c>
      <c r="D1478" s="33" t="s">
        <v>677</v>
      </c>
      <c r="E1478" s="33" t="s">
        <v>87</v>
      </c>
      <c r="F1478" s="49" t="s">
        <v>586</v>
      </c>
      <c r="G1478" s="3" t="s">
        <v>489</v>
      </c>
      <c r="H1478" s="30" t="s">
        <v>33</v>
      </c>
      <c r="I1478" s="33" t="s">
        <v>34</v>
      </c>
    </row>
    <row r="1479" spans="2:9" ht="27" customHeight="1">
      <c r="B1479" s="45"/>
      <c r="C1479" s="45"/>
      <c r="D1479" s="45"/>
      <c r="E1479" s="45"/>
      <c r="F1479" s="45"/>
      <c r="G1479" s="19" t="s">
        <v>490</v>
      </c>
      <c r="H1479" s="47"/>
      <c r="I1479" s="45"/>
    </row>
    <row r="1480" spans="2:9" ht="13.5" customHeight="1">
      <c r="B1480" s="46"/>
      <c r="C1480" s="46"/>
      <c r="D1480" s="46"/>
      <c r="E1480" s="46"/>
      <c r="F1480" s="46"/>
      <c r="G1480" s="4" t="s">
        <v>491</v>
      </c>
      <c r="H1480" s="48"/>
      <c r="I1480" s="46"/>
    </row>
    <row r="1481" spans="2:9" ht="13.5" customHeight="1">
      <c r="B1481" s="33" t="s">
        <v>652</v>
      </c>
      <c r="C1481" s="33" t="s">
        <v>345</v>
      </c>
      <c r="D1481" s="33" t="s">
        <v>678</v>
      </c>
      <c r="E1481" s="33" t="s">
        <v>93</v>
      </c>
      <c r="F1481" s="49" t="s">
        <v>588</v>
      </c>
      <c r="G1481" s="3" t="s">
        <v>494</v>
      </c>
      <c r="H1481" s="30" t="s">
        <v>33</v>
      </c>
      <c r="I1481" s="33" t="s">
        <v>34</v>
      </c>
    </row>
    <row r="1482" spans="2:9" ht="27" customHeight="1">
      <c r="B1482" s="45"/>
      <c r="C1482" s="45"/>
      <c r="D1482" s="45"/>
      <c r="E1482" s="45"/>
      <c r="F1482" s="45"/>
      <c r="G1482" s="19" t="s">
        <v>589</v>
      </c>
      <c r="H1482" s="47"/>
      <c r="I1482" s="45"/>
    </row>
    <row r="1483" spans="2:9" ht="13.5" customHeight="1">
      <c r="B1483" s="46"/>
      <c r="C1483" s="46"/>
      <c r="D1483" s="46"/>
      <c r="E1483" s="46"/>
      <c r="F1483" s="46"/>
      <c r="G1483" s="4" t="s">
        <v>496</v>
      </c>
      <c r="H1483" s="48"/>
      <c r="I1483" s="46"/>
    </row>
    <row r="1484" spans="2:9" ht="13.5" customHeight="1">
      <c r="B1484" s="33" t="s">
        <v>652</v>
      </c>
      <c r="C1484" s="33" t="s">
        <v>345</v>
      </c>
      <c r="D1484" s="33" t="s">
        <v>624</v>
      </c>
      <c r="E1484" s="33" t="s">
        <v>71</v>
      </c>
      <c r="F1484" s="49" t="s">
        <v>591</v>
      </c>
      <c r="G1484" s="3" t="s">
        <v>499</v>
      </c>
      <c r="H1484" s="30" t="s">
        <v>33</v>
      </c>
      <c r="I1484" s="33" t="s">
        <v>34</v>
      </c>
    </row>
    <row r="1485" spans="2:9" ht="27" customHeight="1">
      <c r="B1485" s="45"/>
      <c r="C1485" s="45"/>
      <c r="D1485" s="45"/>
      <c r="E1485" s="45"/>
      <c r="F1485" s="45"/>
      <c r="G1485" s="19" t="s">
        <v>500</v>
      </c>
      <c r="H1485" s="47"/>
      <c r="I1485" s="45"/>
    </row>
    <row r="1486" spans="2:9" ht="13.5" customHeight="1">
      <c r="B1486" s="46"/>
      <c r="C1486" s="46"/>
      <c r="D1486" s="46"/>
      <c r="E1486" s="46"/>
      <c r="F1486" s="46"/>
      <c r="G1486" s="4" t="s">
        <v>501</v>
      </c>
      <c r="H1486" s="48"/>
      <c r="I1486" s="46"/>
    </row>
    <row r="1487" spans="2:9" ht="13.5" customHeight="1">
      <c r="B1487" s="33" t="s">
        <v>652</v>
      </c>
      <c r="C1487" s="33" t="s">
        <v>345</v>
      </c>
      <c r="D1487" s="33" t="s">
        <v>625</v>
      </c>
      <c r="E1487" s="33" t="s">
        <v>75</v>
      </c>
      <c r="F1487" s="49" t="s">
        <v>593</v>
      </c>
      <c r="G1487" s="3" t="s">
        <v>504</v>
      </c>
      <c r="H1487" s="30" t="s">
        <v>33</v>
      </c>
      <c r="I1487" s="33" t="s">
        <v>34</v>
      </c>
    </row>
    <row r="1488" spans="2:9" ht="27" customHeight="1">
      <c r="B1488" s="45"/>
      <c r="C1488" s="45"/>
      <c r="D1488" s="45"/>
      <c r="E1488" s="45"/>
      <c r="F1488" s="45"/>
      <c r="G1488" s="19" t="s">
        <v>594</v>
      </c>
      <c r="H1488" s="47"/>
      <c r="I1488" s="45"/>
    </row>
    <row r="1489" spans="2:9" ht="13.5" customHeight="1">
      <c r="B1489" s="46"/>
      <c r="C1489" s="46"/>
      <c r="D1489" s="46"/>
      <c r="E1489" s="46"/>
      <c r="F1489" s="46"/>
      <c r="G1489" s="4" t="s">
        <v>506</v>
      </c>
      <c r="H1489" s="48"/>
      <c r="I1489" s="46"/>
    </row>
    <row r="1490" spans="2:9" ht="13.5" customHeight="1">
      <c r="B1490" s="33" t="s">
        <v>652</v>
      </c>
      <c r="C1490" s="33" t="s">
        <v>345</v>
      </c>
      <c r="D1490" s="33" t="s">
        <v>679</v>
      </c>
      <c r="E1490" s="33" t="s">
        <v>81</v>
      </c>
      <c r="F1490" s="49" t="s">
        <v>596</v>
      </c>
      <c r="G1490" s="3" t="s">
        <v>509</v>
      </c>
      <c r="H1490" s="30" t="s">
        <v>33</v>
      </c>
      <c r="I1490" s="33" t="s">
        <v>34</v>
      </c>
    </row>
    <row r="1491" spans="2:9" ht="27" customHeight="1">
      <c r="B1491" s="45"/>
      <c r="C1491" s="45"/>
      <c r="D1491" s="45"/>
      <c r="E1491" s="45"/>
      <c r="F1491" s="45"/>
      <c r="G1491" s="19" t="s">
        <v>510</v>
      </c>
      <c r="H1491" s="47"/>
      <c r="I1491" s="45"/>
    </row>
    <row r="1492" spans="2:9" ht="13.5" customHeight="1">
      <c r="B1492" s="46"/>
      <c r="C1492" s="46"/>
      <c r="D1492" s="46"/>
      <c r="E1492" s="46"/>
      <c r="F1492" s="46"/>
      <c r="G1492" s="4" t="s">
        <v>511</v>
      </c>
      <c r="H1492" s="48"/>
      <c r="I1492" s="46"/>
    </row>
    <row r="1493" spans="2:9" ht="13.5" customHeight="1">
      <c r="B1493" s="33" t="s">
        <v>652</v>
      </c>
      <c r="C1493" s="33" t="s">
        <v>345</v>
      </c>
      <c r="D1493" s="33" t="s">
        <v>626</v>
      </c>
      <c r="E1493" s="33" t="s">
        <v>116</v>
      </c>
      <c r="F1493" s="49" t="s">
        <v>598</v>
      </c>
      <c r="G1493" s="3" t="s">
        <v>514</v>
      </c>
      <c r="H1493" s="30" t="s">
        <v>33</v>
      </c>
      <c r="I1493" s="33" t="s">
        <v>34</v>
      </c>
    </row>
    <row r="1494" spans="2:9" ht="27" customHeight="1">
      <c r="B1494" s="45"/>
      <c r="C1494" s="45"/>
      <c r="D1494" s="45"/>
      <c r="E1494" s="45"/>
      <c r="F1494" s="45"/>
      <c r="G1494" s="19" t="s">
        <v>515</v>
      </c>
      <c r="H1494" s="47"/>
      <c r="I1494" s="45"/>
    </row>
    <row r="1495" spans="2:9" ht="13.5" customHeight="1">
      <c r="B1495" s="46"/>
      <c r="C1495" s="46"/>
      <c r="D1495" s="46"/>
      <c r="E1495" s="46"/>
      <c r="F1495" s="46"/>
      <c r="G1495" s="4" t="s">
        <v>516</v>
      </c>
      <c r="H1495" s="48"/>
      <c r="I1495" s="46"/>
    </row>
    <row r="1496" spans="2:9" ht="13.5" customHeight="1">
      <c r="B1496" s="33" t="s">
        <v>652</v>
      </c>
      <c r="C1496" s="33" t="s">
        <v>345</v>
      </c>
      <c r="D1496" s="33" t="s">
        <v>627</v>
      </c>
      <c r="E1496" s="33" t="s">
        <v>60</v>
      </c>
      <c r="F1496" s="49" t="s">
        <v>600</v>
      </c>
      <c r="G1496" s="3" t="s">
        <v>519</v>
      </c>
      <c r="H1496" s="30" t="s">
        <v>33</v>
      </c>
      <c r="I1496" s="33" t="s">
        <v>34</v>
      </c>
    </row>
    <row r="1497" spans="2:9" ht="27" customHeight="1">
      <c r="B1497" s="45"/>
      <c r="C1497" s="45"/>
      <c r="D1497" s="45"/>
      <c r="E1497" s="45"/>
      <c r="F1497" s="45"/>
      <c r="G1497" s="19" t="s">
        <v>520</v>
      </c>
      <c r="H1497" s="47"/>
      <c r="I1497" s="45"/>
    </row>
    <row r="1498" spans="2:9" ht="13.5" customHeight="1">
      <c r="B1498" s="46"/>
      <c r="C1498" s="46"/>
      <c r="D1498" s="46"/>
      <c r="E1498" s="46"/>
      <c r="F1498" s="46"/>
      <c r="G1498" s="4" t="s">
        <v>521</v>
      </c>
      <c r="H1498" s="48"/>
      <c r="I1498" s="46"/>
    </row>
    <row r="1499" spans="2:9" ht="13.5" customHeight="1">
      <c r="B1499" s="33" t="s">
        <v>652</v>
      </c>
      <c r="C1499" s="33" t="s">
        <v>345</v>
      </c>
      <c r="D1499" s="33" t="s">
        <v>628</v>
      </c>
      <c r="E1499" s="33" t="s">
        <v>99</v>
      </c>
      <c r="F1499" s="49" t="s">
        <v>602</v>
      </c>
      <c r="G1499" s="3" t="s">
        <v>523</v>
      </c>
      <c r="H1499" s="30" t="s">
        <v>33</v>
      </c>
      <c r="I1499" s="33" t="s">
        <v>34</v>
      </c>
    </row>
    <row r="1500" spans="2:9" ht="27" customHeight="1">
      <c r="B1500" s="45"/>
      <c r="C1500" s="45"/>
      <c r="D1500" s="45"/>
      <c r="E1500" s="45"/>
      <c r="F1500" s="45"/>
      <c r="G1500" s="19" t="s">
        <v>524</v>
      </c>
      <c r="H1500" s="47"/>
      <c r="I1500" s="45"/>
    </row>
    <row r="1501" spans="2:9" ht="13.5" customHeight="1">
      <c r="B1501" s="46"/>
      <c r="C1501" s="46"/>
      <c r="D1501" s="46"/>
      <c r="E1501" s="46"/>
      <c r="F1501" s="46"/>
      <c r="G1501" s="4" t="s">
        <v>525</v>
      </c>
      <c r="H1501" s="48"/>
      <c r="I1501" s="46"/>
    </row>
    <row r="1502" spans="2:9" ht="13.5" customHeight="1">
      <c r="B1502" s="33" t="s">
        <v>652</v>
      </c>
      <c r="C1502" s="33" t="s">
        <v>345</v>
      </c>
      <c r="D1502" s="33" t="s">
        <v>629</v>
      </c>
      <c r="E1502" s="33" t="s">
        <v>71</v>
      </c>
      <c r="F1502" s="49" t="s">
        <v>604</v>
      </c>
      <c r="G1502" s="3" t="s">
        <v>528</v>
      </c>
      <c r="H1502" s="30" t="s">
        <v>33</v>
      </c>
      <c r="I1502" s="33" t="s">
        <v>34</v>
      </c>
    </row>
    <row r="1503" spans="2:9" ht="27" customHeight="1">
      <c r="B1503" s="45"/>
      <c r="C1503" s="45"/>
      <c r="D1503" s="45"/>
      <c r="E1503" s="45"/>
      <c r="F1503" s="45"/>
      <c r="G1503" s="19" t="s">
        <v>529</v>
      </c>
      <c r="H1503" s="47"/>
      <c r="I1503" s="45"/>
    </row>
    <row r="1504" spans="2:9" ht="13.5" customHeight="1">
      <c r="B1504" s="46"/>
      <c r="C1504" s="46"/>
      <c r="D1504" s="46"/>
      <c r="E1504" s="46"/>
      <c r="F1504" s="46"/>
      <c r="G1504" s="4" t="s">
        <v>530</v>
      </c>
      <c r="H1504" s="48"/>
      <c r="I1504" s="46"/>
    </row>
    <row r="1505" spans="2:9" ht="13.5" customHeight="1">
      <c r="B1505" s="33" t="s">
        <v>652</v>
      </c>
      <c r="C1505" s="33" t="s">
        <v>345</v>
      </c>
      <c r="D1505" s="33" t="s">
        <v>680</v>
      </c>
      <c r="E1505" s="33" t="s">
        <v>116</v>
      </c>
      <c r="F1505" s="49" t="s">
        <v>606</v>
      </c>
      <c r="G1505" s="3" t="s">
        <v>533</v>
      </c>
      <c r="H1505" s="30" t="s">
        <v>33</v>
      </c>
      <c r="I1505" s="33" t="s">
        <v>34</v>
      </c>
    </row>
    <row r="1506" spans="2:9" ht="27" customHeight="1">
      <c r="B1506" s="45"/>
      <c r="C1506" s="45"/>
      <c r="D1506" s="45"/>
      <c r="E1506" s="45"/>
      <c r="F1506" s="45"/>
      <c r="G1506" s="19" t="s">
        <v>534</v>
      </c>
      <c r="H1506" s="47"/>
      <c r="I1506" s="45"/>
    </row>
    <row r="1507" spans="2:9" ht="13.5" customHeight="1">
      <c r="B1507" s="46"/>
      <c r="C1507" s="46"/>
      <c r="D1507" s="46"/>
      <c r="E1507" s="46"/>
      <c r="F1507" s="46"/>
      <c r="G1507" s="4" t="s">
        <v>535</v>
      </c>
      <c r="H1507" s="48"/>
      <c r="I1507" s="46"/>
    </row>
    <row r="1508" spans="2:9" ht="13.5" customHeight="1">
      <c r="B1508" s="33" t="s">
        <v>652</v>
      </c>
      <c r="C1508" s="33" t="s">
        <v>345</v>
      </c>
      <c r="D1508" s="33" t="s">
        <v>630</v>
      </c>
      <c r="E1508" s="33" t="s">
        <v>116</v>
      </c>
      <c r="F1508" s="49" t="s">
        <v>608</v>
      </c>
      <c r="G1508" s="3" t="s">
        <v>538</v>
      </c>
      <c r="H1508" s="30" t="s">
        <v>33</v>
      </c>
      <c r="I1508" s="33" t="s">
        <v>34</v>
      </c>
    </row>
    <row r="1509" spans="2:9" ht="27" customHeight="1">
      <c r="B1509" s="45"/>
      <c r="C1509" s="45"/>
      <c r="D1509" s="45"/>
      <c r="E1509" s="45"/>
      <c r="F1509" s="45"/>
      <c r="G1509" s="19" t="s">
        <v>539</v>
      </c>
      <c r="H1509" s="47"/>
      <c r="I1509" s="45"/>
    </row>
    <row r="1510" spans="2:9" ht="13.5" customHeight="1">
      <c r="B1510" s="46"/>
      <c r="C1510" s="46"/>
      <c r="D1510" s="46"/>
      <c r="E1510" s="46"/>
      <c r="F1510" s="46"/>
      <c r="G1510" s="4" t="s">
        <v>540</v>
      </c>
      <c r="H1510" s="48"/>
      <c r="I1510" s="46"/>
    </row>
    <row r="1511" spans="2:9" ht="13.5" customHeight="1">
      <c r="B1511" s="33" t="s">
        <v>681</v>
      </c>
      <c r="C1511" s="33" t="s">
        <v>345</v>
      </c>
      <c r="D1511" s="33" t="s">
        <v>74</v>
      </c>
      <c r="E1511" s="33" t="s">
        <v>75</v>
      </c>
      <c r="F1511" s="49" t="s">
        <v>653</v>
      </c>
      <c r="G1511" s="3" t="s">
        <v>347</v>
      </c>
      <c r="H1511" s="30" t="s">
        <v>33</v>
      </c>
      <c r="I1511" s="33" t="s">
        <v>34</v>
      </c>
    </row>
    <row r="1512" spans="2:9" ht="27" customHeight="1">
      <c r="B1512" s="45"/>
      <c r="C1512" s="45"/>
      <c r="D1512" s="45"/>
      <c r="E1512" s="45"/>
      <c r="F1512" s="45"/>
      <c r="G1512" s="19" t="s">
        <v>348</v>
      </c>
      <c r="H1512" s="47"/>
      <c r="I1512" s="45"/>
    </row>
    <row r="1513" spans="2:9" ht="13.5" customHeight="1">
      <c r="B1513" s="46"/>
      <c r="C1513" s="46"/>
      <c r="D1513" s="46"/>
      <c r="E1513" s="46"/>
      <c r="F1513" s="46"/>
      <c r="G1513" s="4" t="s">
        <v>349</v>
      </c>
      <c r="H1513" s="48"/>
      <c r="I1513" s="46"/>
    </row>
    <row r="1514" spans="2:9" ht="13.5" customHeight="1">
      <c r="B1514" s="33" t="s">
        <v>681</v>
      </c>
      <c r="C1514" s="33" t="s">
        <v>345</v>
      </c>
      <c r="D1514" s="33" t="s">
        <v>80</v>
      </c>
      <c r="E1514" s="33" t="s">
        <v>81</v>
      </c>
      <c r="F1514" s="49" t="s">
        <v>350</v>
      </c>
      <c r="G1514" s="3" t="s">
        <v>351</v>
      </c>
      <c r="H1514" s="30" t="s">
        <v>33</v>
      </c>
      <c r="I1514" s="33" t="s">
        <v>34</v>
      </c>
    </row>
    <row r="1515" spans="2:9" ht="27" customHeight="1">
      <c r="B1515" s="45"/>
      <c r="C1515" s="45"/>
      <c r="D1515" s="45"/>
      <c r="E1515" s="45"/>
      <c r="F1515" s="45"/>
      <c r="G1515" s="19" t="s">
        <v>352</v>
      </c>
      <c r="H1515" s="47"/>
      <c r="I1515" s="45"/>
    </row>
    <row r="1516" spans="2:9" ht="13.5" customHeight="1">
      <c r="B1516" s="46"/>
      <c r="C1516" s="46"/>
      <c r="D1516" s="46"/>
      <c r="E1516" s="46"/>
      <c r="F1516" s="46"/>
      <c r="G1516" s="4" t="s">
        <v>353</v>
      </c>
      <c r="H1516" s="48"/>
      <c r="I1516" s="46"/>
    </row>
    <row r="1517" spans="2:9" ht="13.5" customHeight="1">
      <c r="B1517" s="33" t="s">
        <v>681</v>
      </c>
      <c r="C1517" s="33" t="s">
        <v>345</v>
      </c>
      <c r="D1517" s="33" t="s">
        <v>86</v>
      </c>
      <c r="E1517" s="33" t="s">
        <v>87</v>
      </c>
      <c r="F1517" s="49" t="s">
        <v>354</v>
      </c>
      <c r="G1517" s="3" t="s">
        <v>355</v>
      </c>
      <c r="H1517" s="30" t="s">
        <v>33</v>
      </c>
      <c r="I1517" s="33" t="s">
        <v>34</v>
      </c>
    </row>
    <row r="1518" spans="2:9" ht="27" customHeight="1">
      <c r="B1518" s="45"/>
      <c r="C1518" s="45"/>
      <c r="D1518" s="45"/>
      <c r="E1518" s="45"/>
      <c r="F1518" s="45"/>
      <c r="G1518" s="19" t="s">
        <v>356</v>
      </c>
      <c r="H1518" s="47"/>
      <c r="I1518" s="45"/>
    </row>
    <row r="1519" spans="2:9" ht="13.5" customHeight="1">
      <c r="B1519" s="46"/>
      <c r="C1519" s="46"/>
      <c r="D1519" s="46"/>
      <c r="E1519" s="46"/>
      <c r="F1519" s="46"/>
      <c r="G1519" s="4" t="s">
        <v>357</v>
      </c>
      <c r="H1519" s="48"/>
      <c r="I1519" s="46"/>
    </row>
    <row r="1520" spans="2:9" ht="13.5" customHeight="1">
      <c r="B1520" s="33" t="s">
        <v>681</v>
      </c>
      <c r="C1520" s="33" t="s">
        <v>345</v>
      </c>
      <c r="D1520" s="33" t="s">
        <v>92</v>
      </c>
      <c r="E1520" s="33" t="s">
        <v>93</v>
      </c>
      <c r="F1520" s="49" t="s">
        <v>358</v>
      </c>
      <c r="G1520" s="3" t="s">
        <v>359</v>
      </c>
      <c r="H1520" s="30" t="s">
        <v>33</v>
      </c>
      <c r="I1520" s="33" t="s">
        <v>34</v>
      </c>
    </row>
    <row r="1521" spans="2:9" ht="27" customHeight="1">
      <c r="B1521" s="45"/>
      <c r="C1521" s="45"/>
      <c r="D1521" s="45"/>
      <c r="E1521" s="45"/>
      <c r="F1521" s="45"/>
      <c r="G1521" s="19" t="s">
        <v>360</v>
      </c>
      <c r="H1521" s="47"/>
      <c r="I1521" s="45"/>
    </row>
    <row r="1522" spans="2:9" ht="13.5" customHeight="1">
      <c r="B1522" s="46"/>
      <c r="C1522" s="46"/>
      <c r="D1522" s="46"/>
      <c r="E1522" s="46"/>
      <c r="F1522" s="46"/>
      <c r="G1522" s="4" t="s">
        <v>361</v>
      </c>
      <c r="H1522" s="48"/>
      <c r="I1522" s="46"/>
    </row>
    <row r="1523" spans="2:9" ht="13.5" customHeight="1">
      <c r="B1523" s="33" t="s">
        <v>681</v>
      </c>
      <c r="C1523" s="33" t="s">
        <v>345</v>
      </c>
      <c r="D1523" s="33" t="s">
        <v>98</v>
      </c>
      <c r="E1523" s="33" t="s">
        <v>99</v>
      </c>
      <c r="F1523" s="49" t="s">
        <v>362</v>
      </c>
      <c r="G1523" s="3" t="s">
        <v>363</v>
      </c>
      <c r="H1523" s="30" t="s">
        <v>33</v>
      </c>
      <c r="I1523" s="33" t="s">
        <v>34</v>
      </c>
    </row>
    <row r="1524" spans="2:9" ht="27" customHeight="1">
      <c r="B1524" s="45"/>
      <c r="C1524" s="45"/>
      <c r="D1524" s="45"/>
      <c r="E1524" s="45"/>
      <c r="F1524" s="45"/>
      <c r="G1524" s="19" t="s">
        <v>364</v>
      </c>
      <c r="H1524" s="47"/>
      <c r="I1524" s="45"/>
    </row>
    <row r="1525" spans="2:9" ht="13.5" customHeight="1">
      <c r="B1525" s="46"/>
      <c r="C1525" s="46"/>
      <c r="D1525" s="46"/>
      <c r="E1525" s="46"/>
      <c r="F1525" s="46"/>
      <c r="G1525" s="4" t="s">
        <v>365</v>
      </c>
      <c r="H1525" s="48"/>
      <c r="I1525" s="46"/>
    </row>
    <row r="1526" spans="2:9" ht="13.5" customHeight="1">
      <c r="B1526" s="33" t="s">
        <v>681</v>
      </c>
      <c r="C1526" s="33" t="s">
        <v>345</v>
      </c>
      <c r="D1526" s="33" t="s">
        <v>104</v>
      </c>
      <c r="E1526" s="33" t="s">
        <v>105</v>
      </c>
      <c r="F1526" s="49" t="s">
        <v>366</v>
      </c>
      <c r="G1526" s="3" t="s">
        <v>367</v>
      </c>
      <c r="H1526" s="30" t="s">
        <v>33</v>
      </c>
      <c r="I1526" s="33" t="s">
        <v>34</v>
      </c>
    </row>
    <row r="1527" spans="2:9" ht="27" customHeight="1">
      <c r="B1527" s="45"/>
      <c r="C1527" s="45"/>
      <c r="D1527" s="45"/>
      <c r="E1527" s="45"/>
      <c r="F1527" s="45"/>
      <c r="G1527" s="19" t="s">
        <v>368</v>
      </c>
      <c r="H1527" s="47"/>
      <c r="I1527" s="45"/>
    </row>
    <row r="1528" spans="2:9" ht="13.5" customHeight="1">
      <c r="B1528" s="46"/>
      <c r="C1528" s="46"/>
      <c r="D1528" s="46"/>
      <c r="E1528" s="46"/>
      <c r="F1528" s="46"/>
      <c r="G1528" s="4" t="s">
        <v>369</v>
      </c>
      <c r="H1528" s="48"/>
      <c r="I1528" s="46"/>
    </row>
    <row r="1529" spans="2:9" ht="13.5" customHeight="1">
      <c r="B1529" s="33" t="s">
        <v>681</v>
      </c>
      <c r="C1529" s="33" t="s">
        <v>345</v>
      </c>
      <c r="D1529" s="33" t="s">
        <v>110</v>
      </c>
      <c r="E1529" s="33" t="s">
        <v>52</v>
      </c>
      <c r="F1529" s="49" t="s">
        <v>370</v>
      </c>
      <c r="G1529" s="3" t="s">
        <v>371</v>
      </c>
      <c r="H1529" s="30" t="s">
        <v>33</v>
      </c>
      <c r="I1529" s="33" t="s">
        <v>34</v>
      </c>
    </row>
    <row r="1530" spans="2:9" ht="27" customHeight="1">
      <c r="B1530" s="45"/>
      <c r="C1530" s="45"/>
      <c r="D1530" s="45"/>
      <c r="E1530" s="45"/>
      <c r="F1530" s="45"/>
      <c r="G1530" s="19" t="s">
        <v>372</v>
      </c>
      <c r="H1530" s="47"/>
      <c r="I1530" s="45"/>
    </row>
    <row r="1531" spans="2:9" ht="13.5" customHeight="1">
      <c r="B1531" s="46"/>
      <c r="C1531" s="46"/>
      <c r="D1531" s="46"/>
      <c r="E1531" s="46"/>
      <c r="F1531" s="46"/>
      <c r="G1531" s="4" t="s">
        <v>373</v>
      </c>
      <c r="H1531" s="48"/>
      <c r="I1531" s="46"/>
    </row>
    <row r="1532" spans="2:9" ht="13.5" customHeight="1">
      <c r="B1532" s="33" t="s">
        <v>681</v>
      </c>
      <c r="C1532" s="33" t="s">
        <v>345</v>
      </c>
      <c r="D1532" s="33" t="s">
        <v>115</v>
      </c>
      <c r="E1532" s="33" t="s">
        <v>116</v>
      </c>
      <c r="F1532" s="49" t="s">
        <v>374</v>
      </c>
      <c r="G1532" s="3" t="s">
        <v>375</v>
      </c>
      <c r="H1532" s="30" t="s">
        <v>33</v>
      </c>
      <c r="I1532" s="33" t="s">
        <v>34</v>
      </c>
    </row>
    <row r="1533" spans="2:9" ht="27" customHeight="1">
      <c r="B1533" s="45"/>
      <c r="C1533" s="45"/>
      <c r="D1533" s="45"/>
      <c r="E1533" s="45"/>
      <c r="F1533" s="45"/>
      <c r="G1533" s="19" t="s">
        <v>376</v>
      </c>
      <c r="H1533" s="47"/>
      <c r="I1533" s="45"/>
    </row>
    <row r="1534" spans="2:9" ht="13.5" customHeight="1">
      <c r="B1534" s="46"/>
      <c r="C1534" s="46"/>
      <c r="D1534" s="46"/>
      <c r="E1534" s="46"/>
      <c r="F1534" s="46"/>
      <c r="G1534" s="4" t="s">
        <v>377</v>
      </c>
      <c r="H1534" s="48"/>
      <c r="I1534" s="46"/>
    </row>
    <row r="1535" spans="2:9" ht="13.5" customHeight="1">
      <c r="B1535" s="33" t="s">
        <v>681</v>
      </c>
      <c r="C1535" s="33" t="s">
        <v>345</v>
      </c>
      <c r="D1535" s="33" t="s">
        <v>121</v>
      </c>
      <c r="E1535" s="33" t="s">
        <v>60</v>
      </c>
      <c r="F1535" s="49" t="s">
        <v>378</v>
      </c>
      <c r="G1535" s="3" t="s">
        <v>379</v>
      </c>
      <c r="H1535" s="30" t="s">
        <v>33</v>
      </c>
      <c r="I1535" s="33" t="s">
        <v>34</v>
      </c>
    </row>
    <row r="1536" spans="2:9" ht="27" customHeight="1">
      <c r="B1536" s="45"/>
      <c r="C1536" s="45"/>
      <c r="D1536" s="45"/>
      <c r="E1536" s="45"/>
      <c r="F1536" s="45"/>
      <c r="G1536" s="19" t="s">
        <v>380</v>
      </c>
      <c r="H1536" s="47"/>
      <c r="I1536" s="45"/>
    </row>
    <row r="1537" spans="2:9" ht="13.5" customHeight="1">
      <c r="B1537" s="46"/>
      <c r="C1537" s="46"/>
      <c r="D1537" s="46"/>
      <c r="E1537" s="46"/>
      <c r="F1537" s="46"/>
      <c r="G1537" s="4" t="s">
        <v>381</v>
      </c>
      <c r="H1537" s="48"/>
      <c r="I1537" s="46"/>
    </row>
    <row r="1538" spans="2:9" ht="13.5" customHeight="1">
      <c r="B1538" s="33" t="s">
        <v>681</v>
      </c>
      <c r="C1538" s="33" t="s">
        <v>345</v>
      </c>
      <c r="D1538" s="33" t="s">
        <v>126</v>
      </c>
      <c r="E1538" s="33" t="s">
        <v>99</v>
      </c>
      <c r="F1538" s="49" t="s">
        <v>382</v>
      </c>
      <c r="G1538" s="3" t="s">
        <v>383</v>
      </c>
      <c r="H1538" s="30" t="s">
        <v>33</v>
      </c>
      <c r="I1538" s="33" t="s">
        <v>34</v>
      </c>
    </row>
    <row r="1539" spans="2:9" ht="27" customHeight="1">
      <c r="B1539" s="45"/>
      <c r="C1539" s="45"/>
      <c r="D1539" s="45"/>
      <c r="E1539" s="45"/>
      <c r="F1539" s="45"/>
      <c r="G1539" s="19" t="s">
        <v>384</v>
      </c>
      <c r="H1539" s="47"/>
      <c r="I1539" s="45"/>
    </row>
    <row r="1540" spans="2:9" ht="13.5" customHeight="1">
      <c r="B1540" s="46"/>
      <c r="C1540" s="46"/>
      <c r="D1540" s="46"/>
      <c r="E1540" s="46"/>
      <c r="F1540" s="46"/>
      <c r="G1540" s="4" t="s">
        <v>385</v>
      </c>
      <c r="H1540" s="48"/>
      <c r="I1540" s="46"/>
    </row>
    <row r="1541" spans="2:9" ht="13.5" customHeight="1">
      <c r="B1541" s="33" t="s">
        <v>681</v>
      </c>
      <c r="C1541" s="33" t="s">
        <v>345</v>
      </c>
      <c r="D1541" s="33" t="s">
        <v>66</v>
      </c>
      <c r="E1541" s="33" t="s">
        <v>105</v>
      </c>
      <c r="F1541" s="49" t="s">
        <v>386</v>
      </c>
      <c r="G1541" s="3" t="s">
        <v>387</v>
      </c>
      <c r="H1541" s="30" t="s">
        <v>33</v>
      </c>
      <c r="I1541" s="33" t="s">
        <v>34</v>
      </c>
    </row>
    <row r="1542" spans="2:9" ht="27" customHeight="1">
      <c r="B1542" s="45"/>
      <c r="C1542" s="45"/>
      <c r="D1542" s="45"/>
      <c r="E1542" s="45"/>
      <c r="F1542" s="45"/>
      <c r="G1542" s="19" t="s">
        <v>388</v>
      </c>
      <c r="H1542" s="47"/>
      <c r="I1542" s="45"/>
    </row>
    <row r="1543" spans="2:9" ht="13.5" customHeight="1">
      <c r="B1543" s="46"/>
      <c r="C1543" s="46"/>
      <c r="D1543" s="46"/>
      <c r="E1543" s="46"/>
      <c r="F1543" s="46"/>
      <c r="G1543" s="4" t="s">
        <v>389</v>
      </c>
      <c r="H1543" s="48"/>
      <c r="I1543" s="46"/>
    </row>
    <row r="1544" spans="2:9" ht="13.5" customHeight="1">
      <c r="B1544" s="33" t="s">
        <v>681</v>
      </c>
      <c r="C1544" s="33" t="s">
        <v>345</v>
      </c>
      <c r="D1544" s="33" t="s">
        <v>135</v>
      </c>
      <c r="E1544" s="33" t="s">
        <v>52</v>
      </c>
      <c r="F1544" s="49" t="s">
        <v>390</v>
      </c>
      <c r="G1544" s="3" t="s">
        <v>391</v>
      </c>
      <c r="H1544" s="30" t="s">
        <v>33</v>
      </c>
      <c r="I1544" s="33" t="s">
        <v>34</v>
      </c>
    </row>
    <row r="1545" spans="2:9" ht="27" customHeight="1">
      <c r="B1545" s="45"/>
      <c r="C1545" s="45"/>
      <c r="D1545" s="45"/>
      <c r="E1545" s="45"/>
      <c r="F1545" s="45"/>
      <c r="G1545" s="19" t="s">
        <v>392</v>
      </c>
      <c r="H1545" s="47"/>
      <c r="I1545" s="45"/>
    </row>
    <row r="1546" spans="2:9" ht="13.5" customHeight="1">
      <c r="B1546" s="46"/>
      <c r="C1546" s="46"/>
      <c r="D1546" s="46"/>
      <c r="E1546" s="46"/>
      <c r="F1546" s="46"/>
      <c r="G1546" s="4" t="s">
        <v>393</v>
      </c>
      <c r="H1546" s="48"/>
      <c r="I1546" s="46"/>
    </row>
    <row r="1547" spans="2:9" ht="13.5" customHeight="1">
      <c r="B1547" s="33" t="s">
        <v>681</v>
      </c>
      <c r="C1547" s="33" t="s">
        <v>345</v>
      </c>
      <c r="D1547" s="33" t="s">
        <v>394</v>
      </c>
      <c r="E1547" s="33" t="s">
        <v>116</v>
      </c>
      <c r="F1547" s="49" t="s">
        <v>395</v>
      </c>
      <c r="G1547" s="3" t="s">
        <v>396</v>
      </c>
      <c r="H1547" s="30" t="s">
        <v>33</v>
      </c>
      <c r="I1547" s="33" t="s">
        <v>34</v>
      </c>
    </row>
    <row r="1548" spans="2:9" ht="27" customHeight="1">
      <c r="B1548" s="45"/>
      <c r="C1548" s="45"/>
      <c r="D1548" s="45"/>
      <c r="E1548" s="45"/>
      <c r="F1548" s="45"/>
      <c r="G1548" s="19" t="s">
        <v>397</v>
      </c>
      <c r="H1548" s="47"/>
      <c r="I1548" s="45"/>
    </row>
    <row r="1549" spans="2:9" ht="13.5" customHeight="1">
      <c r="B1549" s="46"/>
      <c r="C1549" s="46"/>
      <c r="D1549" s="46"/>
      <c r="E1549" s="46"/>
      <c r="F1549" s="46"/>
      <c r="G1549" s="4" t="s">
        <v>398</v>
      </c>
      <c r="H1549" s="48"/>
      <c r="I1549" s="46"/>
    </row>
    <row r="1550" spans="2:9" ht="13.5" customHeight="1">
      <c r="B1550" s="33" t="s">
        <v>681</v>
      </c>
      <c r="C1550" s="33" t="s">
        <v>345</v>
      </c>
      <c r="D1550" s="33" t="s">
        <v>308</v>
      </c>
      <c r="E1550" s="33" t="s">
        <v>60</v>
      </c>
      <c r="F1550" s="49" t="s">
        <v>399</v>
      </c>
      <c r="G1550" s="3" t="s">
        <v>400</v>
      </c>
      <c r="H1550" s="30" t="s">
        <v>33</v>
      </c>
      <c r="I1550" s="33" t="s">
        <v>34</v>
      </c>
    </row>
    <row r="1551" spans="2:9" ht="27" customHeight="1">
      <c r="B1551" s="45"/>
      <c r="C1551" s="45"/>
      <c r="D1551" s="45"/>
      <c r="E1551" s="45"/>
      <c r="F1551" s="45"/>
      <c r="G1551" s="19" t="s">
        <v>401</v>
      </c>
      <c r="H1551" s="47"/>
      <c r="I1551" s="45"/>
    </row>
    <row r="1552" spans="2:9" ht="13.5" customHeight="1">
      <c r="B1552" s="46"/>
      <c r="C1552" s="46"/>
      <c r="D1552" s="46"/>
      <c r="E1552" s="46"/>
      <c r="F1552" s="46"/>
      <c r="G1552" s="4" t="s">
        <v>402</v>
      </c>
      <c r="H1552" s="48"/>
      <c r="I1552" s="46"/>
    </row>
    <row r="1553" spans="2:9" ht="13.5" customHeight="1">
      <c r="B1553" s="33" t="s">
        <v>681</v>
      </c>
      <c r="C1553" s="33" t="s">
        <v>345</v>
      </c>
      <c r="D1553" s="33" t="s">
        <v>403</v>
      </c>
      <c r="E1553" s="33" t="s">
        <v>81</v>
      </c>
      <c r="F1553" s="49" t="s">
        <v>404</v>
      </c>
      <c r="G1553" s="3" t="s">
        <v>405</v>
      </c>
      <c r="H1553" s="30" t="s">
        <v>33</v>
      </c>
      <c r="I1553" s="33" t="s">
        <v>34</v>
      </c>
    </row>
    <row r="1554" spans="2:9" ht="27" customHeight="1">
      <c r="B1554" s="45"/>
      <c r="C1554" s="45"/>
      <c r="D1554" s="45"/>
      <c r="E1554" s="45"/>
      <c r="F1554" s="45"/>
      <c r="G1554" s="19" t="s">
        <v>406</v>
      </c>
      <c r="H1554" s="47"/>
      <c r="I1554" s="45"/>
    </row>
    <row r="1555" spans="2:9" ht="13.5" customHeight="1">
      <c r="B1555" s="46"/>
      <c r="C1555" s="46"/>
      <c r="D1555" s="46"/>
      <c r="E1555" s="46"/>
      <c r="F1555" s="46"/>
      <c r="G1555" s="4" t="s">
        <v>407</v>
      </c>
      <c r="H1555" s="48"/>
      <c r="I1555" s="46"/>
    </row>
    <row r="1556" spans="2:9" ht="13.5" customHeight="1">
      <c r="B1556" s="33" t="s">
        <v>681</v>
      </c>
      <c r="C1556" s="33" t="s">
        <v>345</v>
      </c>
      <c r="D1556" s="33" t="s">
        <v>408</v>
      </c>
      <c r="E1556" s="33" t="s">
        <v>87</v>
      </c>
      <c r="F1556" s="49" t="s">
        <v>409</v>
      </c>
      <c r="G1556" s="3" t="s">
        <v>410</v>
      </c>
      <c r="H1556" s="30" t="s">
        <v>33</v>
      </c>
      <c r="I1556" s="33" t="s">
        <v>34</v>
      </c>
    </row>
    <row r="1557" spans="2:9" ht="27" customHeight="1">
      <c r="B1557" s="45"/>
      <c r="C1557" s="45"/>
      <c r="D1557" s="45"/>
      <c r="E1557" s="45"/>
      <c r="F1557" s="45"/>
      <c r="G1557" s="19" t="s">
        <v>411</v>
      </c>
      <c r="H1557" s="47"/>
      <c r="I1557" s="45"/>
    </row>
    <row r="1558" spans="2:9" ht="13.5" customHeight="1">
      <c r="B1558" s="46"/>
      <c r="C1558" s="46"/>
      <c r="D1558" s="46"/>
      <c r="E1558" s="46"/>
      <c r="F1558" s="46"/>
      <c r="G1558" s="4" t="s">
        <v>412</v>
      </c>
      <c r="H1558" s="48"/>
      <c r="I1558" s="46"/>
    </row>
    <row r="1559" spans="2:9" ht="13.5" customHeight="1">
      <c r="B1559" s="33" t="s">
        <v>681</v>
      </c>
      <c r="C1559" s="33" t="s">
        <v>345</v>
      </c>
      <c r="D1559" s="33" t="s">
        <v>413</v>
      </c>
      <c r="E1559" s="33" t="s">
        <v>71</v>
      </c>
      <c r="F1559" s="49" t="s">
        <v>414</v>
      </c>
      <c r="G1559" s="3" t="s">
        <v>415</v>
      </c>
      <c r="H1559" s="30" t="s">
        <v>33</v>
      </c>
      <c r="I1559" s="33" t="s">
        <v>34</v>
      </c>
    </row>
    <row r="1560" spans="2:9" ht="27" customHeight="1">
      <c r="B1560" s="45"/>
      <c r="C1560" s="45"/>
      <c r="D1560" s="45"/>
      <c r="E1560" s="45"/>
      <c r="F1560" s="45"/>
      <c r="G1560" s="19" t="s">
        <v>416</v>
      </c>
      <c r="H1560" s="47"/>
      <c r="I1560" s="45"/>
    </row>
    <row r="1561" spans="2:9" ht="13.5" customHeight="1">
      <c r="B1561" s="46"/>
      <c r="C1561" s="46"/>
      <c r="D1561" s="46"/>
      <c r="E1561" s="46"/>
      <c r="F1561" s="46"/>
      <c r="G1561" s="4" t="s">
        <v>417</v>
      </c>
      <c r="H1561" s="48"/>
      <c r="I1561" s="46"/>
    </row>
    <row r="1562" spans="2:9" ht="13.5" customHeight="1">
      <c r="B1562" s="33" t="s">
        <v>681</v>
      </c>
      <c r="C1562" s="33" t="s">
        <v>345</v>
      </c>
      <c r="D1562" s="33" t="s">
        <v>418</v>
      </c>
      <c r="E1562" s="33" t="s">
        <v>87</v>
      </c>
      <c r="F1562" s="49" t="s">
        <v>419</v>
      </c>
      <c r="G1562" s="3" t="s">
        <v>420</v>
      </c>
      <c r="H1562" s="30" t="s">
        <v>33</v>
      </c>
      <c r="I1562" s="33" t="s">
        <v>34</v>
      </c>
    </row>
    <row r="1563" spans="2:9" ht="27" customHeight="1">
      <c r="B1563" s="45"/>
      <c r="C1563" s="45"/>
      <c r="D1563" s="45"/>
      <c r="E1563" s="45"/>
      <c r="F1563" s="45"/>
      <c r="G1563" s="19" t="s">
        <v>421</v>
      </c>
      <c r="H1563" s="47"/>
      <c r="I1563" s="45"/>
    </row>
    <row r="1564" spans="2:9" ht="13.5" customHeight="1">
      <c r="B1564" s="46"/>
      <c r="C1564" s="46"/>
      <c r="D1564" s="46"/>
      <c r="E1564" s="46"/>
      <c r="F1564" s="46"/>
      <c r="G1564" s="4" t="s">
        <v>422</v>
      </c>
      <c r="H1564" s="48"/>
      <c r="I1564" s="46"/>
    </row>
    <row r="1565" spans="2:9" ht="13.5" customHeight="1">
      <c r="B1565" s="33" t="s">
        <v>681</v>
      </c>
      <c r="C1565" s="33" t="s">
        <v>345</v>
      </c>
      <c r="D1565" s="33" t="s">
        <v>423</v>
      </c>
      <c r="E1565" s="33" t="s">
        <v>71</v>
      </c>
      <c r="F1565" s="49" t="s">
        <v>424</v>
      </c>
      <c r="G1565" s="3" t="s">
        <v>425</v>
      </c>
      <c r="H1565" s="30" t="s">
        <v>33</v>
      </c>
      <c r="I1565" s="33" t="s">
        <v>34</v>
      </c>
    </row>
    <row r="1566" spans="2:9" ht="27" customHeight="1">
      <c r="B1566" s="45"/>
      <c r="C1566" s="45"/>
      <c r="D1566" s="45"/>
      <c r="E1566" s="45"/>
      <c r="F1566" s="45"/>
      <c r="G1566" s="19" t="s">
        <v>426</v>
      </c>
      <c r="H1566" s="47"/>
      <c r="I1566" s="45"/>
    </row>
    <row r="1567" spans="2:9" ht="13.5" customHeight="1">
      <c r="B1567" s="46"/>
      <c r="C1567" s="46"/>
      <c r="D1567" s="46"/>
      <c r="E1567" s="46"/>
      <c r="F1567" s="46"/>
      <c r="G1567" s="4" t="s">
        <v>427</v>
      </c>
      <c r="H1567" s="48"/>
      <c r="I1567" s="46"/>
    </row>
    <row r="1568" spans="2:9" ht="13.5" customHeight="1">
      <c r="B1568" s="33" t="s">
        <v>681</v>
      </c>
      <c r="C1568" s="33" t="s">
        <v>345</v>
      </c>
      <c r="D1568" s="33" t="s">
        <v>318</v>
      </c>
      <c r="E1568" s="33" t="s">
        <v>105</v>
      </c>
      <c r="F1568" s="49" t="s">
        <v>428</v>
      </c>
      <c r="G1568" s="3" t="s">
        <v>429</v>
      </c>
      <c r="H1568" s="30" t="s">
        <v>33</v>
      </c>
      <c r="I1568" s="33" t="s">
        <v>34</v>
      </c>
    </row>
    <row r="1569" spans="2:9" ht="27" customHeight="1">
      <c r="B1569" s="45"/>
      <c r="C1569" s="45"/>
      <c r="D1569" s="45"/>
      <c r="E1569" s="45"/>
      <c r="F1569" s="45"/>
      <c r="G1569" s="19" t="s">
        <v>430</v>
      </c>
      <c r="H1569" s="47"/>
      <c r="I1569" s="45"/>
    </row>
    <row r="1570" spans="2:9" ht="13.5" customHeight="1">
      <c r="B1570" s="46"/>
      <c r="C1570" s="46"/>
      <c r="D1570" s="46"/>
      <c r="E1570" s="46"/>
      <c r="F1570" s="46"/>
      <c r="G1570" s="4" t="s">
        <v>431</v>
      </c>
      <c r="H1570" s="48"/>
      <c r="I1570" s="46"/>
    </row>
    <row r="1571" spans="2:9" ht="13.5" customHeight="1">
      <c r="B1571" s="33" t="s">
        <v>681</v>
      </c>
      <c r="C1571" s="33" t="s">
        <v>345</v>
      </c>
      <c r="D1571" s="33" t="s">
        <v>432</v>
      </c>
      <c r="E1571" s="33" t="s">
        <v>52</v>
      </c>
      <c r="F1571" s="49" t="s">
        <v>433</v>
      </c>
      <c r="G1571" s="3" t="s">
        <v>434</v>
      </c>
      <c r="H1571" s="30" t="s">
        <v>33</v>
      </c>
      <c r="I1571" s="33" t="s">
        <v>34</v>
      </c>
    </row>
    <row r="1572" spans="2:9" ht="27" customHeight="1">
      <c r="B1572" s="45"/>
      <c r="C1572" s="45"/>
      <c r="D1572" s="45"/>
      <c r="E1572" s="45"/>
      <c r="F1572" s="45"/>
      <c r="G1572" s="19" t="s">
        <v>435</v>
      </c>
      <c r="H1572" s="47"/>
      <c r="I1572" s="45"/>
    </row>
    <row r="1573" spans="2:9" ht="13.5" customHeight="1">
      <c r="B1573" s="46"/>
      <c r="C1573" s="46"/>
      <c r="D1573" s="46"/>
      <c r="E1573" s="46"/>
      <c r="F1573" s="46"/>
      <c r="G1573" s="4" t="s">
        <v>436</v>
      </c>
      <c r="H1573" s="48"/>
      <c r="I1573" s="46"/>
    </row>
    <row r="1574" spans="2:9" ht="13.5" customHeight="1">
      <c r="B1574" s="33" t="s">
        <v>681</v>
      </c>
      <c r="C1574" s="33" t="s">
        <v>345</v>
      </c>
      <c r="D1574" s="33" t="s">
        <v>437</v>
      </c>
      <c r="E1574" s="33" t="s">
        <v>116</v>
      </c>
      <c r="F1574" s="49" t="s">
        <v>438</v>
      </c>
      <c r="G1574" s="3" t="s">
        <v>439</v>
      </c>
      <c r="H1574" s="30" t="s">
        <v>33</v>
      </c>
      <c r="I1574" s="33" t="s">
        <v>34</v>
      </c>
    </row>
    <row r="1575" spans="2:9" ht="27" customHeight="1">
      <c r="B1575" s="45"/>
      <c r="C1575" s="45"/>
      <c r="D1575" s="45"/>
      <c r="E1575" s="45"/>
      <c r="F1575" s="45"/>
      <c r="G1575" s="19" t="s">
        <v>440</v>
      </c>
      <c r="H1575" s="47"/>
      <c r="I1575" s="45"/>
    </row>
    <row r="1576" spans="2:9" ht="13.5" customHeight="1">
      <c r="B1576" s="46"/>
      <c r="C1576" s="46"/>
      <c r="D1576" s="46"/>
      <c r="E1576" s="46"/>
      <c r="F1576" s="46"/>
      <c r="G1576" s="4" t="s">
        <v>441</v>
      </c>
      <c r="H1576" s="48"/>
      <c r="I1576" s="46"/>
    </row>
    <row r="1577" spans="2:9" ht="13.5" customHeight="1">
      <c r="B1577" s="33" t="s">
        <v>681</v>
      </c>
      <c r="C1577" s="33" t="s">
        <v>345</v>
      </c>
      <c r="D1577" s="33" t="s">
        <v>442</v>
      </c>
      <c r="E1577" s="33" t="s">
        <v>60</v>
      </c>
      <c r="F1577" s="49" t="s">
        <v>443</v>
      </c>
      <c r="G1577" s="3" t="s">
        <v>444</v>
      </c>
      <c r="H1577" s="30" t="s">
        <v>33</v>
      </c>
      <c r="I1577" s="33" t="s">
        <v>34</v>
      </c>
    </row>
    <row r="1578" spans="2:9" ht="27" customHeight="1">
      <c r="B1578" s="45"/>
      <c r="C1578" s="45"/>
      <c r="D1578" s="45"/>
      <c r="E1578" s="45"/>
      <c r="F1578" s="45"/>
      <c r="G1578" s="19" t="s">
        <v>445</v>
      </c>
      <c r="H1578" s="47"/>
      <c r="I1578" s="45"/>
    </row>
    <row r="1579" spans="2:9" ht="13.5" customHeight="1">
      <c r="B1579" s="46"/>
      <c r="C1579" s="46"/>
      <c r="D1579" s="46"/>
      <c r="E1579" s="46"/>
      <c r="F1579" s="46"/>
      <c r="G1579" s="4" t="s">
        <v>446</v>
      </c>
      <c r="H1579" s="48"/>
      <c r="I1579" s="46"/>
    </row>
    <row r="1580" spans="2:9" ht="13.5" customHeight="1">
      <c r="B1580" s="33" t="s">
        <v>681</v>
      </c>
      <c r="C1580" s="33" t="s">
        <v>345</v>
      </c>
      <c r="D1580" s="33" t="s">
        <v>447</v>
      </c>
      <c r="E1580" s="33" t="s">
        <v>105</v>
      </c>
      <c r="F1580" s="49" t="s">
        <v>448</v>
      </c>
      <c r="G1580" s="3" t="s">
        <v>449</v>
      </c>
      <c r="H1580" s="30" t="s">
        <v>33</v>
      </c>
      <c r="I1580" s="33" t="s">
        <v>34</v>
      </c>
    </row>
    <row r="1581" spans="2:9" ht="27" customHeight="1">
      <c r="B1581" s="45"/>
      <c r="C1581" s="45"/>
      <c r="D1581" s="45"/>
      <c r="E1581" s="45"/>
      <c r="F1581" s="45"/>
      <c r="G1581" s="19" t="s">
        <v>450</v>
      </c>
      <c r="H1581" s="47"/>
      <c r="I1581" s="45"/>
    </row>
    <row r="1582" spans="2:9" ht="13.5" customHeight="1">
      <c r="B1582" s="46"/>
      <c r="C1582" s="46"/>
      <c r="D1582" s="46"/>
      <c r="E1582" s="46"/>
      <c r="F1582" s="46"/>
      <c r="G1582" s="4" t="s">
        <v>451</v>
      </c>
      <c r="H1582" s="48"/>
      <c r="I1582" s="46"/>
    </row>
    <row r="1583" spans="2:9" ht="13.5" customHeight="1">
      <c r="B1583" s="33" t="s">
        <v>681</v>
      </c>
      <c r="C1583" s="33" t="s">
        <v>345</v>
      </c>
      <c r="D1583" s="33" t="s">
        <v>452</v>
      </c>
      <c r="E1583" s="33" t="s">
        <v>116</v>
      </c>
      <c r="F1583" s="49" t="s">
        <v>453</v>
      </c>
      <c r="G1583" s="3" t="s">
        <v>454</v>
      </c>
      <c r="H1583" s="30" t="s">
        <v>33</v>
      </c>
      <c r="I1583" s="33" t="s">
        <v>34</v>
      </c>
    </row>
    <row r="1584" spans="2:9" ht="27" customHeight="1">
      <c r="B1584" s="45"/>
      <c r="C1584" s="45"/>
      <c r="D1584" s="45"/>
      <c r="E1584" s="45"/>
      <c r="F1584" s="45"/>
      <c r="G1584" s="19" t="s">
        <v>455</v>
      </c>
      <c r="H1584" s="47"/>
      <c r="I1584" s="45"/>
    </row>
    <row r="1585" spans="2:9" ht="13.5" customHeight="1">
      <c r="B1585" s="46"/>
      <c r="C1585" s="46"/>
      <c r="D1585" s="46"/>
      <c r="E1585" s="46"/>
      <c r="F1585" s="46"/>
      <c r="G1585" s="4" t="s">
        <v>456</v>
      </c>
      <c r="H1585" s="48"/>
      <c r="I1585" s="46"/>
    </row>
    <row r="1586" spans="2:9" ht="13.5" customHeight="1">
      <c r="B1586" s="33" t="s">
        <v>681</v>
      </c>
      <c r="C1586" s="33" t="s">
        <v>345</v>
      </c>
      <c r="D1586" s="33" t="s">
        <v>457</v>
      </c>
      <c r="E1586" s="33" t="s">
        <v>60</v>
      </c>
      <c r="F1586" s="49" t="s">
        <v>458</v>
      </c>
      <c r="G1586" s="3" t="s">
        <v>459</v>
      </c>
      <c r="H1586" s="30" t="s">
        <v>33</v>
      </c>
      <c r="I1586" s="33" t="s">
        <v>34</v>
      </c>
    </row>
    <row r="1587" spans="2:9" ht="27" customHeight="1">
      <c r="B1587" s="45"/>
      <c r="C1587" s="45"/>
      <c r="D1587" s="45"/>
      <c r="E1587" s="45"/>
      <c r="F1587" s="45"/>
      <c r="G1587" s="19" t="s">
        <v>460</v>
      </c>
      <c r="H1587" s="47"/>
      <c r="I1587" s="45"/>
    </row>
    <row r="1588" spans="2:9" ht="13.5" customHeight="1">
      <c r="B1588" s="46"/>
      <c r="C1588" s="46"/>
      <c r="D1588" s="46"/>
      <c r="E1588" s="46"/>
      <c r="F1588" s="46"/>
      <c r="G1588" s="4" t="s">
        <v>461</v>
      </c>
      <c r="H1588" s="48"/>
      <c r="I1588" s="46"/>
    </row>
    <row r="1589" spans="2:9" ht="13.5" customHeight="1">
      <c r="B1589" s="33" t="s">
        <v>681</v>
      </c>
      <c r="C1589" s="33" t="s">
        <v>345</v>
      </c>
      <c r="D1589" s="33" t="s">
        <v>462</v>
      </c>
      <c r="E1589" s="33" t="s">
        <v>71</v>
      </c>
      <c r="F1589" s="49" t="s">
        <v>463</v>
      </c>
      <c r="G1589" s="3" t="s">
        <v>464</v>
      </c>
      <c r="H1589" s="30" t="s">
        <v>33</v>
      </c>
      <c r="I1589" s="33" t="s">
        <v>34</v>
      </c>
    </row>
    <row r="1590" spans="2:9" ht="27" customHeight="1">
      <c r="B1590" s="45"/>
      <c r="C1590" s="45"/>
      <c r="D1590" s="45"/>
      <c r="E1590" s="45"/>
      <c r="F1590" s="45"/>
      <c r="G1590" s="19" t="s">
        <v>465</v>
      </c>
      <c r="H1590" s="47"/>
      <c r="I1590" s="45"/>
    </row>
    <row r="1591" spans="2:9" ht="13.5" customHeight="1">
      <c r="B1591" s="46"/>
      <c r="C1591" s="46"/>
      <c r="D1591" s="46"/>
      <c r="E1591" s="46"/>
      <c r="F1591" s="46"/>
      <c r="G1591" s="4" t="s">
        <v>466</v>
      </c>
      <c r="H1591" s="48"/>
      <c r="I1591" s="46"/>
    </row>
    <row r="1592" spans="2:9" ht="13.5" customHeight="1">
      <c r="B1592" s="33" t="s">
        <v>681</v>
      </c>
      <c r="C1592" s="33" t="s">
        <v>345</v>
      </c>
      <c r="D1592" s="33" t="s">
        <v>467</v>
      </c>
      <c r="E1592" s="33" t="s">
        <v>75</v>
      </c>
      <c r="F1592" s="49" t="s">
        <v>468</v>
      </c>
      <c r="G1592" s="3" t="s">
        <v>469</v>
      </c>
      <c r="H1592" s="30" t="s">
        <v>33</v>
      </c>
      <c r="I1592" s="33" t="s">
        <v>34</v>
      </c>
    </row>
    <row r="1593" spans="2:9" ht="27" customHeight="1">
      <c r="B1593" s="45"/>
      <c r="C1593" s="45"/>
      <c r="D1593" s="45"/>
      <c r="E1593" s="45"/>
      <c r="F1593" s="45"/>
      <c r="G1593" s="19" t="s">
        <v>470</v>
      </c>
      <c r="H1593" s="47"/>
      <c r="I1593" s="45"/>
    </row>
    <row r="1594" spans="2:9" ht="13.5" customHeight="1">
      <c r="B1594" s="46"/>
      <c r="C1594" s="46"/>
      <c r="D1594" s="46"/>
      <c r="E1594" s="46"/>
      <c r="F1594" s="46"/>
      <c r="G1594" s="4" t="s">
        <v>471</v>
      </c>
      <c r="H1594" s="48"/>
      <c r="I1594" s="46"/>
    </row>
    <row r="1595" spans="2:9" ht="13.5" customHeight="1">
      <c r="B1595" s="33" t="s">
        <v>681</v>
      </c>
      <c r="C1595" s="33" t="s">
        <v>345</v>
      </c>
      <c r="D1595" s="33" t="s">
        <v>472</v>
      </c>
      <c r="E1595" s="33" t="s">
        <v>81</v>
      </c>
      <c r="F1595" s="49" t="s">
        <v>473</v>
      </c>
      <c r="G1595" s="3" t="s">
        <v>474</v>
      </c>
      <c r="H1595" s="30" t="s">
        <v>33</v>
      </c>
      <c r="I1595" s="33" t="s">
        <v>34</v>
      </c>
    </row>
    <row r="1596" spans="2:9" ht="27" customHeight="1">
      <c r="B1596" s="45"/>
      <c r="C1596" s="45"/>
      <c r="D1596" s="45"/>
      <c r="E1596" s="45"/>
      <c r="F1596" s="45"/>
      <c r="G1596" s="19" t="s">
        <v>475</v>
      </c>
      <c r="H1596" s="47"/>
      <c r="I1596" s="45"/>
    </row>
    <row r="1597" spans="2:9" ht="13.5" customHeight="1">
      <c r="B1597" s="46"/>
      <c r="C1597" s="46"/>
      <c r="D1597" s="46"/>
      <c r="E1597" s="46"/>
      <c r="F1597" s="46"/>
      <c r="G1597" s="4" t="s">
        <v>476</v>
      </c>
      <c r="H1597" s="48"/>
      <c r="I1597" s="46"/>
    </row>
    <row r="1598" spans="2:9" ht="13.5" customHeight="1">
      <c r="B1598" s="33" t="s">
        <v>681</v>
      </c>
      <c r="C1598" s="33" t="s">
        <v>345</v>
      </c>
      <c r="D1598" s="33" t="s">
        <v>477</v>
      </c>
      <c r="E1598" s="33" t="s">
        <v>52</v>
      </c>
      <c r="F1598" s="49" t="s">
        <v>478</v>
      </c>
      <c r="G1598" s="3" t="s">
        <v>479</v>
      </c>
      <c r="H1598" s="30" t="s">
        <v>33</v>
      </c>
      <c r="I1598" s="33" t="s">
        <v>34</v>
      </c>
    </row>
    <row r="1599" spans="2:9" ht="27" customHeight="1">
      <c r="B1599" s="45"/>
      <c r="C1599" s="45"/>
      <c r="D1599" s="45"/>
      <c r="E1599" s="45"/>
      <c r="F1599" s="45"/>
      <c r="G1599" s="19" t="s">
        <v>480</v>
      </c>
      <c r="H1599" s="47"/>
      <c r="I1599" s="45"/>
    </row>
    <row r="1600" spans="2:9" ht="13.5" customHeight="1">
      <c r="B1600" s="46"/>
      <c r="C1600" s="46"/>
      <c r="D1600" s="46"/>
      <c r="E1600" s="46"/>
      <c r="F1600" s="46"/>
      <c r="G1600" s="4" t="s">
        <v>481</v>
      </c>
      <c r="H1600" s="48"/>
      <c r="I1600" s="46"/>
    </row>
    <row r="1601" spans="2:9" ht="13.5" customHeight="1">
      <c r="B1601" s="33" t="s">
        <v>681</v>
      </c>
      <c r="C1601" s="33" t="s">
        <v>345</v>
      </c>
      <c r="D1601" s="33" t="s">
        <v>482</v>
      </c>
      <c r="E1601" s="33" t="s">
        <v>99</v>
      </c>
      <c r="F1601" s="49" t="s">
        <v>483</v>
      </c>
      <c r="G1601" s="3" t="s">
        <v>484</v>
      </c>
      <c r="H1601" s="30" t="s">
        <v>33</v>
      </c>
      <c r="I1601" s="33" t="s">
        <v>34</v>
      </c>
    </row>
    <row r="1602" spans="2:9" ht="27" customHeight="1">
      <c r="B1602" s="45"/>
      <c r="C1602" s="45"/>
      <c r="D1602" s="45"/>
      <c r="E1602" s="45"/>
      <c r="F1602" s="45"/>
      <c r="G1602" s="19" t="s">
        <v>485</v>
      </c>
      <c r="H1602" s="47"/>
      <c r="I1602" s="45"/>
    </row>
    <row r="1603" spans="2:9" ht="13.5" customHeight="1">
      <c r="B1603" s="46"/>
      <c r="C1603" s="46"/>
      <c r="D1603" s="46"/>
      <c r="E1603" s="46"/>
      <c r="F1603" s="46"/>
      <c r="G1603" s="4" t="s">
        <v>486</v>
      </c>
      <c r="H1603" s="48"/>
      <c r="I1603" s="46"/>
    </row>
    <row r="1604" spans="2:9" ht="13.5" customHeight="1">
      <c r="B1604" s="33" t="s">
        <v>681</v>
      </c>
      <c r="C1604" s="33" t="s">
        <v>345</v>
      </c>
      <c r="D1604" s="33" t="s">
        <v>487</v>
      </c>
      <c r="E1604" s="33" t="s">
        <v>87</v>
      </c>
      <c r="F1604" s="49" t="s">
        <v>488</v>
      </c>
      <c r="G1604" s="3" t="s">
        <v>489</v>
      </c>
      <c r="H1604" s="30" t="s">
        <v>33</v>
      </c>
      <c r="I1604" s="33" t="s">
        <v>34</v>
      </c>
    </row>
    <row r="1605" spans="2:9" ht="27" customHeight="1">
      <c r="B1605" s="45"/>
      <c r="C1605" s="45"/>
      <c r="D1605" s="45"/>
      <c r="E1605" s="45"/>
      <c r="F1605" s="45"/>
      <c r="G1605" s="19" t="s">
        <v>490</v>
      </c>
      <c r="H1605" s="47"/>
      <c r="I1605" s="45"/>
    </row>
    <row r="1606" spans="2:9" ht="13.5" customHeight="1">
      <c r="B1606" s="46"/>
      <c r="C1606" s="46"/>
      <c r="D1606" s="46"/>
      <c r="E1606" s="46"/>
      <c r="F1606" s="46"/>
      <c r="G1606" s="4" t="s">
        <v>491</v>
      </c>
      <c r="H1606" s="48"/>
      <c r="I1606" s="46"/>
    </row>
    <row r="1607" spans="2:9" ht="13.5" customHeight="1">
      <c r="B1607" s="33" t="s">
        <v>681</v>
      </c>
      <c r="C1607" s="33" t="s">
        <v>345</v>
      </c>
      <c r="D1607" s="33" t="s">
        <v>492</v>
      </c>
      <c r="E1607" s="33" t="s">
        <v>93</v>
      </c>
      <c r="F1607" s="49" t="s">
        <v>493</v>
      </c>
      <c r="G1607" s="3" t="s">
        <v>494</v>
      </c>
      <c r="H1607" s="30" t="s">
        <v>33</v>
      </c>
      <c r="I1607" s="33" t="s">
        <v>34</v>
      </c>
    </row>
    <row r="1608" spans="2:9" ht="27" customHeight="1">
      <c r="B1608" s="45"/>
      <c r="C1608" s="45"/>
      <c r="D1608" s="45"/>
      <c r="E1608" s="45"/>
      <c r="F1608" s="45"/>
      <c r="G1608" s="19" t="s">
        <v>495</v>
      </c>
      <c r="H1608" s="47"/>
      <c r="I1608" s="45"/>
    </row>
    <row r="1609" spans="2:9" ht="13.5" customHeight="1">
      <c r="B1609" s="46"/>
      <c r="C1609" s="46"/>
      <c r="D1609" s="46"/>
      <c r="E1609" s="46"/>
      <c r="F1609" s="46"/>
      <c r="G1609" s="4" t="s">
        <v>496</v>
      </c>
      <c r="H1609" s="48"/>
      <c r="I1609" s="46"/>
    </row>
    <row r="1610" spans="2:9" ht="13.5" customHeight="1">
      <c r="B1610" s="33" t="s">
        <v>681</v>
      </c>
      <c r="C1610" s="33" t="s">
        <v>345</v>
      </c>
      <c r="D1610" s="33" t="s">
        <v>497</v>
      </c>
      <c r="E1610" s="33" t="s">
        <v>71</v>
      </c>
      <c r="F1610" s="49" t="s">
        <v>498</v>
      </c>
      <c r="G1610" s="3" t="s">
        <v>499</v>
      </c>
      <c r="H1610" s="30" t="s">
        <v>33</v>
      </c>
      <c r="I1610" s="33" t="s">
        <v>34</v>
      </c>
    </row>
    <row r="1611" spans="2:9" ht="27" customHeight="1">
      <c r="B1611" s="45"/>
      <c r="C1611" s="45"/>
      <c r="D1611" s="45"/>
      <c r="E1611" s="45"/>
      <c r="F1611" s="45"/>
      <c r="G1611" s="19" t="s">
        <v>500</v>
      </c>
      <c r="H1611" s="47"/>
      <c r="I1611" s="45"/>
    </row>
    <row r="1612" spans="2:9" ht="13.5" customHeight="1">
      <c r="B1612" s="46"/>
      <c r="C1612" s="46"/>
      <c r="D1612" s="46"/>
      <c r="E1612" s="46"/>
      <c r="F1612" s="46"/>
      <c r="G1612" s="4" t="s">
        <v>501</v>
      </c>
      <c r="H1612" s="48"/>
      <c r="I1612" s="46"/>
    </row>
    <row r="1613" spans="2:9" ht="13.5" customHeight="1">
      <c r="B1613" s="33" t="s">
        <v>681</v>
      </c>
      <c r="C1613" s="33" t="s">
        <v>345</v>
      </c>
      <c r="D1613" s="33" t="s">
        <v>502</v>
      </c>
      <c r="E1613" s="33" t="s">
        <v>75</v>
      </c>
      <c r="F1613" s="49" t="s">
        <v>503</v>
      </c>
      <c r="G1613" s="3" t="s">
        <v>504</v>
      </c>
      <c r="H1613" s="30" t="s">
        <v>33</v>
      </c>
      <c r="I1613" s="33" t="s">
        <v>34</v>
      </c>
    </row>
    <row r="1614" spans="2:9" ht="27" customHeight="1">
      <c r="B1614" s="45"/>
      <c r="C1614" s="45"/>
      <c r="D1614" s="45"/>
      <c r="E1614" s="45"/>
      <c r="F1614" s="45"/>
      <c r="G1614" s="19" t="s">
        <v>594</v>
      </c>
      <c r="H1614" s="47"/>
      <c r="I1614" s="45"/>
    </row>
    <row r="1615" spans="2:9" ht="13.5" customHeight="1">
      <c r="B1615" s="46"/>
      <c r="C1615" s="46"/>
      <c r="D1615" s="46"/>
      <c r="E1615" s="46"/>
      <c r="F1615" s="46"/>
      <c r="G1615" s="4" t="s">
        <v>506</v>
      </c>
      <c r="H1615" s="48"/>
      <c r="I1615" s="46"/>
    </row>
    <row r="1616" spans="2:9" ht="13.5" customHeight="1">
      <c r="B1616" s="33" t="s">
        <v>681</v>
      </c>
      <c r="C1616" s="33" t="s">
        <v>345</v>
      </c>
      <c r="D1616" s="33" t="s">
        <v>507</v>
      </c>
      <c r="E1616" s="33" t="s">
        <v>81</v>
      </c>
      <c r="F1616" s="49" t="s">
        <v>508</v>
      </c>
      <c r="G1616" s="3" t="s">
        <v>509</v>
      </c>
      <c r="H1616" s="30" t="s">
        <v>33</v>
      </c>
      <c r="I1616" s="33" t="s">
        <v>34</v>
      </c>
    </row>
    <row r="1617" spans="2:9" ht="27" customHeight="1">
      <c r="B1617" s="45"/>
      <c r="C1617" s="45"/>
      <c r="D1617" s="45"/>
      <c r="E1617" s="45"/>
      <c r="F1617" s="45"/>
      <c r="G1617" s="19" t="s">
        <v>510</v>
      </c>
      <c r="H1617" s="47"/>
      <c r="I1617" s="45"/>
    </row>
    <row r="1618" spans="2:9" ht="13.5" customHeight="1">
      <c r="B1618" s="46"/>
      <c r="C1618" s="46"/>
      <c r="D1618" s="46"/>
      <c r="E1618" s="46"/>
      <c r="F1618" s="46"/>
      <c r="G1618" s="4" t="s">
        <v>511</v>
      </c>
      <c r="H1618" s="48"/>
      <c r="I1618" s="46"/>
    </row>
    <row r="1619" spans="2:9" ht="13.5" customHeight="1">
      <c r="B1619" s="33" t="s">
        <v>681</v>
      </c>
      <c r="C1619" s="33" t="s">
        <v>345</v>
      </c>
      <c r="D1619" s="33" t="s">
        <v>512</v>
      </c>
      <c r="E1619" s="33" t="s">
        <v>116</v>
      </c>
      <c r="F1619" s="49" t="s">
        <v>513</v>
      </c>
      <c r="G1619" s="3" t="s">
        <v>514</v>
      </c>
      <c r="H1619" s="30" t="s">
        <v>33</v>
      </c>
      <c r="I1619" s="33" t="s">
        <v>34</v>
      </c>
    </row>
    <row r="1620" spans="2:9" ht="27" customHeight="1">
      <c r="B1620" s="45"/>
      <c r="C1620" s="45"/>
      <c r="D1620" s="45"/>
      <c r="E1620" s="45"/>
      <c r="F1620" s="45"/>
      <c r="G1620" s="19" t="s">
        <v>515</v>
      </c>
      <c r="H1620" s="47"/>
      <c r="I1620" s="45"/>
    </row>
    <row r="1621" spans="2:9" ht="13.5" customHeight="1">
      <c r="B1621" s="46"/>
      <c r="C1621" s="46"/>
      <c r="D1621" s="46"/>
      <c r="E1621" s="46"/>
      <c r="F1621" s="46"/>
      <c r="G1621" s="4" t="s">
        <v>516</v>
      </c>
      <c r="H1621" s="48"/>
      <c r="I1621" s="46"/>
    </row>
    <row r="1622" spans="2:9" ht="13.5" customHeight="1">
      <c r="B1622" s="33" t="s">
        <v>681</v>
      </c>
      <c r="C1622" s="33" t="s">
        <v>345</v>
      </c>
      <c r="D1622" s="33" t="s">
        <v>517</v>
      </c>
      <c r="E1622" s="33" t="s">
        <v>60</v>
      </c>
      <c r="F1622" s="49" t="s">
        <v>518</v>
      </c>
      <c r="G1622" s="3" t="s">
        <v>519</v>
      </c>
      <c r="H1622" s="30" t="s">
        <v>33</v>
      </c>
      <c r="I1622" s="33" t="s">
        <v>34</v>
      </c>
    </row>
    <row r="1623" spans="2:9" ht="27" customHeight="1">
      <c r="B1623" s="45"/>
      <c r="C1623" s="45"/>
      <c r="D1623" s="45"/>
      <c r="E1623" s="45"/>
      <c r="F1623" s="45"/>
      <c r="G1623" s="19" t="s">
        <v>520</v>
      </c>
      <c r="H1623" s="47"/>
      <c r="I1623" s="45"/>
    </row>
    <row r="1624" spans="2:9" ht="13.5" customHeight="1">
      <c r="B1624" s="46"/>
      <c r="C1624" s="46"/>
      <c r="D1624" s="46"/>
      <c r="E1624" s="46"/>
      <c r="F1624" s="46"/>
      <c r="G1624" s="4" t="s">
        <v>521</v>
      </c>
      <c r="H1624" s="48"/>
      <c r="I1624" s="46"/>
    </row>
    <row r="1625" spans="2:9" ht="13.5" customHeight="1">
      <c r="B1625" s="33" t="s">
        <v>681</v>
      </c>
      <c r="C1625" s="33" t="s">
        <v>345</v>
      </c>
      <c r="D1625" s="33" t="s">
        <v>140</v>
      </c>
      <c r="E1625" s="33" t="s">
        <v>99</v>
      </c>
      <c r="F1625" s="49" t="s">
        <v>522</v>
      </c>
      <c r="G1625" s="3" t="s">
        <v>523</v>
      </c>
      <c r="H1625" s="30" t="s">
        <v>33</v>
      </c>
      <c r="I1625" s="33" t="s">
        <v>34</v>
      </c>
    </row>
    <row r="1626" spans="2:9" ht="27" customHeight="1">
      <c r="B1626" s="45"/>
      <c r="C1626" s="45"/>
      <c r="D1626" s="45"/>
      <c r="E1626" s="45"/>
      <c r="F1626" s="45"/>
      <c r="G1626" s="19" t="s">
        <v>524</v>
      </c>
      <c r="H1626" s="47"/>
      <c r="I1626" s="45"/>
    </row>
    <row r="1627" spans="2:9" ht="13.5" customHeight="1">
      <c r="B1627" s="46"/>
      <c r="C1627" s="46"/>
      <c r="D1627" s="46"/>
      <c r="E1627" s="46"/>
      <c r="F1627" s="46"/>
      <c r="G1627" s="4" t="s">
        <v>525</v>
      </c>
      <c r="H1627" s="48"/>
      <c r="I1627" s="46"/>
    </row>
    <row r="1628" spans="2:9" ht="13.5" customHeight="1">
      <c r="B1628" s="33" t="s">
        <v>681</v>
      </c>
      <c r="C1628" s="33" t="s">
        <v>345</v>
      </c>
      <c r="D1628" s="33" t="s">
        <v>526</v>
      </c>
      <c r="E1628" s="33" t="s">
        <v>71</v>
      </c>
      <c r="F1628" s="49" t="s">
        <v>527</v>
      </c>
      <c r="G1628" s="3" t="s">
        <v>528</v>
      </c>
      <c r="H1628" s="30" t="s">
        <v>33</v>
      </c>
      <c r="I1628" s="33" t="s">
        <v>34</v>
      </c>
    </row>
    <row r="1629" spans="2:9" ht="27" customHeight="1">
      <c r="B1629" s="45"/>
      <c r="C1629" s="45"/>
      <c r="D1629" s="45"/>
      <c r="E1629" s="45"/>
      <c r="F1629" s="45"/>
      <c r="G1629" s="19" t="s">
        <v>529</v>
      </c>
      <c r="H1629" s="47"/>
      <c r="I1629" s="45"/>
    </row>
    <row r="1630" spans="2:9" ht="13.5" customHeight="1">
      <c r="B1630" s="46"/>
      <c r="C1630" s="46"/>
      <c r="D1630" s="46"/>
      <c r="E1630" s="46"/>
      <c r="F1630" s="46"/>
      <c r="G1630" s="4" t="s">
        <v>530</v>
      </c>
      <c r="H1630" s="48"/>
      <c r="I1630" s="46"/>
    </row>
    <row r="1631" spans="2:9" ht="13.5" customHeight="1">
      <c r="B1631" s="33" t="s">
        <v>681</v>
      </c>
      <c r="C1631" s="33" t="s">
        <v>345</v>
      </c>
      <c r="D1631" s="33" t="s">
        <v>531</v>
      </c>
      <c r="E1631" s="33" t="s">
        <v>116</v>
      </c>
      <c r="F1631" s="49" t="s">
        <v>532</v>
      </c>
      <c r="G1631" s="3" t="s">
        <v>533</v>
      </c>
      <c r="H1631" s="30" t="s">
        <v>33</v>
      </c>
      <c r="I1631" s="33" t="s">
        <v>34</v>
      </c>
    </row>
    <row r="1632" spans="2:9" ht="27" customHeight="1">
      <c r="B1632" s="45"/>
      <c r="C1632" s="45"/>
      <c r="D1632" s="45"/>
      <c r="E1632" s="45"/>
      <c r="F1632" s="45"/>
      <c r="G1632" s="19" t="s">
        <v>534</v>
      </c>
      <c r="H1632" s="47"/>
      <c r="I1632" s="45"/>
    </row>
    <row r="1633" spans="2:9" ht="13.5" customHeight="1">
      <c r="B1633" s="46"/>
      <c r="C1633" s="46"/>
      <c r="D1633" s="46"/>
      <c r="E1633" s="46"/>
      <c r="F1633" s="46"/>
      <c r="G1633" s="4" t="s">
        <v>535</v>
      </c>
      <c r="H1633" s="48"/>
      <c r="I1633" s="46"/>
    </row>
    <row r="1634" spans="2:9" ht="13.5" customHeight="1">
      <c r="B1634" s="33" t="s">
        <v>681</v>
      </c>
      <c r="C1634" s="33" t="s">
        <v>345</v>
      </c>
      <c r="D1634" s="33" t="s">
        <v>536</v>
      </c>
      <c r="E1634" s="33" t="s">
        <v>116</v>
      </c>
      <c r="F1634" s="49" t="s">
        <v>537</v>
      </c>
      <c r="G1634" s="3" t="s">
        <v>538</v>
      </c>
      <c r="H1634" s="30" t="s">
        <v>33</v>
      </c>
      <c r="I1634" s="33" t="s">
        <v>34</v>
      </c>
    </row>
    <row r="1635" spans="2:9" ht="27" customHeight="1">
      <c r="B1635" s="45"/>
      <c r="C1635" s="45"/>
      <c r="D1635" s="45"/>
      <c r="E1635" s="45"/>
      <c r="F1635" s="45"/>
      <c r="G1635" s="19" t="s">
        <v>539</v>
      </c>
      <c r="H1635" s="47"/>
      <c r="I1635" s="45"/>
    </row>
    <row r="1636" spans="2:9" ht="13.5" customHeight="1">
      <c r="B1636" s="46"/>
      <c r="C1636" s="46"/>
      <c r="D1636" s="46"/>
      <c r="E1636" s="46"/>
      <c r="F1636" s="46"/>
      <c r="G1636" s="4" t="s">
        <v>540</v>
      </c>
      <c r="H1636" s="48"/>
      <c r="I1636" s="46"/>
    </row>
    <row r="1637" spans="2:9" ht="13.5" customHeight="1">
      <c r="B1637" s="33" t="s">
        <v>681</v>
      </c>
      <c r="C1637" s="33" t="s">
        <v>345</v>
      </c>
      <c r="D1637" s="33" t="s">
        <v>541</v>
      </c>
      <c r="E1637" s="33" t="s">
        <v>81</v>
      </c>
      <c r="F1637" s="49" t="s">
        <v>542</v>
      </c>
      <c r="G1637" s="3" t="s">
        <v>347</v>
      </c>
      <c r="H1637" s="30" t="s">
        <v>33</v>
      </c>
      <c r="I1637" s="33" t="s">
        <v>34</v>
      </c>
    </row>
    <row r="1638" spans="2:9" ht="27" customHeight="1">
      <c r="B1638" s="45"/>
      <c r="C1638" s="45"/>
      <c r="D1638" s="45"/>
      <c r="E1638" s="45"/>
      <c r="F1638" s="45"/>
      <c r="G1638" s="19" t="s">
        <v>348</v>
      </c>
      <c r="H1638" s="47"/>
      <c r="I1638" s="45"/>
    </row>
    <row r="1639" spans="2:9" ht="13.5" customHeight="1">
      <c r="B1639" s="46"/>
      <c r="C1639" s="46"/>
      <c r="D1639" s="46"/>
      <c r="E1639" s="46"/>
      <c r="F1639" s="46"/>
      <c r="G1639" s="4" t="s">
        <v>349</v>
      </c>
      <c r="H1639" s="48"/>
      <c r="I1639" s="46"/>
    </row>
    <row r="1640" spans="2:9" ht="13.5" customHeight="1">
      <c r="B1640" s="33" t="s">
        <v>681</v>
      </c>
      <c r="C1640" s="33" t="s">
        <v>345</v>
      </c>
      <c r="D1640" s="33" t="s">
        <v>543</v>
      </c>
      <c r="E1640" s="33" t="s">
        <v>87</v>
      </c>
      <c r="F1640" s="49" t="s">
        <v>544</v>
      </c>
      <c r="G1640" s="3" t="s">
        <v>351</v>
      </c>
      <c r="H1640" s="30" t="s">
        <v>33</v>
      </c>
      <c r="I1640" s="33" t="s">
        <v>34</v>
      </c>
    </row>
    <row r="1641" spans="2:9" ht="27" customHeight="1">
      <c r="B1641" s="45"/>
      <c r="C1641" s="45"/>
      <c r="D1641" s="45"/>
      <c r="E1641" s="45"/>
      <c r="F1641" s="45"/>
      <c r="G1641" s="19" t="s">
        <v>352</v>
      </c>
      <c r="H1641" s="47"/>
      <c r="I1641" s="45"/>
    </row>
    <row r="1642" spans="2:9" ht="13.5" customHeight="1">
      <c r="B1642" s="46"/>
      <c r="C1642" s="46"/>
      <c r="D1642" s="46"/>
      <c r="E1642" s="46"/>
      <c r="F1642" s="46"/>
      <c r="G1642" s="4" t="s">
        <v>353</v>
      </c>
      <c r="H1642" s="48"/>
      <c r="I1642" s="46"/>
    </row>
    <row r="1643" spans="2:9" ht="13.5" customHeight="1">
      <c r="B1643" s="33" t="s">
        <v>681</v>
      </c>
      <c r="C1643" s="33" t="s">
        <v>345</v>
      </c>
      <c r="D1643" s="33" t="s">
        <v>51</v>
      </c>
      <c r="E1643" s="33" t="s">
        <v>93</v>
      </c>
      <c r="F1643" s="49" t="s">
        <v>545</v>
      </c>
      <c r="G1643" s="3" t="s">
        <v>355</v>
      </c>
      <c r="H1643" s="30" t="s">
        <v>33</v>
      </c>
      <c r="I1643" s="33" t="s">
        <v>34</v>
      </c>
    </row>
    <row r="1644" spans="2:9" ht="27" customHeight="1">
      <c r="B1644" s="45"/>
      <c r="C1644" s="45"/>
      <c r="D1644" s="45"/>
      <c r="E1644" s="45"/>
      <c r="F1644" s="45"/>
      <c r="G1644" s="19" t="s">
        <v>356</v>
      </c>
      <c r="H1644" s="47"/>
      <c r="I1644" s="45"/>
    </row>
    <row r="1645" spans="2:9" ht="13.5" customHeight="1">
      <c r="B1645" s="46"/>
      <c r="C1645" s="46"/>
      <c r="D1645" s="46"/>
      <c r="E1645" s="46"/>
      <c r="F1645" s="46"/>
      <c r="G1645" s="4" t="s">
        <v>357</v>
      </c>
      <c r="H1645" s="48"/>
      <c r="I1645" s="46"/>
    </row>
    <row r="1646" spans="2:9" ht="13.5" customHeight="1">
      <c r="B1646" s="33" t="s">
        <v>681</v>
      </c>
      <c r="C1646" s="33" t="s">
        <v>345</v>
      </c>
      <c r="D1646" s="33" t="s">
        <v>546</v>
      </c>
      <c r="E1646" s="33" t="s">
        <v>71</v>
      </c>
      <c r="F1646" s="49" t="s">
        <v>547</v>
      </c>
      <c r="G1646" s="3" t="s">
        <v>359</v>
      </c>
      <c r="H1646" s="30" t="s">
        <v>33</v>
      </c>
      <c r="I1646" s="33" t="s">
        <v>34</v>
      </c>
    </row>
    <row r="1647" spans="2:9" ht="27" customHeight="1">
      <c r="B1647" s="45"/>
      <c r="C1647" s="45"/>
      <c r="D1647" s="45"/>
      <c r="E1647" s="45"/>
      <c r="F1647" s="45"/>
      <c r="G1647" s="19" t="s">
        <v>360</v>
      </c>
      <c r="H1647" s="47"/>
      <c r="I1647" s="45"/>
    </row>
    <row r="1648" spans="2:9" ht="13.5" customHeight="1">
      <c r="B1648" s="46"/>
      <c r="C1648" s="46"/>
      <c r="D1648" s="46"/>
      <c r="E1648" s="46"/>
      <c r="F1648" s="46"/>
      <c r="G1648" s="4" t="s">
        <v>361</v>
      </c>
      <c r="H1648" s="48"/>
      <c r="I1648" s="46"/>
    </row>
    <row r="1649" spans="2:9" ht="13.5" customHeight="1">
      <c r="B1649" s="33" t="s">
        <v>681</v>
      </c>
      <c r="C1649" s="33" t="s">
        <v>345</v>
      </c>
      <c r="D1649" s="33" t="s">
        <v>219</v>
      </c>
      <c r="E1649" s="33" t="s">
        <v>105</v>
      </c>
      <c r="F1649" s="49" t="s">
        <v>548</v>
      </c>
      <c r="G1649" s="3" t="s">
        <v>363</v>
      </c>
      <c r="H1649" s="30" t="s">
        <v>33</v>
      </c>
      <c r="I1649" s="33" t="s">
        <v>34</v>
      </c>
    </row>
    <row r="1650" spans="2:9" ht="27" customHeight="1">
      <c r="B1650" s="45"/>
      <c r="C1650" s="45"/>
      <c r="D1650" s="45"/>
      <c r="E1650" s="45"/>
      <c r="F1650" s="45"/>
      <c r="G1650" s="19" t="s">
        <v>364</v>
      </c>
      <c r="H1650" s="47"/>
      <c r="I1650" s="45"/>
    </row>
    <row r="1651" spans="2:9" ht="13.5" customHeight="1">
      <c r="B1651" s="46"/>
      <c r="C1651" s="46"/>
      <c r="D1651" s="46"/>
      <c r="E1651" s="46"/>
      <c r="F1651" s="46"/>
      <c r="G1651" s="4" t="s">
        <v>365</v>
      </c>
      <c r="H1651" s="48"/>
      <c r="I1651" s="46"/>
    </row>
    <row r="1652" spans="2:9" ht="13.5" customHeight="1">
      <c r="B1652" s="33" t="s">
        <v>681</v>
      </c>
      <c r="C1652" s="33" t="s">
        <v>345</v>
      </c>
      <c r="D1652" s="33" t="s">
        <v>224</v>
      </c>
      <c r="E1652" s="33" t="s">
        <v>52</v>
      </c>
      <c r="F1652" s="49" t="s">
        <v>549</v>
      </c>
      <c r="G1652" s="3" t="s">
        <v>367</v>
      </c>
      <c r="H1652" s="30" t="s">
        <v>33</v>
      </c>
      <c r="I1652" s="33" t="s">
        <v>34</v>
      </c>
    </row>
    <row r="1653" spans="2:9" ht="27" customHeight="1">
      <c r="B1653" s="45"/>
      <c r="C1653" s="45"/>
      <c r="D1653" s="45"/>
      <c r="E1653" s="45"/>
      <c r="F1653" s="45"/>
      <c r="G1653" s="19" t="s">
        <v>368</v>
      </c>
      <c r="H1653" s="47"/>
      <c r="I1653" s="45"/>
    </row>
    <row r="1654" spans="2:9" ht="13.5" customHeight="1">
      <c r="B1654" s="46"/>
      <c r="C1654" s="46"/>
      <c r="D1654" s="46"/>
      <c r="E1654" s="46"/>
      <c r="F1654" s="46"/>
      <c r="G1654" s="4" t="s">
        <v>369</v>
      </c>
      <c r="H1654" s="48"/>
      <c r="I1654" s="46"/>
    </row>
    <row r="1655" spans="2:9" ht="13.5" customHeight="1">
      <c r="B1655" s="33" t="s">
        <v>681</v>
      </c>
      <c r="C1655" s="33" t="s">
        <v>345</v>
      </c>
      <c r="D1655" s="33" t="s">
        <v>229</v>
      </c>
      <c r="E1655" s="33" t="s">
        <v>116</v>
      </c>
      <c r="F1655" s="49" t="s">
        <v>550</v>
      </c>
      <c r="G1655" s="3" t="s">
        <v>371</v>
      </c>
      <c r="H1655" s="30" t="s">
        <v>33</v>
      </c>
      <c r="I1655" s="33" t="s">
        <v>34</v>
      </c>
    </row>
    <row r="1656" spans="2:9" ht="27" customHeight="1">
      <c r="B1656" s="45"/>
      <c r="C1656" s="45"/>
      <c r="D1656" s="45"/>
      <c r="E1656" s="45"/>
      <c r="F1656" s="45"/>
      <c r="G1656" s="19" t="s">
        <v>372</v>
      </c>
      <c r="H1656" s="47"/>
      <c r="I1656" s="45"/>
    </row>
    <row r="1657" spans="2:9" ht="13.5" customHeight="1">
      <c r="B1657" s="46"/>
      <c r="C1657" s="46"/>
      <c r="D1657" s="46"/>
      <c r="E1657" s="46"/>
      <c r="F1657" s="46"/>
      <c r="G1657" s="4" t="s">
        <v>373</v>
      </c>
      <c r="H1657" s="48"/>
      <c r="I1657" s="46"/>
    </row>
    <row r="1658" spans="2:9" ht="13.5" customHeight="1">
      <c r="B1658" s="33" t="s">
        <v>681</v>
      </c>
      <c r="C1658" s="33" t="s">
        <v>345</v>
      </c>
      <c r="D1658" s="33" t="s">
        <v>234</v>
      </c>
      <c r="E1658" s="33" t="s">
        <v>60</v>
      </c>
      <c r="F1658" s="49" t="s">
        <v>551</v>
      </c>
      <c r="G1658" s="3" t="s">
        <v>375</v>
      </c>
      <c r="H1658" s="30" t="s">
        <v>33</v>
      </c>
      <c r="I1658" s="33" t="s">
        <v>34</v>
      </c>
    </row>
    <row r="1659" spans="2:9" ht="27" customHeight="1">
      <c r="B1659" s="45"/>
      <c r="C1659" s="45"/>
      <c r="D1659" s="45"/>
      <c r="E1659" s="45"/>
      <c r="F1659" s="45"/>
      <c r="G1659" s="19" t="s">
        <v>376</v>
      </c>
      <c r="H1659" s="47"/>
      <c r="I1659" s="45"/>
    </row>
    <row r="1660" spans="2:9" ht="13.5" customHeight="1">
      <c r="B1660" s="46"/>
      <c r="C1660" s="46"/>
      <c r="D1660" s="46"/>
      <c r="E1660" s="46"/>
      <c r="F1660" s="46"/>
      <c r="G1660" s="4" t="s">
        <v>377</v>
      </c>
      <c r="H1660" s="48"/>
      <c r="I1660" s="46"/>
    </row>
    <row r="1661" spans="2:9" ht="13.5" customHeight="1">
      <c r="B1661" s="33" t="s">
        <v>681</v>
      </c>
      <c r="C1661" s="33" t="s">
        <v>345</v>
      </c>
      <c r="D1661" s="33" t="s">
        <v>239</v>
      </c>
      <c r="E1661" s="33" t="s">
        <v>99</v>
      </c>
      <c r="F1661" s="49" t="s">
        <v>552</v>
      </c>
      <c r="G1661" s="3" t="s">
        <v>379</v>
      </c>
      <c r="H1661" s="30" t="s">
        <v>33</v>
      </c>
      <c r="I1661" s="33" t="s">
        <v>34</v>
      </c>
    </row>
    <row r="1662" spans="2:9" ht="27" customHeight="1">
      <c r="B1662" s="45"/>
      <c r="C1662" s="45"/>
      <c r="D1662" s="45"/>
      <c r="E1662" s="45"/>
      <c r="F1662" s="45"/>
      <c r="G1662" s="19" t="s">
        <v>380</v>
      </c>
      <c r="H1662" s="47"/>
      <c r="I1662" s="45"/>
    </row>
    <row r="1663" spans="2:9" ht="13.5" customHeight="1">
      <c r="B1663" s="46"/>
      <c r="C1663" s="46"/>
      <c r="D1663" s="46"/>
      <c r="E1663" s="46"/>
      <c r="F1663" s="46"/>
      <c r="G1663" s="4" t="s">
        <v>381</v>
      </c>
      <c r="H1663" s="48"/>
      <c r="I1663" s="46"/>
    </row>
    <row r="1664" spans="2:9" ht="13.5" customHeight="1">
      <c r="B1664" s="33" t="s">
        <v>681</v>
      </c>
      <c r="C1664" s="33" t="s">
        <v>345</v>
      </c>
      <c r="D1664" s="33" t="s">
        <v>244</v>
      </c>
      <c r="E1664" s="33" t="s">
        <v>105</v>
      </c>
      <c r="F1664" s="49" t="s">
        <v>553</v>
      </c>
      <c r="G1664" s="3" t="s">
        <v>383</v>
      </c>
      <c r="H1664" s="30" t="s">
        <v>33</v>
      </c>
      <c r="I1664" s="33" t="s">
        <v>34</v>
      </c>
    </row>
    <row r="1665" spans="2:9" ht="27" customHeight="1">
      <c r="B1665" s="45"/>
      <c r="C1665" s="45"/>
      <c r="D1665" s="45"/>
      <c r="E1665" s="45"/>
      <c r="F1665" s="45"/>
      <c r="G1665" s="19" t="s">
        <v>384</v>
      </c>
      <c r="H1665" s="47"/>
      <c r="I1665" s="45"/>
    </row>
    <row r="1666" spans="2:9" ht="13.5" customHeight="1">
      <c r="B1666" s="46"/>
      <c r="C1666" s="46"/>
      <c r="D1666" s="46"/>
      <c r="E1666" s="46"/>
      <c r="F1666" s="46"/>
      <c r="G1666" s="4" t="s">
        <v>385</v>
      </c>
      <c r="H1666" s="48"/>
      <c r="I1666" s="46"/>
    </row>
    <row r="1667" spans="2:9" ht="13.5" customHeight="1">
      <c r="B1667" s="33" t="s">
        <v>681</v>
      </c>
      <c r="C1667" s="33" t="s">
        <v>345</v>
      </c>
      <c r="D1667" s="33" t="s">
        <v>249</v>
      </c>
      <c r="E1667" s="33" t="s">
        <v>52</v>
      </c>
      <c r="F1667" s="49" t="s">
        <v>554</v>
      </c>
      <c r="G1667" s="3" t="s">
        <v>387</v>
      </c>
      <c r="H1667" s="30" t="s">
        <v>33</v>
      </c>
      <c r="I1667" s="33" t="s">
        <v>34</v>
      </c>
    </row>
    <row r="1668" spans="2:9" ht="27" customHeight="1">
      <c r="B1668" s="45"/>
      <c r="C1668" s="45"/>
      <c r="D1668" s="45"/>
      <c r="E1668" s="45"/>
      <c r="F1668" s="45"/>
      <c r="G1668" s="19" t="s">
        <v>388</v>
      </c>
      <c r="H1668" s="47"/>
      <c r="I1668" s="45"/>
    </row>
    <row r="1669" spans="2:9" ht="13.5" customHeight="1">
      <c r="B1669" s="46"/>
      <c r="C1669" s="46"/>
      <c r="D1669" s="46"/>
      <c r="E1669" s="46"/>
      <c r="F1669" s="46"/>
      <c r="G1669" s="4" t="s">
        <v>389</v>
      </c>
      <c r="H1669" s="48"/>
      <c r="I1669" s="46"/>
    </row>
    <row r="1670" spans="2:9" ht="13.5" customHeight="1">
      <c r="B1670" s="33" t="s">
        <v>681</v>
      </c>
      <c r="C1670" s="33" t="s">
        <v>345</v>
      </c>
      <c r="D1670" s="33" t="s">
        <v>555</v>
      </c>
      <c r="E1670" s="33" t="s">
        <v>116</v>
      </c>
      <c r="F1670" s="49" t="s">
        <v>556</v>
      </c>
      <c r="G1670" s="3" t="s">
        <v>391</v>
      </c>
      <c r="H1670" s="30" t="s">
        <v>33</v>
      </c>
      <c r="I1670" s="33" t="s">
        <v>34</v>
      </c>
    </row>
    <row r="1671" spans="2:9" ht="27" customHeight="1">
      <c r="B1671" s="45"/>
      <c r="C1671" s="45"/>
      <c r="D1671" s="45"/>
      <c r="E1671" s="45"/>
      <c r="F1671" s="45"/>
      <c r="G1671" s="19" t="s">
        <v>392</v>
      </c>
      <c r="H1671" s="47"/>
      <c r="I1671" s="45"/>
    </row>
    <row r="1672" spans="2:9" ht="13.5" customHeight="1">
      <c r="B1672" s="46"/>
      <c r="C1672" s="46"/>
      <c r="D1672" s="46"/>
      <c r="E1672" s="46"/>
      <c r="F1672" s="46"/>
      <c r="G1672" s="4" t="s">
        <v>393</v>
      </c>
      <c r="H1672" s="48"/>
      <c r="I1672" s="46"/>
    </row>
    <row r="1673" spans="2:9" ht="13.5" customHeight="1">
      <c r="B1673" s="33" t="s">
        <v>681</v>
      </c>
      <c r="C1673" s="33" t="s">
        <v>345</v>
      </c>
      <c r="D1673" s="33" t="s">
        <v>557</v>
      </c>
      <c r="E1673" s="33" t="s">
        <v>60</v>
      </c>
      <c r="F1673" s="49" t="s">
        <v>558</v>
      </c>
      <c r="G1673" s="3" t="s">
        <v>396</v>
      </c>
      <c r="H1673" s="30" t="s">
        <v>33</v>
      </c>
      <c r="I1673" s="33" t="s">
        <v>34</v>
      </c>
    </row>
    <row r="1674" spans="2:9" ht="27" customHeight="1">
      <c r="B1674" s="45"/>
      <c r="C1674" s="45"/>
      <c r="D1674" s="45"/>
      <c r="E1674" s="45"/>
      <c r="F1674" s="45"/>
      <c r="G1674" s="19" t="s">
        <v>397</v>
      </c>
      <c r="H1674" s="47"/>
      <c r="I1674" s="45"/>
    </row>
    <row r="1675" spans="2:9" ht="13.5" customHeight="1">
      <c r="B1675" s="46"/>
      <c r="C1675" s="46"/>
      <c r="D1675" s="46"/>
      <c r="E1675" s="46"/>
      <c r="F1675" s="46"/>
      <c r="G1675" s="4" t="s">
        <v>398</v>
      </c>
      <c r="H1675" s="48"/>
      <c r="I1675" s="46"/>
    </row>
    <row r="1676" spans="2:9" ht="13.5" customHeight="1">
      <c r="B1676" s="33" t="s">
        <v>681</v>
      </c>
      <c r="C1676" s="33" t="s">
        <v>345</v>
      </c>
      <c r="D1676" s="33" t="s">
        <v>559</v>
      </c>
      <c r="E1676" s="33" t="s">
        <v>99</v>
      </c>
      <c r="F1676" s="49" t="s">
        <v>560</v>
      </c>
      <c r="G1676" s="3" t="s">
        <v>400</v>
      </c>
      <c r="H1676" s="30" t="s">
        <v>33</v>
      </c>
      <c r="I1676" s="33" t="s">
        <v>34</v>
      </c>
    </row>
    <row r="1677" spans="2:9" ht="27" customHeight="1">
      <c r="B1677" s="45"/>
      <c r="C1677" s="45"/>
      <c r="D1677" s="45"/>
      <c r="E1677" s="45"/>
      <c r="F1677" s="45"/>
      <c r="G1677" s="19" t="s">
        <v>401</v>
      </c>
      <c r="H1677" s="47"/>
      <c r="I1677" s="45"/>
    </row>
    <row r="1678" spans="2:9" ht="13.5" customHeight="1">
      <c r="B1678" s="46"/>
      <c r="C1678" s="46"/>
      <c r="D1678" s="46"/>
      <c r="E1678" s="46"/>
      <c r="F1678" s="46"/>
      <c r="G1678" s="4" t="s">
        <v>402</v>
      </c>
      <c r="H1678" s="48"/>
      <c r="I1678" s="46"/>
    </row>
    <row r="1679" spans="2:9" ht="13.5" customHeight="1">
      <c r="B1679" s="33" t="s">
        <v>681</v>
      </c>
      <c r="C1679" s="33" t="s">
        <v>345</v>
      </c>
      <c r="D1679" s="33" t="s">
        <v>561</v>
      </c>
      <c r="E1679" s="33" t="s">
        <v>87</v>
      </c>
      <c r="F1679" s="49" t="s">
        <v>562</v>
      </c>
      <c r="G1679" s="3" t="s">
        <v>405</v>
      </c>
      <c r="H1679" s="30" t="s">
        <v>33</v>
      </c>
      <c r="I1679" s="33" t="s">
        <v>34</v>
      </c>
    </row>
    <row r="1680" spans="2:9" ht="27" customHeight="1">
      <c r="B1680" s="45"/>
      <c r="C1680" s="45"/>
      <c r="D1680" s="45"/>
      <c r="E1680" s="45"/>
      <c r="F1680" s="45"/>
      <c r="G1680" s="19" t="s">
        <v>406</v>
      </c>
      <c r="H1680" s="47"/>
      <c r="I1680" s="45"/>
    </row>
    <row r="1681" spans="2:9" ht="13.5" customHeight="1">
      <c r="B1681" s="46"/>
      <c r="C1681" s="46"/>
      <c r="D1681" s="46"/>
      <c r="E1681" s="46"/>
      <c r="F1681" s="46"/>
      <c r="G1681" s="4" t="s">
        <v>407</v>
      </c>
      <c r="H1681" s="48"/>
      <c r="I1681" s="46"/>
    </row>
    <row r="1682" spans="2:9" ht="13.5" customHeight="1">
      <c r="B1682" s="33" t="s">
        <v>681</v>
      </c>
      <c r="C1682" s="33" t="s">
        <v>345</v>
      </c>
      <c r="D1682" s="33" t="s">
        <v>563</v>
      </c>
      <c r="E1682" s="33" t="s">
        <v>93</v>
      </c>
      <c r="F1682" s="49" t="s">
        <v>564</v>
      </c>
      <c r="G1682" s="3" t="s">
        <v>410</v>
      </c>
      <c r="H1682" s="30" t="s">
        <v>33</v>
      </c>
      <c r="I1682" s="33" t="s">
        <v>34</v>
      </c>
    </row>
    <row r="1683" spans="2:9" ht="27" customHeight="1">
      <c r="B1683" s="45"/>
      <c r="C1683" s="45"/>
      <c r="D1683" s="45"/>
      <c r="E1683" s="45"/>
      <c r="F1683" s="45"/>
      <c r="G1683" s="19" t="s">
        <v>411</v>
      </c>
      <c r="H1683" s="47"/>
      <c r="I1683" s="45"/>
    </row>
    <row r="1684" spans="2:9" ht="13.5" customHeight="1">
      <c r="B1684" s="46"/>
      <c r="C1684" s="46"/>
      <c r="D1684" s="46"/>
      <c r="E1684" s="46"/>
      <c r="F1684" s="46"/>
      <c r="G1684" s="4" t="s">
        <v>412</v>
      </c>
      <c r="H1684" s="48"/>
      <c r="I1684" s="46"/>
    </row>
    <row r="1685" spans="2:9" ht="13.5" customHeight="1">
      <c r="B1685" s="33" t="s">
        <v>681</v>
      </c>
      <c r="C1685" s="33" t="s">
        <v>345</v>
      </c>
      <c r="D1685" s="33" t="s">
        <v>654</v>
      </c>
      <c r="E1685" s="33" t="s">
        <v>75</v>
      </c>
      <c r="F1685" s="49" t="s">
        <v>632</v>
      </c>
      <c r="G1685" s="3" t="s">
        <v>415</v>
      </c>
      <c r="H1685" s="30" t="s">
        <v>33</v>
      </c>
      <c r="I1685" s="33" t="s">
        <v>34</v>
      </c>
    </row>
    <row r="1686" spans="2:9" ht="27" customHeight="1">
      <c r="B1686" s="45"/>
      <c r="C1686" s="45"/>
      <c r="D1686" s="45"/>
      <c r="E1686" s="45"/>
      <c r="F1686" s="45"/>
      <c r="G1686" s="19" t="s">
        <v>416</v>
      </c>
      <c r="H1686" s="47"/>
      <c r="I1686" s="45"/>
    </row>
    <row r="1687" spans="2:9" ht="13.5" customHeight="1">
      <c r="B1687" s="46"/>
      <c r="C1687" s="46"/>
      <c r="D1687" s="46"/>
      <c r="E1687" s="46"/>
      <c r="F1687" s="46"/>
      <c r="G1687" s="4" t="s">
        <v>417</v>
      </c>
      <c r="H1687" s="48"/>
      <c r="I1687" s="46"/>
    </row>
    <row r="1688" spans="2:9" ht="13.5" customHeight="1">
      <c r="B1688" s="33" t="s">
        <v>681</v>
      </c>
      <c r="C1688" s="33" t="s">
        <v>345</v>
      </c>
      <c r="D1688" s="33" t="s">
        <v>655</v>
      </c>
      <c r="E1688" s="33" t="s">
        <v>93</v>
      </c>
      <c r="F1688" s="49" t="s">
        <v>634</v>
      </c>
      <c r="G1688" s="3" t="s">
        <v>420</v>
      </c>
      <c r="H1688" s="30" t="s">
        <v>33</v>
      </c>
      <c r="I1688" s="33" t="s">
        <v>34</v>
      </c>
    </row>
    <row r="1689" spans="2:9" ht="27" customHeight="1">
      <c r="B1689" s="45"/>
      <c r="C1689" s="45"/>
      <c r="D1689" s="45"/>
      <c r="E1689" s="45"/>
      <c r="F1689" s="45"/>
      <c r="G1689" s="19" t="s">
        <v>421</v>
      </c>
      <c r="H1689" s="47"/>
      <c r="I1689" s="45"/>
    </row>
    <row r="1690" spans="2:9" ht="13.5" customHeight="1">
      <c r="B1690" s="46"/>
      <c r="C1690" s="46"/>
      <c r="D1690" s="46"/>
      <c r="E1690" s="46"/>
      <c r="F1690" s="46"/>
      <c r="G1690" s="4" t="s">
        <v>422</v>
      </c>
      <c r="H1690" s="48"/>
      <c r="I1690" s="46"/>
    </row>
    <row r="1691" spans="2:9" ht="13.5" customHeight="1">
      <c r="B1691" s="33" t="s">
        <v>681</v>
      </c>
      <c r="C1691" s="33" t="s">
        <v>345</v>
      </c>
      <c r="D1691" s="33" t="s">
        <v>565</v>
      </c>
      <c r="E1691" s="33" t="s">
        <v>75</v>
      </c>
      <c r="F1691" s="49" t="s">
        <v>566</v>
      </c>
      <c r="G1691" s="3" t="s">
        <v>425</v>
      </c>
      <c r="H1691" s="30" t="s">
        <v>33</v>
      </c>
      <c r="I1691" s="33" t="s">
        <v>34</v>
      </c>
    </row>
    <row r="1692" spans="2:9" ht="27" customHeight="1">
      <c r="B1692" s="45"/>
      <c r="C1692" s="45"/>
      <c r="D1692" s="45"/>
      <c r="E1692" s="45"/>
      <c r="F1692" s="45"/>
      <c r="G1692" s="19" t="s">
        <v>426</v>
      </c>
      <c r="H1692" s="47"/>
      <c r="I1692" s="45"/>
    </row>
    <row r="1693" spans="2:9" ht="13.5" customHeight="1">
      <c r="B1693" s="46"/>
      <c r="C1693" s="46"/>
      <c r="D1693" s="46"/>
      <c r="E1693" s="46"/>
      <c r="F1693" s="46"/>
      <c r="G1693" s="4" t="s">
        <v>427</v>
      </c>
      <c r="H1693" s="48"/>
      <c r="I1693" s="46"/>
    </row>
    <row r="1694" spans="2:9" ht="13.5" customHeight="1">
      <c r="B1694" s="33" t="s">
        <v>681</v>
      </c>
      <c r="C1694" s="33" t="s">
        <v>345</v>
      </c>
      <c r="D1694" s="33" t="s">
        <v>567</v>
      </c>
      <c r="E1694" s="33" t="s">
        <v>52</v>
      </c>
      <c r="F1694" s="49" t="s">
        <v>568</v>
      </c>
      <c r="G1694" s="3" t="s">
        <v>429</v>
      </c>
      <c r="H1694" s="30" t="s">
        <v>33</v>
      </c>
      <c r="I1694" s="33" t="s">
        <v>34</v>
      </c>
    </row>
    <row r="1695" spans="2:9" ht="27" customHeight="1">
      <c r="B1695" s="45"/>
      <c r="C1695" s="45"/>
      <c r="D1695" s="45"/>
      <c r="E1695" s="45"/>
      <c r="F1695" s="45"/>
      <c r="G1695" s="19" t="s">
        <v>430</v>
      </c>
      <c r="H1695" s="47"/>
      <c r="I1695" s="45"/>
    </row>
    <row r="1696" spans="2:9" ht="13.5" customHeight="1">
      <c r="B1696" s="46"/>
      <c r="C1696" s="46"/>
      <c r="D1696" s="46"/>
      <c r="E1696" s="46"/>
      <c r="F1696" s="46"/>
      <c r="G1696" s="4" t="s">
        <v>431</v>
      </c>
      <c r="H1696" s="48"/>
      <c r="I1696" s="46"/>
    </row>
    <row r="1697" spans="2:9" ht="13.5" customHeight="1">
      <c r="B1697" s="33" t="s">
        <v>681</v>
      </c>
      <c r="C1697" s="33" t="s">
        <v>345</v>
      </c>
      <c r="D1697" s="33" t="s">
        <v>569</v>
      </c>
      <c r="E1697" s="33" t="s">
        <v>116</v>
      </c>
      <c r="F1697" s="49" t="s">
        <v>570</v>
      </c>
      <c r="G1697" s="3" t="s">
        <v>434</v>
      </c>
      <c r="H1697" s="30" t="s">
        <v>33</v>
      </c>
      <c r="I1697" s="33" t="s">
        <v>34</v>
      </c>
    </row>
    <row r="1698" spans="2:9" ht="27" customHeight="1">
      <c r="B1698" s="45"/>
      <c r="C1698" s="45"/>
      <c r="D1698" s="45"/>
      <c r="E1698" s="45"/>
      <c r="F1698" s="45"/>
      <c r="G1698" s="19" t="s">
        <v>656</v>
      </c>
      <c r="H1698" s="47"/>
      <c r="I1698" s="45"/>
    </row>
    <row r="1699" spans="2:9" ht="13.5" customHeight="1">
      <c r="B1699" s="46"/>
      <c r="C1699" s="46"/>
      <c r="D1699" s="46"/>
      <c r="E1699" s="46"/>
      <c r="F1699" s="46"/>
      <c r="G1699" s="4" t="s">
        <v>436</v>
      </c>
      <c r="H1699" s="48"/>
      <c r="I1699" s="46"/>
    </row>
    <row r="1700" spans="2:9" ht="13.5" customHeight="1">
      <c r="B1700" s="33" t="s">
        <v>681</v>
      </c>
      <c r="C1700" s="33" t="s">
        <v>345</v>
      </c>
      <c r="D1700" s="33" t="s">
        <v>571</v>
      </c>
      <c r="E1700" s="33" t="s">
        <v>60</v>
      </c>
      <c r="F1700" s="49" t="s">
        <v>572</v>
      </c>
      <c r="G1700" s="3" t="s">
        <v>439</v>
      </c>
      <c r="H1700" s="30" t="s">
        <v>33</v>
      </c>
      <c r="I1700" s="33" t="s">
        <v>34</v>
      </c>
    </row>
    <row r="1701" spans="2:9" ht="27" customHeight="1">
      <c r="B1701" s="45"/>
      <c r="C1701" s="45"/>
      <c r="D1701" s="45"/>
      <c r="E1701" s="45"/>
      <c r="F1701" s="45"/>
      <c r="G1701" s="19" t="s">
        <v>440</v>
      </c>
      <c r="H1701" s="47"/>
      <c r="I1701" s="45"/>
    </row>
    <row r="1702" spans="2:9" ht="13.5" customHeight="1">
      <c r="B1702" s="46"/>
      <c r="C1702" s="46"/>
      <c r="D1702" s="46"/>
      <c r="E1702" s="46"/>
      <c r="F1702" s="46"/>
      <c r="G1702" s="4" t="s">
        <v>441</v>
      </c>
      <c r="H1702" s="48"/>
      <c r="I1702" s="46"/>
    </row>
    <row r="1703" spans="2:9" ht="13.5" customHeight="1">
      <c r="B1703" s="33" t="s">
        <v>681</v>
      </c>
      <c r="C1703" s="33" t="s">
        <v>345</v>
      </c>
      <c r="D1703" s="33" t="s">
        <v>573</v>
      </c>
      <c r="E1703" s="33" t="s">
        <v>99</v>
      </c>
      <c r="F1703" s="49" t="s">
        <v>574</v>
      </c>
      <c r="G1703" s="3" t="s">
        <v>444</v>
      </c>
      <c r="H1703" s="30" t="s">
        <v>33</v>
      </c>
      <c r="I1703" s="33" t="s">
        <v>34</v>
      </c>
    </row>
    <row r="1704" spans="2:9" ht="27" customHeight="1">
      <c r="B1704" s="45"/>
      <c r="C1704" s="45"/>
      <c r="D1704" s="45"/>
      <c r="E1704" s="45"/>
      <c r="F1704" s="45"/>
      <c r="G1704" s="19" t="s">
        <v>445</v>
      </c>
      <c r="H1704" s="47"/>
      <c r="I1704" s="45"/>
    </row>
    <row r="1705" spans="2:9" ht="13.5" customHeight="1">
      <c r="B1705" s="46"/>
      <c r="C1705" s="46"/>
      <c r="D1705" s="46"/>
      <c r="E1705" s="46"/>
      <c r="F1705" s="46"/>
      <c r="G1705" s="4" t="s">
        <v>446</v>
      </c>
      <c r="H1705" s="48"/>
      <c r="I1705" s="46"/>
    </row>
    <row r="1706" spans="2:9" ht="13.5" customHeight="1">
      <c r="B1706" s="33" t="s">
        <v>681</v>
      </c>
      <c r="C1706" s="33" t="s">
        <v>345</v>
      </c>
      <c r="D1706" s="33" t="s">
        <v>657</v>
      </c>
      <c r="E1706" s="33" t="s">
        <v>52</v>
      </c>
      <c r="F1706" s="49" t="s">
        <v>636</v>
      </c>
      <c r="G1706" s="3" t="s">
        <v>449</v>
      </c>
      <c r="H1706" s="30" t="s">
        <v>33</v>
      </c>
      <c r="I1706" s="33" t="s">
        <v>34</v>
      </c>
    </row>
    <row r="1707" spans="2:9" ht="27" customHeight="1">
      <c r="B1707" s="45"/>
      <c r="C1707" s="45"/>
      <c r="D1707" s="45"/>
      <c r="E1707" s="45"/>
      <c r="F1707" s="45"/>
      <c r="G1707" s="19" t="s">
        <v>450</v>
      </c>
      <c r="H1707" s="47"/>
      <c r="I1707" s="45"/>
    </row>
    <row r="1708" spans="2:9" ht="13.5" customHeight="1">
      <c r="B1708" s="46"/>
      <c r="C1708" s="46"/>
      <c r="D1708" s="46"/>
      <c r="E1708" s="46"/>
      <c r="F1708" s="46"/>
      <c r="G1708" s="4" t="s">
        <v>451</v>
      </c>
      <c r="H1708" s="48"/>
      <c r="I1708" s="46"/>
    </row>
    <row r="1709" spans="2:9" ht="13.5" customHeight="1">
      <c r="B1709" s="33" t="s">
        <v>681</v>
      </c>
      <c r="C1709" s="33" t="s">
        <v>345</v>
      </c>
      <c r="D1709" s="33" t="s">
        <v>658</v>
      </c>
      <c r="E1709" s="33" t="s">
        <v>60</v>
      </c>
      <c r="F1709" s="49" t="s">
        <v>638</v>
      </c>
      <c r="G1709" s="3" t="s">
        <v>454</v>
      </c>
      <c r="H1709" s="30" t="s">
        <v>33</v>
      </c>
      <c r="I1709" s="33" t="s">
        <v>34</v>
      </c>
    </row>
    <row r="1710" spans="2:9" ht="27" customHeight="1">
      <c r="B1710" s="45"/>
      <c r="C1710" s="45"/>
      <c r="D1710" s="45"/>
      <c r="E1710" s="45"/>
      <c r="F1710" s="45"/>
      <c r="G1710" s="19" t="s">
        <v>455</v>
      </c>
      <c r="H1710" s="47"/>
      <c r="I1710" s="45"/>
    </row>
    <row r="1711" spans="2:9" ht="13.5" customHeight="1">
      <c r="B1711" s="46"/>
      <c r="C1711" s="46"/>
      <c r="D1711" s="46"/>
      <c r="E1711" s="46"/>
      <c r="F1711" s="46"/>
      <c r="G1711" s="4" t="s">
        <v>456</v>
      </c>
      <c r="H1711" s="48"/>
      <c r="I1711" s="46"/>
    </row>
    <row r="1712" spans="2:9" ht="13.5" customHeight="1">
      <c r="B1712" s="33" t="s">
        <v>681</v>
      </c>
      <c r="C1712" s="33" t="s">
        <v>345</v>
      </c>
      <c r="D1712" s="33" t="s">
        <v>659</v>
      </c>
      <c r="E1712" s="33" t="s">
        <v>99</v>
      </c>
      <c r="F1712" s="49" t="s">
        <v>640</v>
      </c>
      <c r="G1712" s="3" t="s">
        <v>459</v>
      </c>
      <c r="H1712" s="30" t="s">
        <v>33</v>
      </c>
      <c r="I1712" s="33" t="s">
        <v>34</v>
      </c>
    </row>
    <row r="1713" spans="2:9" ht="27" customHeight="1">
      <c r="B1713" s="45"/>
      <c r="C1713" s="45"/>
      <c r="D1713" s="45"/>
      <c r="E1713" s="45"/>
      <c r="F1713" s="45"/>
      <c r="G1713" s="19" t="s">
        <v>460</v>
      </c>
      <c r="H1713" s="47"/>
      <c r="I1713" s="45"/>
    </row>
    <row r="1714" spans="2:9" ht="13.5" customHeight="1">
      <c r="B1714" s="46"/>
      <c r="C1714" s="46"/>
      <c r="D1714" s="46"/>
      <c r="E1714" s="46"/>
      <c r="F1714" s="46"/>
      <c r="G1714" s="4" t="s">
        <v>461</v>
      </c>
      <c r="H1714" s="48"/>
      <c r="I1714" s="46"/>
    </row>
    <row r="1715" spans="2:9" ht="13.5" customHeight="1">
      <c r="B1715" s="33" t="s">
        <v>681</v>
      </c>
      <c r="C1715" s="33" t="s">
        <v>345</v>
      </c>
      <c r="D1715" s="33" t="s">
        <v>575</v>
      </c>
      <c r="E1715" s="33" t="s">
        <v>75</v>
      </c>
      <c r="F1715" s="49" t="s">
        <v>576</v>
      </c>
      <c r="G1715" s="3" t="s">
        <v>464</v>
      </c>
      <c r="H1715" s="30" t="s">
        <v>33</v>
      </c>
      <c r="I1715" s="33" t="s">
        <v>34</v>
      </c>
    </row>
    <row r="1716" spans="2:9" ht="27" customHeight="1">
      <c r="B1716" s="45"/>
      <c r="C1716" s="45"/>
      <c r="D1716" s="45"/>
      <c r="E1716" s="45"/>
      <c r="F1716" s="45"/>
      <c r="G1716" s="19" t="s">
        <v>465</v>
      </c>
      <c r="H1716" s="47"/>
      <c r="I1716" s="45"/>
    </row>
    <row r="1717" spans="2:9" ht="13.5" customHeight="1">
      <c r="B1717" s="46"/>
      <c r="C1717" s="46"/>
      <c r="D1717" s="46"/>
      <c r="E1717" s="46"/>
      <c r="F1717" s="46"/>
      <c r="G1717" s="4" t="s">
        <v>466</v>
      </c>
      <c r="H1717" s="48"/>
      <c r="I1717" s="46"/>
    </row>
    <row r="1718" spans="2:9" ht="13.5" customHeight="1">
      <c r="B1718" s="33" t="s">
        <v>681</v>
      </c>
      <c r="C1718" s="33" t="s">
        <v>345</v>
      </c>
      <c r="D1718" s="33" t="s">
        <v>577</v>
      </c>
      <c r="E1718" s="33" t="s">
        <v>81</v>
      </c>
      <c r="F1718" s="49" t="s">
        <v>578</v>
      </c>
      <c r="G1718" s="3" t="s">
        <v>469</v>
      </c>
      <c r="H1718" s="30" t="s">
        <v>33</v>
      </c>
      <c r="I1718" s="33" t="s">
        <v>34</v>
      </c>
    </row>
    <row r="1719" spans="2:9" ht="27" customHeight="1">
      <c r="B1719" s="45"/>
      <c r="C1719" s="45"/>
      <c r="D1719" s="45"/>
      <c r="E1719" s="45"/>
      <c r="F1719" s="45"/>
      <c r="G1719" s="19" t="s">
        <v>470</v>
      </c>
      <c r="H1719" s="47"/>
      <c r="I1719" s="45"/>
    </row>
    <row r="1720" spans="2:9" ht="13.5" customHeight="1">
      <c r="B1720" s="46"/>
      <c r="C1720" s="46"/>
      <c r="D1720" s="46"/>
      <c r="E1720" s="46"/>
      <c r="F1720" s="46"/>
      <c r="G1720" s="4" t="s">
        <v>471</v>
      </c>
      <c r="H1720" s="48"/>
      <c r="I1720" s="46"/>
    </row>
    <row r="1721" spans="2:9" ht="13.5" customHeight="1">
      <c r="B1721" s="33" t="s">
        <v>681</v>
      </c>
      <c r="C1721" s="33" t="s">
        <v>345</v>
      </c>
      <c r="D1721" s="33" t="s">
        <v>579</v>
      </c>
      <c r="E1721" s="33" t="s">
        <v>87</v>
      </c>
      <c r="F1721" s="49" t="s">
        <v>580</v>
      </c>
      <c r="G1721" s="3" t="s">
        <v>474</v>
      </c>
      <c r="H1721" s="30" t="s">
        <v>33</v>
      </c>
      <c r="I1721" s="33" t="s">
        <v>34</v>
      </c>
    </row>
    <row r="1722" spans="2:9" ht="27" customHeight="1">
      <c r="B1722" s="45"/>
      <c r="C1722" s="45"/>
      <c r="D1722" s="45"/>
      <c r="E1722" s="45"/>
      <c r="F1722" s="45"/>
      <c r="G1722" s="19" t="s">
        <v>475</v>
      </c>
      <c r="H1722" s="47"/>
      <c r="I1722" s="45"/>
    </row>
    <row r="1723" spans="2:9" ht="13.5" customHeight="1">
      <c r="B1723" s="46"/>
      <c r="C1723" s="46"/>
      <c r="D1723" s="46"/>
      <c r="E1723" s="46"/>
      <c r="F1723" s="46"/>
      <c r="G1723" s="4" t="s">
        <v>476</v>
      </c>
      <c r="H1723" s="48"/>
      <c r="I1723" s="46"/>
    </row>
    <row r="1724" spans="2:9" ht="13.5" customHeight="1">
      <c r="B1724" s="33" t="s">
        <v>681</v>
      </c>
      <c r="C1724" s="33" t="s">
        <v>345</v>
      </c>
      <c r="D1724" s="33" t="s">
        <v>581</v>
      </c>
      <c r="E1724" s="33" t="s">
        <v>116</v>
      </c>
      <c r="F1724" s="49" t="s">
        <v>582</v>
      </c>
      <c r="G1724" s="3" t="s">
        <v>479</v>
      </c>
      <c r="H1724" s="30" t="s">
        <v>33</v>
      </c>
      <c r="I1724" s="33" t="s">
        <v>34</v>
      </c>
    </row>
    <row r="1725" spans="2:9" ht="27" customHeight="1">
      <c r="B1725" s="45"/>
      <c r="C1725" s="45"/>
      <c r="D1725" s="45"/>
      <c r="E1725" s="45"/>
      <c r="F1725" s="45"/>
      <c r="G1725" s="19" t="s">
        <v>480</v>
      </c>
      <c r="H1725" s="47"/>
      <c r="I1725" s="45"/>
    </row>
    <row r="1726" spans="2:9" ht="13.5" customHeight="1">
      <c r="B1726" s="46"/>
      <c r="C1726" s="46"/>
      <c r="D1726" s="46"/>
      <c r="E1726" s="46"/>
      <c r="F1726" s="46"/>
      <c r="G1726" s="4" t="s">
        <v>481</v>
      </c>
      <c r="H1726" s="48"/>
      <c r="I1726" s="46"/>
    </row>
    <row r="1727" spans="2:9" ht="13.5" customHeight="1">
      <c r="B1727" s="33" t="s">
        <v>681</v>
      </c>
      <c r="C1727" s="33" t="s">
        <v>345</v>
      </c>
      <c r="D1727" s="33" t="s">
        <v>583</v>
      </c>
      <c r="E1727" s="33" t="s">
        <v>105</v>
      </c>
      <c r="F1727" s="49" t="s">
        <v>584</v>
      </c>
      <c r="G1727" s="3" t="s">
        <v>484</v>
      </c>
      <c r="H1727" s="30" t="s">
        <v>33</v>
      </c>
      <c r="I1727" s="33" t="s">
        <v>34</v>
      </c>
    </row>
    <row r="1728" spans="2:9" ht="27" customHeight="1">
      <c r="B1728" s="45"/>
      <c r="C1728" s="45"/>
      <c r="D1728" s="45"/>
      <c r="E1728" s="45"/>
      <c r="F1728" s="45"/>
      <c r="G1728" s="19" t="s">
        <v>485</v>
      </c>
      <c r="H1728" s="47"/>
      <c r="I1728" s="45"/>
    </row>
    <row r="1729" spans="2:9" ht="13.5" customHeight="1">
      <c r="B1729" s="46"/>
      <c r="C1729" s="46"/>
      <c r="D1729" s="46"/>
      <c r="E1729" s="46"/>
      <c r="F1729" s="46"/>
      <c r="G1729" s="4" t="s">
        <v>486</v>
      </c>
      <c r="H1729" s="48"/>
      <c r="I1729" s="46"/>
    </row>
    <row r="1730" spans="2:9" ht="13.5" customHeight="1">
      <c r="B1730" s="33" t="s">
        <v>681</v>
      </c>
      <c r="C1730" s="33" t="s">
        <v>345</v>
      </c>
      <c r="D1730" s="33" t="s">
        <v>585</v>
      </c>
      <c r="E1730" s="33" t="s">
        <v>93</v>
      </c>
      <c r="F1730" s="49" t="s">
        <v>586</v>
      </c>
      <c r="G1730" s="3" t="s">
        <v>489</v>
      </c>
      <c r="H1730" s="30" t="s">
        <v>33</v>
      </c>
      <c r="I1730" s="33" t="s">
        <v>34</v>
      </c>
    </row>
    <row r="1731" spans="2:9" ht="27" customHeight="1">
      <c r="B1731" s="45"/>
      <c r="C1731" s="45"/>
      <c r="D1731" s="45"/>
      <c r="E1731" s="45"/>
      <c r="F1731" s="45"/>
      <c r="G1731" s="19" t="s">
        <v>490</v>
      </c>
      <c r="H1731" s="47"/>
      <c r="I1731" s="45"/>
    </row>
    <row r="1732" spans="2:9" ht="13.5" customHeight="1">
      <c r="B1732" s="46"/>
      <c r="C1732" s="46"/>
      <c r="D1732" s="46"/>
      <c r="E1732" s="46"/>
      <c r="F1732" s="46"/>
      <c r="G1732" s="4" t="s">
        <v>491</v>
      </c>
      <c r="H1732" s="48"/>
      <c r="I1732" s="46"/>
    </row>
    <row r="1733" spans="2:9" ht="13.5" customHeight="1">
      <c r="B1733" s="33" t="s">
        <v>681</v>
      </c>
      <c r="C1733" s="33" t="s">
        <v>345</v>
      </c>
      <c r="D1733" s="33" t="s">
        <v>587</v>
      </c>
      <c r="E1733" s="33" t="s">
        <v>71</v>
      </c>
      <c r="F1733" s="49" t="s">
        <v>588</v>
      </c>
      <c r="G1733" s="3" t="s">
        <v>494</v>
      </c>
      <c r="H1733" s="30" t="s">
        <v>33</v>
      </c>
      <c r="I1733" s="33" t="s">
        <v>34</v>
      </c>
    </row>
    <row r="1734" spans="2:9" ht="27" customHeight="1">
      <c r="B1734" s="45"/>
      <c r="C1734" s="45"/>
      <c r="D1734" s="45"/>
      <c r="E1734" s="45"/>
      <c r="F1734" s="45"/>
      <c r="G1734" s="19" t="s">
        <v>589</v>
      </c>
      <c r="H1734" s="47"/>
      <c r="I1734" s="45"/>
    </row>
    <row r="1735" spans="2:9" ht="13.5" customHeight="1">
      <c r="B1735" s="46"/>
      <c r="C1735" s="46"/>
      <c r="D1735" s="46"/>
      <c r="E1735" s="46"/>
      <c r="F1735" s="46"/>
      <c r="G1735" s="4" t="s">
        <v>496</v>
      </c>
      <c r="H1735" s="48"/>
      <c r="I1735" s="46"/>
    </row>
    <row r="1736" spans="2:9" ht="13.5" customHeight="1">
      <c r="B1736" s="33" t="s">
        <v>681</v>
      </c>
      <c r="C1736" s="33" t="s">
        <v>345</v>
      </c>
      <c r="D1736" s="33" t="s">
        <v>590</v>
      </c>
      <c r="E1736" s="33" t="s">
        <v>75</v>
      </c>
      <c r="F1736" s="49" t="s">
        <v>591</v>
      </c>
      <c r="G1736" s="3" t="s">
        <v>499</v>
      </c>
      <c r="H1736" s="30" t="s">
        <v>33</v>
      </c>
      <c r="I1736" s="33" t="s">
        <v>34</v>
      </c>
    </row>
    <row r="1737" spans="2:9" ht="27" customHeight="1">
      <c r="B1737" s="45"/>
      <c r="C1737" s="45"/>
      <c r="D1737" s="45"/>
      <c r="E1737" s="45"/>
      <c r="F1737" s="45"/>
      <c r="G1737" s="19" t="s">
        <v>500</v>
      </c>
      <c r="H1737" s="47"/>
      <c r="I1737" s="45"/>
    </row>
    <row r="1738" spans="2:9" ht="13.5" customHeight="1">
      <c r="B1738" s="46"/>
      <c r="C1738" s="46"/>
      <c r="D1738" s="46"/>
      <c r="E1738" s="46"/>
      <c r="F1738" s="46"/>
      <c r="G1738" s="4" t="s">
        <v>501</v>
      </c>
      <c r="H1738" s="48"/>
      <c r="I1738" s="46"/>
    </row>
    <row r="1739" spans="2:9" ht="13.5" customHeight="1">
      <c r="B1739" s="33" t="s">
        <v>681</v>
      </c>
      <c r="C1739" s="33" t="s">
        <v>345</v>
      </c>
      <c r="D1739" s="33" t="s">
        <v>592</v>
      </c>
      <c r="E1739" s="33" t="s">
        <v>81</v>
      </c>
      <c r="F1739" s="49" t="s">
        <v>593</v>
      </c>
      <c r="G1739" s="3" t="s">
        <v>504</v>
      </c>
      <c r="H1739" s="30" t="s">
        <v>33</v>
      </c>
      <c r="I1739" s="33" t="s">
        <v>34</v>
      </c>
    </row>
    <row r="1740" spans="2:9" ht="27" customHeight="1">
      <c r="B1740" s="45"/>
      <c r="C1740" s="45"/>
      <c r="D1740" s="45"/>
      <c r="E1740" s="45"/>
      <c r="F1740" s="45"/>
      <c r="G1740" s="19" t="s">
        <v>594</v>
      </c>
      <c r="H1740" s="47"/>
      <c r="I1740" s="45"/>
    </row>
    <row r="1741" spans="2:9" ht="13.5" customHeight="1">
      <c r="B1741" s="46"/>
      <c r="C1741" s="46"/>
      <c r="D1741" s="46"/>
      <c r="E1741" s="46"/>
      <c r="F1741" s="46"/>
      <c r="G1741" s="4" t="s">
        <v>506</v>
      </c>
      <c r="H1741" s="48"/>
      <c r="I1741" s="46"/>
    </row>
    <row r="1742" spans="2:9" ht="13.5" customHeight="1">
      <c r="B1742" s="33" t="s">
        <v>681</v>
      </c>
      <c r="C1742" s="33" t="s">
        <v>345</v>
      </c>
      <c r="D1742" s="33" t="s">
        <v>595</v>
      </c>
      <c r="E1742" s="33" t="s">
        <v>87</v>
      </c>
      <c r="F1742" s="49" t="s">
        <v>596</v>
      </c>
      <c r="G1742" s="3" t="s">
        <v>509</v>
      </c>
      <c r="H1742" s="30" t="s">
        <v>33</v>
      </c>
      <c r="I1742" s="33" t="s">
        <v>34</v>
      </c>
    </row>
    <row r="1743" spans="2:9" ht="27" customHeight="1">
      <c r="B1743" s="45"/>
      <c r="C1743" s="45"/>
      <c r="D1743" s="45"/>
      <c r="E1743" s="45"/>
      <c r="F1743" s="45"/>
      <c r="G1743" s="19" t="s">
        <v>510</v>
      </c>
      <c r="H1743" s="47"/>
      <c r="I1743" s="45"/>
    </row>
    <row r="1744" spans="2:9" ht="13.5" customHeight="1">
      <c r="B1744" s="46"/>
      <c r="C1744" s="46"/>
      <c r="D1744" s="46"/>
      <c r="E1744" s="46"/>
      <c r="F1744" s="46"/>
      <c r="G1744" s="4" t="s">
        <v>511</v>
      </c>
      <c r="H1744" s="48"/>
      <c r="I1744" s="46"/>
    </row>
    <row r="1745" spans="2:9" ht="13.5" customHeight="1">
      <c r="B1745" s="33" t="s">
        <v>681</v>
      </c>
      <c r="C1745" s="33" t="s">
        <v>345</v>
      </c>
      <c r="D1745" s="33" t="s">
        <v>597</v>
      </c>
      <c r="E1745" s="33" t="s">
        <v>60</v>
      </c>
      <c r="F1745" s="49" t="s">
        <v>598</v>
      </c>
      <c r="G1745" s="3" t="s">
        <v>514</v>
      </c>
      <c r="H1745" s="30" t="s">
        <v>33</v>
      </c>
      <c r="I1745" s="33" t="s">
        <v>34</v>
      </c>
    </row>
    <row r="1746" spans="2:9" ht="27" customHeight="1">
      <c r="B1746" s="45"/>
      <c r="C1746" s="45"/>
      <c r="D1746" s="45"/>
      <c r="E1746" s="45"/>
      <c r="F1746" s="45"/>
      <c r="G1746" s="19" t="s">
        <v>515</v>
      </c>
      <c r="H1746" s="47"/>
      <c r="I1746" s="45"/>
    </row>
    <row r="1747" spans="2:9" ht="13.5" customHeight="1">
      <c r="B1747" s="46"/>
      <c r="C1747" s="46"/>
      <c r="D1747" s="46"/>
      <c r="E1747" s="46"/>
      <c r="F1747" s="46"/>
      <c r="G1747" s="4" t="s">
        <v>516</v>
      </c>
      <c r="H1747" s="48"/>
      <c r="I1747" s="46"/>
    </row>
    <row r="1748" spans="2:9" ht="13.5" customHeight="1">
      <c r="B1748" s="33" t="s">
        <v>681</v>
      </c>
      <c r="C1748" s="33" t="s">
        <v>345</v>
      </c>
      <c r="D1748" s="33" t="s">
        <v>599</v>
      </c>
      <c r="E1748" s="33" t="s">
        <v>99</v>
      </c>
      <c r="F1748" s="49" t="s">
        <v>600</v>
      </c>
      <c r="G1748" s="3" t="s">
        <v>519</v>
      </c>
      <c r="H1748" s="30" t="s">
        <v>33</v>
      </c>
      <c r="I1748" s="33" t="s">
        <v>34</v>
      </c>
    </row>
    <row r="1749" spans="2:9" ht="27" customHeight="1">
      <c r="B1749" s="45"/>
      <c r="C1749" s="45"/>
      <c r="D1749" s="45"/>
      <c r="E1749" s="45"/>
      <c r="F1749" s="45"/>
      <c r="G1749" s="19" t="s">
        <v>520</v>
      </c>
      <c r="H1749" s="47"/>
      <c r="I1749" s="45"/>
    </row>
    <row r="1750" spans="2:9" ht="13.5" customHeight="1">
      <c r="B1750" s="46"/>
      <c r="C1750" s="46"/>
      <c r="D1750" s="46"/>
      <c r="E1750" s="46"/>
      <c r="F1750" s="46"/>
      <c r="G1750" s="4" t="s">
        <v>521</v>
      </c>
      <c r="H1750" s="48"/>
      <c r="I1750" s="46"/>
    </row>
    <row r="1751" spans="2:9" ht="13.5" customHeight="1">
      <c r="B1751" s="33" t="s">
        <v>681</v>
      </c>
      <c r="C1751" s="33" t="s">
        <v>345</v>
      </c>
      <c r="D1751" s="33" t="s">
        <v>601</v>
      </c>
      <c r="E1751" s="33" t="s">
        <v>105</v>
      </c>
      <c r="F1751" s="49" t="s">
        <v>602</v>
      </c>
      <c r="G1751" s="3" t="s">
        <v>523</v>
      </c>
      <c r="H1751" s="30" t="s">
        <v>33</v>
      </c>
      <c r="I1751" s="33" t="s">
        <v>34</v>
      </c>
    </row>
    <row r="1752" spans="2:9" ht="27" customHeight="1">
      <c r="B1752" s="45"/>
      <c r="C1752" s="45"/>
      <c r="D1752" s="45"/>
      <c r="E1752" s="45"/>
      <c r="F1752" s="45"/>
      <c r="G1752" s="19" t="s">
        <v>524</v>
      </c>
      <c r="H1752" s="47"/>
      <c r="I1752" s="45"/>
    </row>
    <row r="1753" spans="2:9" ht="13.5" customHeight="1">
      <c r="B1753" s="46"/>
      <c r="C1753" s="46"/>
      <c r="D1753" s="46"/>
      <c r="E1753" s="46"/>
      <c r="F1753" s="46"/>
      <c r="G1753" s="4" t="s">
        <v>525</v>
      </c>
      <c r="H1753" s="48"/>
      <c r="I1753" s="46"/>
    </row>
    <row r="1754" spans="2:9" ht="13.5" customHeight="1">
      <c r="B1754" s="33" t="s">
        <v>681</v>
      </c>
      <c r="C1754" s="33" t="s">
        <v>345</v>
      </c>
      <c r="D1754" s="33" t="s">
        <v>603</v>
      </c>
      <c r="E1754" s="33" t="s">
        <v>75</v>
      </c>
      <c r="F1754" s="49" t="s">
        <v>604</v>
      </c>
      <c r="G1754" s="3" t="s">
        <v>528</v>
      </c>
      <c r="H1754" s="30" t="s">
        <v>33</v>
      </c>
      <c r="I1754" s="33" t="s">
        <v>34</v>
      </c>
    </row>
    <row r="1755" spans="2:9" ht="27" customHeight="1">
      <c r="B1755" s="45"/>
      <c r="C1755" s="45"/>
      <c r="D1755" s="45"/>
      <c r="E1755" s="45"/>
      <c r="F1755" s="45"/>
      <c r="G1755" s="19" t="s">
        <v>529</v>
      </c>
      <c r="H1755" s="47"/>
      <c r="I1755" s="45"/>
    </row>
    <row r="1756" spans="2:9" ht="13.5" customHeight="1">
      <c r="B1756" s="46"/>
      <c r="C1756" s="46"/>
      <c r="D1756" s="46"/>
      <c r="E1756" s="46"/>
      <c r="F1756" s="46"/>
      <c r="G1756" s="4" t="s">
        <v>530</v>
      </c>
      <c r="H1756" s="48"/>
      <c r="I1756" s="46"/>
    </row>
    <row r="1757" spans="2:9" ht="13.5" customHeight="1">
      <c r="B1757" s="33" t="s">
        <v>681</v>
      </c>
      <c r="C1757" s="33" t="s">
        <v>345</v>
      </c>
      <c r="D1757" s="33" t="s">
        <v>605</v>
      </c>
      <c r="E1757" s="33" t="s">
        <v>60</v>
      </c>
      <c r="F1757" s="49" t="s">
        <v>606</v>
      </c>
      <c r="G1757" s="3" t="s">
        <v>533</v>
      </c>
      <c r="H1757" s="30" t="s">
        <v>33</v>
      </c>
      <c r="I1757" s="33" t="s">
        <v>34</v>
      </c>
    </row>
    <row r="1758" spans="2:9" ht="27" customHeight="1">
      <c r="B1758" s="45"/>
      <c r="C1758" s="45"/>
      <c r="D1758" s="45"/>
      <c r="E1758" s="45"/>
      <c r="F1758" s="45"/>
      <c r="G1758" s="19" t="s">
        <v>534</v>
      </c>
      <c r="H1758" s="47"/>
      <c r="I1758" s="45"/>
    </row>
    <row r="1759" spans="2:9" ht="13.5" customHeight="1">
      <c r="B1759" s="46"/>
      <c r="C1759" s="46"/>
      <c r="D1759" s="46"/>
      <c r="E1759" s="46"/>
      <c r="F1759" s="46"/>
      <c r="G1759" s="4" t="s">
        <v>535</v>
      </c>
      <c r="H1759" s="48"/>
      <c r="I1759" s="46"/>
    </row>
    <row r="1760" spans="2:9" ht="13.5" customHeight="1">
      <c r="B1760" s="33" t="s">
        <v>681</v>
      </c>
      <c r="C1760" s="33" t="s">
        <v>345</v>
      </c>
      <c r="D1760" s="33" t="s">
        <v>607</v>
      </c>
      <c r="E1760" s="33" t="s">
        <v>60</v>
      </c>
      <c r="F1760" s="49" t="s">
        <v>608</v>
      </c>
      <c r="G1760" s="3" t="s">
        <v>538</v>
      </c>
      <c r="H1760" s="30" t="s">
        <v>33</v>
      </c>
      <c r="I1760" s="33" t="s">
        <v>34</v>
      </c>
    </row>
    <row r="1761" spans="2:9" ht="27" customHeight="1">
      <c r="B1761" s="45"/>
      <c r="C1761" s="45"/>
      <c r="D1761" s="45"/>
      <c r="E1761" s="45"/>
      <c r="F1761" s="45"/>
      <c r="G1761" s="19" t="s">
        <v>539</v>
      </c>
      <c r="H1761" s="47"/>
      <c r="I1761" s="45"/>
    </row>
    <row r="1762" spans="2:9" ht="13.5" customHeight="1">
      <c r="B1762" s="46"/>
      <c r="C1762" s="46"/>
      <c r="D1762" s="46"/>
      <c r="E1762" s="46"/>
      <c r="F1762" s="46"/>
      <c r="G1762" s="4" t="s">
        <v>540</v>
      </c>
      <c r="H1762" s="48"/>
      <c r="I1762" s="46"/>
    </row>
    <row r="1763" spans="2:9" ht="13.5" customHeight="1">
      <c r="B1763" s="33" t="s">
        <v>681</v>
      </c>
      <c r="C1763" s="33" t="s">
        <v>345</v>
      </c>
      <c r="D1763" s="33" t="s">
        <v>611</v>
      </c>
      <c r="E1763" s="33" t="s">
        <v>71</v>
      </c>
      <c r="F1763" s="49" t="s">
        <v>545</v>
      </c>
      <c r="G1763" s="3" t="s">
        <v>355</v>
      </c>
      <c r="H1763" s="30" t="s">
        <v>33</v>
      </c>
      <c r="I1763" s="33" t="s">
        <v>34</v>
      </c>
    </row>
    <row r="1764" spans="2:9" ht="27" customHeight="1">
      <c r="B1764" s="45"/>
      <c r="C1764" s="45"/>
      <c r="D1764" s="45"/>
      <c r="E1764" s="45"/>
      <c r="F1764" s="45"/>
      <c r="G1764" s="19" t="s">
        <v>356</v>
      </c>
      <c r="H1764" s="47"/>
      <c r="I1764" s="45"/>
    </row>
    <row r="1765" spans="2:9" ht="13.5" customHeight="1">
      <c r="B1765" s="46"/>
      <c r="C1765" s="46"/>
      <c r="D1765" s="46"/>
      <c r="E1765" s="46"/>
      <c r="F1765" s="46"/>
      <c r="G1765" s="4" t="s">
        <v>357</v>
      </c>
      <c r="H1765" s="48"/>
      <c r="I1765" s="46"/>
    </row>
    <row r="1766" spans="2:9" ht="13.5" customHeight="1">
      <c r="B1766" s="33" t="s">
        <v>681</v>
      </c>
      <c r="C1766" s="33" t="s">
        <v>345</v>
      </c>
      <c r="D1766" s="33" t="s">
        <v>613</v>
      </c>
      <c r="E1766" s="33" t="s">
        <v>52</v>
      </c>
      <c r="F1766" s="49" t="s">
        <v>548</v>
      </c>
      <c r="G1766" s="3" t="s">
        <v>363</v>
      </c>
      <c r="H1766" s="30" t="s">
        <v>33</v>
      </c>
      <c r="I1766" s="33" t="s">
        <v>34</v>
      </c>
    </row>
    <row r="1767" spans="2:9" ht="27" customHeight="1">
      <c r="B1767" s="45"/>
      <c r="C1767" s="45"/>
      <c r="D1767" s="45"/>
      <c r="E1767" s="45"/>
      <c r="F1767" s="45"/>
      <c r="G1767" s="19" t="s">
        <v>364</v>
      </c>
      <c r="H1767" s="47"/>
      <c r="I1767" s="45"/>
    </row>
    <row r="1768" spans="2:9" ht="13.5" customHeight="1">
      <c r="B1768" s="46"/>
      <c r="C1768" s="46"/>
      <c r="D1768" s="46"/>
      <c r="E1768" s="46"/>
      <c r="F1768" s="46"/>
      <c r="G1768" s="4" t="s">
        <v>365</v>
      </c>
      <c r="H1768" s="48"/>
      <c r="I1768" s="46"/>
    </row>
    <row r="1769" spans="2:9" ht="13.5" customHeight="1">
      <c r="B1769" s="33" t="s">
        <v>681</v>
      </c>
      <c r="C1769" s="33" t="s">
        <v>345</v>
      </c>
      <c r="D1769" s="33" t="s">
        <v>615</v>
      </c>
      <c r="E1769" s="33" t="s">
        <v>99</v>
      </c>
      <c r="F1769" s="49" t="s">
        <v>551</v>
      </c>
      <c r="G1769" s="3" t="s">
        <v>375</v>
      </c>
      <c r="H1769" s="30" t="s">
        <v>33</v>
      </c>
      <c r="I1769" s="33" t="s">
        <v>34</v>
      </c>
    </row>
    <row r="1770" spans="2:9" ht="27" customHeight="1">
      <c r="B1770" s="45"/>
      <c r="C1770" s="45"/>
      <c r="D1770" s="45"/>
      <c r="E1770" s="45"/>
      <c r="F1770" s="45"/>
      <c r="G1770" s="19" t="s">
        <v>376</v>
      </c>
      <c r="H1770" s="47"/>
      <c r="I1770" s="45"/>
    </row>
    <row r="1771" spans="2:9" ht="13.5" customHeight="1">
      <c r="B1771" s="46"/>
      <c r="C1771" s="46"/>
      <c r="D1771" s="46"/>
      <c r="E1771" s="46"/>
      <c r="F1771" s="46"/>
      <c r="G1771" s="4" t="s">
        <v>377</v>
      </c>
      <c r="H1771" s="48"/>
      <c r="I1771" s="46"/>
    </row>
    <row r="1772" spans="2:9" ht="13.5" customHeight="1">
      <c r="B1772" s="33" t="s">
        <v>681</v>
      </c>
      <c r="C1772" s="33" t="s">
        <v>345</v>
      </c>
      <c r="D1772" s="33" t="s">
        <v>618</v>
      </c>
      <c r="E1772" s="33" t="s">
        <v>60</v>
      </c>
      <c r="F1772" s="49" t="s">
        <v>556</v>
      </c>
      <c r="G1772" s="3" t="s">
        <v>391</v>
      </c>
      <c r="H1772" s="30" t="s">
        <v>33</v>
      </c>
      <c r="I1772" s="33" t="s">
        <v>34</v>
      </c>
    </row>
    <row r="1773" spans="2:9" ht="27" customHeight="1">
      <c r="B1773" s="45"/>
      <c r="C1773" s="45"/>
      <c r="D1773" s="45"/>
      <c r="E1773" s="45"/>
      <c r="F1773" s="45"/>
      <c r="G1773" s="19" t="s">
        <v>392</v>
      </c>
      <c r="H1773" s="47"/>
      <c r="I1773" s="45"/>
    </row>
    <row r="1774" spans="2:9" ht="13.5" customHeight="1">
      <c r="B1774" s="46"/>
      <c r="C1774" s="46"/>
      <c r="D1774" s="46"/>
      <c r="E1774" s="46"/>
      <c r="F1774" s="46"/>
      <c r="G1774" s="4" t="s">
        <v>393</v>
      </c>
      <c r="H1774" s="48"/>
      <c r="I1774" s="46"/>
    </row>
    <row r="1775" spans="2:9" ht="13.5" customHeight="1">
      <c r="B1775" s="33" t="s">
        <v>681</v>
      </c>
      <c r="C1775" s="33" t="s">
        <v>345</v>
      </c>
      <c r="D1775" s="33" t="s">
        <v>619</v>
      </c>
      <c r="E1775" s="33" t="s">
        <v>99</v>
      </c>
      <c r="F1775" s="49" t="s">
        <v>558</v>
      </c>
      <c r="G1775" s="3" t="s">
        <v>396</v>
      </c>
      <c r="H1775" s="30" t="s">
        <v>33</v>
      </c>
      <c r="I1775" s="33" t="s">
        <v>34</v>
      </c>
    </row>
    <row r="1776" spans="2:9" ht="27" customHeight="1">
      <c r="B1776" s="45"/>
      <c r="C1776" s="45"/>
      <c r="D1776" s="45"/>
      <c r="E1776" s="45"/>
      <c r="F1776" s="45"/>
      <c r="G1776" s="19" t="s">
        <v>397</v>
      </c>
      <c r="H1776" s="47"/>
      <c r="I1776" s="45"/>
    </row>
    <row r="1777" spans="2:9" ht="13.5" customHeight="1">
      <c r="B1777" s="46"/>
      <c r="C1777" s="46"/>
      <c r="D1777" s="46"/>
      <c r="E1777" s="46"/>
      <c r="F1777" s="46"/>
      <c r="G1777" s="4" t="s">
        <v>398</v>
      </c>
      <c r="H1777" s="48"/>
      <c r="I1777" s="46"/>
    </row>
    <row r="1778" spans="2:9" ht="13.5" customHeight="1">
      <c r="B1778" s="33" t="s">
        <v>681</v>
      </c>
      <c r="C1778" s="33" t="s">
        <v>345</v>
      </c>
      <c r="D1778" s="33" t="s">
        <v>620</v>
      </c>
      <c r="E1778" s="33" t="s">
        <v>105</v>
      </c>
      <c r="F1778" s="49" t="s">
        <v>560</v>
      </c>
      <c r="G1778" s="3" t="s">
        <v>400</v>
      </c>
      <c r="H1778" s="30" t="s">
        <v>33</v>
      </c>
      <c r="I1778" s="33" t="s">
        <v>34</v>
      </c>
    </row>
    <row r="1779" spans="2:9" ht="27" customHeight="1">
      <c r="B1779" s="45"/>
      <c r="C1779" s="45"/>
      <c r="D1779" s="45"/>
      <c r="E1779" s="45"/>
      <c r="F1779" s="45"/>
      <c r="G1779" s="19" t="s">
        <v>401</v>
      </c>
      <c r="H1779" s="47"/>
      <c r="I1779" s="45"/>
    </row>
    <row r="1780" spans="2:9" ht="13.5" customHeight="1">
      <c r="B1780" s="46"/>
      <c r="C1780" s="46"/>
      <c r="D1780" s="46"/>
      <c r="E1780" s="46"/>
      <c r="F1780" s="46"/>
      <c r="G1780" s="4" t="s">
        <v>402</v>
      </c>
      <c r="H1780" s="48"/>
      <c r="I1780" s="46"/>
    </row>
    <row r="1781" spans="2:9" ht="13.5" customHeight="1">
      <c r="B1781" s="33" t="s">
        <v>681</v>
      </c>
      <c r="C1781" s="33" t="s">
        <v>345</v>
      </c>
      <c r="D1781" s="33" t="s">
        <v>621</v>
      </c>
      <c r="E1781" s="33" t="s">
        <v>116</v>
      </c>
      <c r="F1781" s="49" t="s">
        <v>568</v>
      </c>
      <c r="G1781" s="3" t="s">
        <v>429</v>
      </c>
      <c r="H1781" s="30" t="s">
        <v>33</v>
      </c>
      <c r="I1781" s="33" t="s">
        <v>34</v>
      </c>
    </row>
    <row r="1782" spans="2:9" ht="27" customHeight="1">
      <c r="B1782" s="45"/>
      <c r="C1782" s="45"/>
      <c r="D1782" s="45"/>
      <c r="E1782" s="45"/>
      <c r="F1782" s="45"/>
      <c r="G1782" s="19" t="s">
        <v>430</v>
      </c>
      <c r="H1782" s="47"/>
      <c r="I1782" s="45"/>
    </row>
    <row r="1783" spans="2:9" ht="13.5" customHeight="1">
      <c r="B1783" s="46"/>
      <c r="C1783" s="46"/>
      <c r="D1783" s="46"/>
      <c r="E1783" s="46"/>
      <c r="F1783" s="46"/>
      <c r="G1783" s="4" t="s">
        <v>431</v>
      </c>
      <c r="H1783" s="48"/>
      <c r="I1783" s="46"/>
    </row>
    <row r="1784" spans="2:9" ht="13.5" customHeight="1">
      <c r="B1784" s="33" t="s">
        <v>681</v>
      </c>
      <c r="C1784" s="33" t="s">
        <v>345</v>
      </c>
      <c r="D1784" s="33" t="s">
        <v>668</v>
      </c>
      <c r="E1784" s="33" t="s">
        <v>60</v>
      </c>
      <c r="F1784" s="49" t="s">
        <v>570</v>
      </c>
      <c r="G1784" s="3" t="s">
        <v>434</v>
      </c>
      <c r="H1784" s="30" t="s">
        <v>33</v>
      </c>
      <c r="I1784" s="33" t="s">
        <v>34</v>
      </c>
    </row>
    <row r="1785" spans="2:9" ht="27" customHeight="1">
      <c r="B1785" s="45"/>
      <c r="C1785" s="45"/>
      <c r="D1785" s="45"/>
      <c r="E1785" s="45"/>
      <c r="F1785" s="45"/>
      <c r="G1785" s="19" t="s">
        <v>656</v>
      </c>
      <c r="H1785" s="47"/>
      <c r="I1785" s="45"/>
    </row>
    <row r="1786" spans="2:9" ht="13.5" customHeight="1">
      <c r="B1786" s="46"/>
      <c r="C1786" s="46"/>
      <c r="D1786" s="46"/>
      <c r="E1786" s="46"/>
      <c r="F1786" s="46"/>
      <c r="G1786" s="4" t="s">
        <v>436</v>
      </c>
      <c r="H1786" s="48"/>
      <c r="I1786" s="46"/>
    </row>
    <row r="1787" spans="2:9" ht="13.5" customHeight="1">
      <c r="B1787" s="33" t="s">
        <v>681</v>
      </c>
      <c r="C1787" s="33" t="s">
        <v>345</v>
      </c>
      <c r="D1787" s="33" t="s">
        <v>622</v>
      </c>
      <c r="E1787" s="33" t="s">
        <v>105</v>
      </c>
      <c r="F1787" s="49" t="s">
        <v>574</v>
      </c>
      <c r="G1787" s="3" t="s">
        <v>444</v>
      </c>
      <c r="H1787" s="30" t="s">
        <v>33</v>
      </c>
      <c r="I1787" s="33" t="s">
        <v>34</v>
      </c>
    </row>
    <row r="1788" spans="2:9" ht="27" customHeight="1">
      <c r="B1788" s="45"/>
      <c r="C1788" s="45"/>
      <c r="D1788" s="45"/>
      <c r="E1788" s="45"/>
      <c r="F1788" s="45"/>
      <c r="G1788" s="19" t="s">
        <v>445</v>
      </c>
      <c r="H1788" s="47"/>
      <c r="I1788" s="45"/>
    </row>
    <row r="1789" spans="2:9" ht="13.5" customHeight="1">
      <c r="B1789" s="46"/>
      <c r="C1789" s="46"/>
      <c r="D1789" s="46"/>
      <c r="E1789" s="46"/>
      <c r="F1789" s="46"/>
      <c r="G1789" s="4" t="s">
        <v>446</v>
      </c>
      <c r="H1789" s="48"/>
      <c r="I1789" s="46"/>
    </row>
    <row r="1790" spans="2:9" ht="13.5" customHeight="1">
      <c r="B1790" s="33" t="s">
        <v>681</v>
      </c>
      <c r="C1790" s="33" t="s">
        <v>345</v>
      </c>
      <c r="D1790" s="33" t="s">
        <v>623</v>
      </c>
      <c r="E1790" s="33" t="s">
        <v>52</v>
      </c>
      <c r="F1790" s="49" t="s">
        <v>584</v>
      </c>
      <c r="G1790" s="3" t="s">
        <v>484</v>
      </c>
      <c r="H1790" s="30" t="s">
        <v>33</v>
      </c>
      <c r="I1790" s="33" t="s">
        <v>34</v>
      </c>
    </row>
    <row r="1791" spans="2:9" ht="27" customHeight="1">
      <c r="B1791" s="45"/>
      <c r="C1791" s="45"/>
      <c r="D1791" s="45"/>
      <c r="E1791" s="45"/>
      <c r="F1791" s="45"/>
      <c r="G1791" s="19" t="s">
        <v>485</v>
      </c>
      <c r="H1791" s="47"/>
      <c r="I1791" s="45"/>
    </row>
    <row r="1792" spans="2:9" ht="13.5" customHeight="1">
      <c r="B1792" s="46"/>
      <c r="C1792" s="46"/>
      <c r="D1792" s="46"/>
      <c r="E1792" s="46"/>
      <c r="F1792" s="46"/>
      <c r="G1792" s="4" t="s">
        <v>486</v>
      </c>
      <c r="H1792" s="48"/>
      <c r="I1792" s="46"/>
    </row>
    <row r="1793" spans="2:9" ht="13.5" customHeight="1">
      <c r="B1793" s="33" t="s">
        <v>681</v>
      </c>
      <c r="C1793" s="33" t="s">
        <v>345</v>
      </c>
      <c r="D1793" s="33" t="s">
        <v>624</v>
      </c>
      <c r="E1793" s="33" t="s">
        <v>81</v>
      </c>
      <c r="F1793" s="49" t="s">
        <v>591</v>
      </c>
      <c r="G1793" s="3" t="s">
        <v>499</v>
      </c>
      <c r="H1793" s="30" t="s">
        <v>33</v>
      </c>
      <c r="I1793" s="33" t="s">
        <v>34</v>
      </c>
    </row>
    <row r="1794" spans="2:9" ht="27" customHeight="1">
      <c r="B1794" s="45"/>
      <c r="C1794" s="45"/>
      <c r="D1794" s="45"/>
      <c r="E1794" s="45"/>
      <c r="F1794" s="45"/>
      <c r="G1794" s="19" t="s">
        <v>500</v>
      </c>
      <c r="H1794" s="47"/>
      <c r="I1794" s="45"/>
    </row>
    <row r="1795" spans="2:9" ht="13.5" customHeight="1">
      <c r="B1795" s="46"/>
      <c r="C1795" s="46"/>
      <c r="D1795" s="46"/>
      <c r="E1795" s="46"/>
      <c r="F1795" s="46"/>
      <c r="G1795" s="4" t="s">
        <v>501</v>
      </c>
      <c r="H1795" s="48"/>
      <c r="I1795" s="46"/>
    </row>
    <row r="1796" spans="2:9" ht="13.5" customHeight="1">
      <c r="B1796" s="33" t="s">
        <v>681</v>
      </c>
      <c r="C1796" s="33" t="s">
        <v>345</v>
      </c>
      <c r="D1796" s="33" t="s">
        <v>625</v>
      </c>
      <c r="E1796" s="33" t="s">
        <v>87</v>
      </c>
      <c r="F1796" s="49" t="s">
        <v>593</v>
      </c>
      <c r="G1796" s="3" t="s">
        <v>504</v>
      </c>
      <c r="H1796" s="30" t="s">
        <v>33</v>
      </c>
      <c r="I1796" s="33" t="s">
        <v>34</v>
      </c>
    </row>
    <row r="1797" spans="2:9" ht="27" customHeight="1">
      <c r="B1797" s="45"/>
      <c r="C1797" s="45"/>
      <c r="D1797" s="45"/>
      <c r="E1797" s="45"/>
      <c r="F1797" s="45"/>
      <c r="G1797" s="19" t="s">
        <v>594</v>
      </c>
      <c r="H1797" s="47"/>
      <c r="I1797" s="45"/>
    </row>
    <row r="1798" spans="2:9" ht="13.5" customHeight="1">
      <c r="B1798" s="46"/>
      <c r="C1798" s="46"/>
      <c r="D1798" s="46"/>
      <c r="E1798" s="46"/>
      <c r="F1798" s="46"/>
      <c r="G1798" s="4" t="s">
        <v>506</v>
      </c>
      <c r="H1798" s="48"/>
      <c r="I1798" s="46"/>
    </row>
    <row r="1799" spans="2:9" ht="13.5" customHeight="1">
      <c r="B1799" s="33" t="s">
        <v>681</v>
      </c>
      <c r="C1799" s="33" t="s">
        <v>345</v>
      </c>
      <c r="D1799" s="33" t="s">
        <v>627</v>
      </c>
      <c r="E1799" s="33" t="s">
        <v>105</v>
      </c>
      <c r="F1799" s="49" t="s">
        <v>600</v>
      </c>
      <c r="G1799" s="3" t="s">
        <v>519</v>
      </c>
      <c r="H1799" s="30" t="s">
        <v>33</v>
      </c>
      <c r="I1799" s="33" t="s">
        <v>34</v>
      </c>
    </row>
    <row r="1800" spans="2:9" ht="27" customHeight="1">
      <c r="B1800" s="45"/>
      <c r="C1800" s="45"/>
      <c r="D1800" s="45"/>
      <c r="E1800" s="45"/>
      <c r="F1800" s="45"/>
      <c r="G1800" s="19" t="s">
        <v>520</v>
      </c>
      <c r="H1800" s="47"/>
      <c r="I1800" s="45"/>
    </row>
    <row r="1801" spans="2:9" ht="13.5" customHeight="1">
      <c r="B1801" s="46"/>
      <c r="C1801" s="46"/>
      <c r="D1801" s="46"/>
      <c r="E1801" s="46"/>
      <c r="F1801" s="46"/>
      <c r="G1801" s="4" t="s">
        <v>521</v>
      </c>
      <c r="H1801" s="48"/>
      <c r="I1801" s="46"/>
    </row>
    <row r="1802" spans="2:9" ht="13.5" customHeight="1">
      <c r="B1802" s="33" t="s">
        <v>681</v>
      </c>
      <c r="C1802" s="33" t="s">
        <v>345</v>
      </c>
      <c r="D1802" s="33" t="s">
        <v>628</v>
      </c>
      <c r="E1802" s="33" t="s">
        <v>52</v>
      </c>
      <c r="F1802" s="49" t="s">
        <v>602</v>
      </c>
      <c r="G1802" s="3" t="s">
        <v>523</v>
      </c>
      <c r="H1802" s="30" t="s">
        <v>33</v>
      </c>
      <c r="I1802" s="33" t="s">
        <v>34</v>
      </c>
    </row>
    <row r="1803" spans="2:9" ht="27" customHeight="1">
      <c r="B1803" s="45"/>
      <c r="C1803" s="45"/>
      <c r="D1803" s="45"/>
      <c r="E1803" s="45"/>
      <c r="F1803" s="45"/>
      <c r="G1803" s="19" t="s">
        <v>524</v>
      </c>
      <c r="H1803" s="47"/>
      <c r="I1803" s="45"/>
    </row>
    <row r="1804" spans="2:9" ht="13.5" customHeight="1">
      <c r="B1804" s="46"/>
      <c r="C1804" s="46"/>
      <c r="D1804" s="46"/>
      <c r="E1804" s="46"/>
      <c r="F1804" s="46"/>
      <c r="G1804" s="4" t="s">
        <v>525</v>
      </c>
      <c r="H1804" s="48"/>
      <c r="I1804" s="46"/>
    </row>
    <row r="1805" spans="2:9" ht="13.5" customHeight="1">
      <c r="B1805" s="33" t="s">
        <v>681</v>
      </c>
      <c r="C1805" s="33" t="s">
        <v>345</v>
      </c>
      <c r="D1805" s="33" t="s">
        <v>630</v>
      </c>
      <c r="E1805" s="33" t="s">
        <v>99</v>
      </c>
      <c r="F1805" s="49" t="s">
        <v>608</v>
      </c>
      <c r="G1805" s="3" t="s">
        <v>538</v>
      </c>
      <c r="H1805" s="30" t="s">
        <v>33</v>
      </c>
      <c r="I1805" s="33" t="s">
        <v>34</v>
      </c>
    </row>
    <row r="1806" spans="2:9" ht="27" customHeight="1">
      <c r="B1806" s="45"/>
      <c r="C1806" s="45"/>
      <c r="D1806" s="45"/>
      <c r="E1806" s="45"/>
      <c r="F1806" s="45"/>
      <c r="G1806" s="19" t="s">
        <v>539</v>
      </c>
      <c r="H1806" s="47"/>
      <c r="I1806" s="45"/>
    </row>
    <row r="1807" spans="2:9" ht="13.5" customHeight="1">
      <c r="B1807" s="46"/>
      <c r="C1807" s="46"/>
      <c r="D1807" s="46"/>
      <c r="E1807" s="46"/>
      <c r="F1807" s="46"/>
      <c r="G1807" s="4" t="s">
        <v>540</v>
      </c>
      <c r="H1807" s="48"/>
      <c r="I1807" s="46"/>
    </row>
    <row r="1808" spans="2:9" ht="13.5" customHeight="1">
      <c r="B1808" s="33" t="s">
        <v>681</v>
      </c>
      <c r="C1808" s="33" t="s">
        <v>345</v>
      </c>
      <c r="D1808" s="33" t="s">
        <v>682</v>
      </c>
      <c r="E1808" s="33" t="s">
        <v>93</v>
      </c>
      <c r="F1808" s="49" t="s">
        <v>542</v>
      </c>
      <c r="G1808" s="3" t="s">
        <v>347</v>
      </c>
      <c r="H1808" s="30" t="s">
        <v>33</v>
      </c>
      <c r="I1808" s="33" t="s">
        <v>34</v>
      </c>
    </row>
    <row r="1809" spans="2:9" ht="27" customHeight="1">
      <c r="B1809" s="45"/>
      <c r="C1809" s="45"/>
      <c r="D1809" s="45"/>
      <c r="E1809" s="45"/>
      <c r="F1809" s="45"/>
      <c r="G1809" s="19" t="s">
        <v>348</v>
      </c>
      <c r="H1809" s="47"/>
      <c r="I1809" s="45"/>
    </row>
    <row r="1810" spans="2:9" ht="13.5" customHeight="1">
      <c r="B1810" s="46"/>
      <c r="C1810" s="46"/>
      <c r="D1810" s="46"/>
      <c r="E1810" s="46"/>
      <c r="F1810" s="46"/>
      <c r="G1810" s="4" t="s">
        <v>349</v>
      </c>
      <c r="H1810" s="48"/>
      <c r="I1810" s="46"/>
    </row>
    <row r="1811" spans="2:9" ht="13.5" customHeight="1">
      <c r="B1811" s="33" t="s">
        <v>681</v>
      </c>
      <c r="C1811" s="33" t="s">
        <v>345</v>
      </c>
      <c r="D1811" s="33" t="s">
        <v>683</v>
      </c>
      <c r="E1811" s="33" t="s">
        <v>71</v>
      </c>
      <c r="F1811" s="49" t="s">
        <v>544</v>
      </c>
      <c r="G1811" s="3" t="s">
        <v>351</v>
      </c>
      <c r="H1811" s="30" t="s">
        <v>33</v>
      </c>
      <c r="I1811" s="33" t="s">
        <v>34</v>
      </c>
    </row>
    <row r="1812" spans="2:9" ht="27" customHeight="1">
      <c r="B1812" s="45"/>
      <c r="C1812" s="45"/>
      <c r="D1812" s="45"/>
      <c r="E1812" s="45"/>
      <c r="F1812" s="45"/>
      <c r="G1812" s="19" t="s">
        <v>352</v>
      </c>
      <c r="H1812" s="47"/>
      <c r="I1812" s="45"/>
    </row>
    <row r="1813" spans="2:9" ht="13.5" customHeight="1">
      <c r="B1813" s="46"/>
      <c r="C1813" s="46"/>
      <c r="D1813" s="46"/>
      <c r="E1813" s="46"/>
      <c r="F1813" s="46"/>
      <c r="G1813" s="4" t="s">
        <v>353</v>
      </c>
      <c r="H1813" s="48"/>
      <c r="I1813" s="46"/>
    </row>
    <row r="1814" spans="2:9" ht="13.5" customHeight="1">
      <c r="B1814" s="33" t="s">
        <v>681</v>
      </c>
      <c r="C1814" s="33" t="s">
        <v>345</v>
      </c>
      <c r="D1814" s="33" t="s">
        <v>684</v>
      </c>
      <c r="E1814" s="33" t="s">
        <v>75</v>
      </c>
      <c r="F1814" s="49" t="s">
        <v>545</v>
      </c>
      <c r="G1814" s="3" t="s">
        <v>355</v>
      </c>
      <c r="H1814" s="30" t="s">
        <v>33</v>
      </c>
      <c r="I1814" s="33" t="s">
        <v>34</v>
      </c>
    </row>
    <row r="1815" spans="2:9" ht="27" customHeight="1">
      <c r="B1815" s="45"/>
      <c r="C1815" s="45"/>
      <c r="D1815" s="45"/>
      <c r="E1815" s="45"/>
      <c r="F1815" s="45"/>
      <c r="G1815" s="19" t="s">
        <v>356</v>
      </c>
      <c r="H1815" s="47"/>
      <c r="I1815" s="45"/>
    </row>
    <row r="1816" spans="2:9" ht="13.5" customHeight="1">
      <c r="B1816" s="46"/>
      <c r="C1816" s="46"/>
      <c r="D1816" s="46"/>
      <c r="E1816" s="46"/>
      <c r="F1816" s="46"/>
      <c r="G1816" s="4" t="s">
        <v>357</v>
      </c>
      <c r="H1816" s="48"/>
      <c r="I1816" s="46"/>
    </row>
    <row r="1817" spans="2:9" ht="13.5" customHeight="1">
      <c r="B1817" s="33" t="s">
        <v>681</v>
      </c>
      <c r="C1817" s="33" t="s">
        <v>345</v>
      </c>
      <c r="D1817" s="33" t="s">
        <v>685</v>
      </c>
      <c r="E1817" s="33" t="s">
        <v>81</v>
      </c>
      <c r="F1817" s="49" t="s">
        <v>547</v>
      </c>
      <c r="G1817" s="3" t="s">
        <v>359</v>
      </c>
      <c r="H1817" s="30" t="s">
        <v>33</v>
      </c>
      <c r="I1817" s="33" t="s">
        <v>34</v>
      </c>
    </row>
    <row r="1818" spans="2:9" ht="27" customHeight="1">
      <c r="B1818" s="45"/>
      <c r="C1818" s="45"/>
      <c r="D1818" s="45"/>
      <c r="E1818" s="45"/>
      <c r="F1818" s="45"/>
      <c r="G1818" s="19" t="s">
        <v>360</v>
      </c>
      <c r="H1818" s="47"/>
      <c r="I1818" s="45"/>
    </row>
    <row r="1819" spans="2:9" ht="13.5" customHeight="1">
      <c r="B1819" s="46"/>
      <c r="C1819" s="46"/>
      <c r="D1819" s="46"/>
      <c r="E1819" s="46"/>
      <c r="F1819" s="46"/>
      <c r="G1819" s="4" t="s">
        <v>361</v>
      </c>
      <c r="H1819" s="48"/>
      <c r="I1819" s="46"/>
    </row>
    <row r="1820" spans="2:9" ht="13.5" customHeight="1">
      <c r="B1820" s="33" t="s">
        <v>681</v>
      </c>
      <c r="C1820" s="33" t="s">
        <v>345</v>
      </c>
      <c r="D1820" s="33" t="s">
        <v>686</v>
      </c>
      <c r="E1820" s="33" t="s">
        <v>116</v>
      </c>
      <c r="F1820" s="49" t="s">
        <v>548</v>
      </c>
      <c r="G1820" s="3" t="s">
        <v>363</v>
      </c>
      <c r="H1820" s="30" t="s">
        <v>33</v>
      </c>
      <c r="I1820" s="33" t="s">
        <v>34</v>
      </c>
    </row>
    <row r="1821" spans="2:9" ht="27" customHeight="1">
      <c r="B1821" s="45"/>
      <c r="C1821" s="45"/>
      <c r="D1821" s="45"/>
      <c r="E1821" s="45"/>
      <c r="F1821" s="45"/>
      <c r="G1821" s="19" t="s">
        <v>364</v>
      </c>
      <c r="H1821" s="47"/>
      <c r="I1821" s="45"/>
    </row>
    <row r="1822" spans="2:9" ht="13.5" customHeight="1">
      <c r="B1822" s="46"/>
      <c r="C1822" s="46"/>
      <c r="D1822" s="46"/>
      <c r="E1822" s="46"/>
      <c r="F1822" s="46"/>
      <c r="G1822" s="4" t="s">
        <v>365</v>
      </c>
      <c r="H1822" s="48"/>
      <c r="I1822" s="46"/>
    </row>
    <row r="1823" spans="2:9" ht="13.5" customHeight="1">
      <c r="B1823" s="33" t="s">
        <v>681</v>
      </c>
      <c r="C1823" s="33" t="s">
        <v>345</v>
      </c>
      <c r="D1823" s="33" t="s">
        <v>687</v>
      </c>
      <c r="E1823" s="33" t="s">
        <v>60</v>
      </c>
      <c r="F1823" s="49" t="s">
        <v>549</v>
      </c>
      <c r="G1823" s="3" t="s">
        <v>367</v>
      </c>
      <c r="H1823" s="30" t="s">
        <v>33</v>
      </c>
      <c r="I1823" s="33" t="s">
        <v>34</v>
      </c>
    </row>
    <row r="1824" spans="2:9" ht="27" customHeight="1">
      <c r="B1824" s="45"/>
      <c r="C1824" s="45"/>
      <c r="D1824" s="45"/>
      <c r="E1824" s="45"/>
      <c r="F1824" s="45"/>
      <c r="G1824" s="19" t="s">
        <v>368</v>
      </c>
      <c r="H1824" s="47"/>
      <c r="I1824" s="45"/>
    </row>
    <row r="1825" spans="2:9" ht="13.5" customHeight="1">
      <c r="B1825" s="46"/>
      <c r="C1825" s="46"/>
      <c r="D1825" s="46"/>
      <c r="E1825" s="46"/>
      <c r="F1825" s="46"/>
      <c r="G1825" s="4" t="s">
        <v>369</v>
      </c>
      <c r="H1825" s="48"/>
      <c r="I1825" s="46"/>
    </row>
    <row r="1826" spans="2:9" ht="13.5" customHeight="1">
      <c r="B1826" s="33" t="s">
        <v>681</v>
      </c>
      <c r="C1826" s="33" t="s">
        <v>345</v>
      </c>
      <c r="D1826" s="33" t="s">
        <v>688</v>
      </c>
      <c r="E1826" s="33" t="s">
        <v>99</v>
      </c>
      <c r="F1826" s="49" t="s">
        <v>550</v>
      </c>
      <c r="G1826" s="3" t="s">
        <v>371</v>
      </c>
      <c r="H1826" s="30" t="s">
        <v>33</v>
      </c>
      <c r="I1826" s="33" t="s">
        <v>34</v>
      </c>
    </row>
    <row r="1827" spans="2:9" ht="27" customHeight="1">
      <c r="B1827" s="45"/>
      <c r="C1827" s="45"/>
      <c r="D1827" s="45"/>
      <c r="E1827" s="45"/>
      <c r="F1827" s="45"/>
      <c r="G1827" s="19" t="s">
        <v>372</v>
      </c>
      <c r="H1827" s="47"/>
      <c r="I1827" s="45"/>
    </row>
    <row r="1828" spans="2:9" ht="13.5" customHeight="1">
      <c r="B1828" s="46"/>
      <c r="C1828" s="46"/>
      <c r="D1828" s="46"/>
      <c r="E1828" s="46"/>
      <c r="F1828" s="46"/>
      <c r="G1828" s="4" t="s">
        <v>373</v>
      </c>
      <c r="H1828" s="48"/>
      <c r="I1828" s="46"/>
    </row>
    <row r="1829" spans="2:9" ht="13.5" customHeight="1">
      <c r="B1829" s="33" t="s">
        <v>681</v>
      </c>
      <c r="C1829" s="33" t="s">
        <v>345</v>
      </c>
      <c r="D1829" s="33" t="s">
        <v>689</v>
      </c>
      <c r="E1829" s="33" t="s">
        <v>105</v>
      </c>
      <c r="F1829" s="49" t="s">
        <v>551</v>
      </c>
      <c r="G1829" s="3" t="s">
        <v>375</v>
      </c>
      <c r="H1829" s="30" t="s">
        <v>33</v>
      </c>
      <c r="I1829" s="33" t="s">
        <v>34</v>
      </c>
    </row>
    <row r="1830" spans="2:9" ht="27" customHeight="1">
      <c r="B1830" s="45"/>
      <c r="C1830" s="45"/>
      <c r="D1830" s="45"/>
      <c r="E1830" s="45"/>
      <c r="F1830" s="45"/>
      <c r="G1830" s="19" t="s">
        <v>376</v>
      </c>
      <c r="H1830" s="47"/>
      <c r="I1830" s="45"/>
    </row>
    <row r="1831" spans="2:9" ht="13.5" customHeight="1">
      <c r="B1831" s="46"/>
      <c r="C1831" s="46"/>
      <c r="D1831" s="46"/>
      <c r="E1831" s="46"/>
      <c r="F1831" s="46"/>
      <c r="G1831" s="4" t="s">
        <v>377</v>
      </c>
      <c r="H1831" s="48"/>
      <c r="I1831" s="46"/>
    </row>
    <row r="1832" spans="2:9" ht="13.5" customHeight="1">
      <c r="B1832" s="33" t="s">
        <v>681</v>
      </c>
      <c r="C1832" s="33" t="s">
        <v>345</v>
      </c>
      <c r="D1832" s="33" t="s">
        <v>690</v>
      </c>
      <c r="E1832" s="33" t="s">
        <v>52</v>
      </c>
      <c r="F1832" s="49" t="s">
        <v>552</v>
      </c>
      <c r="G1832" s="3" t="s">
        <v>379</v>
      </c>
      <c r="H1832" s="30" t="s">
        <v>33</v>
      </c>
      <c r="I1832" s="33" t="s">
        <v>34</v>
      </c>
    </row>
    <row r="1833" spans="2:9" ht="27" customHeight="1">
      <c r="B1833" s="45"/>
      <c r="C1833" s="45"/>
      <c r="D1833" s="45"/>
      <c r="E1833" s="45"/>
      <c r="F1833" s="45"/>
      <c r="G1833" s="19" t="s">
        <v>380</v>
      </c>
      <c r="H1833" s="47"/>
      <c r="I1833" s="45"/>
    </row>
    <row r="1834" spans="2:9" ht="13.5" customHeight="1">
      <c r="B1834" s="46"/>
      <c r="C1834" s="46"/>
      <c r="D1834" s="46"/>
      <c r="E1834" s="46"/>
      <c r="F1834" s="46"/>
      <c r="G1834" s="4" t="s">
        <v>381</v>
      </c>
      <c r="H1834" s="48"/>
      <c r="I1834" s="46"/>
    </row>
    <row r="1835" spans="2:9" ht="13.5" customHeight="1">
      <c r="B1835" s="33" t="s">
        <v>681</v>
      </c>
      <c r="C1835" s="33" t="s">
        <v>345</v>
      </c>
      <c r="D1835" s="33" t="s">
        <v>691</v>
      </c>
      <c r="E1835" s="33" t="s">
        <v>116</v>
      </c>
      <c r="F1835" s="49" t="s">
        <v>553</v>
      </c>
      <c r="G1835" s="3" t="s">
        <v>383</v>
      </c>
      <c r="H1835" s="30" t="s">
        <v>33</v>
      </c>
      <c r="I1835" s="33" t="s">
        <v>34</v>
      </c>
    </row>
    <row r="1836" spans="2:9" ht="27" customHeight="1">
      <c r="B1836" s="45"/>
      <c r="C1836" s="45"/>
      <c r="D1836" s="45"/>
      <c r="E1836" s="45"/>
      <c r="F1836" s="45"/>
      <c r="G1836" s="19" t="s">
        <v>384</v>
      </c>
      <c r="H1836" s="47"/>
      <c r="I1836" s="45"/>
    </row>
    <row r="1837" spans="2:9" ht="13.5" customHeight="1">
      <c r="B1837" s="46"/>
      <c r="C1837" s="46"/>
      <c r="D1837" s="46"/>
      <c r="E1837" s="46"/>
      <c r="F1837" s="46"/>
      <c r="G1837" s="4" t="s">
        <v>385</v>
      </c>
      <c r="H1837" s="48"/>
      <c r="I1837" s="46"/>
    </row>
    <row r="1838" spans="2:9" ht="13.5" customHeight="1">
      <c r="B1838" s="33" t="s">
        <v>681</v>
      </c>
      <c r="C1838" s="33" t="s">
        <v>345</v>
      </c>
      <c r="D1838" s="33" t="s">
        <v>692</v>
      </c>
      <c r="E1838" s="33" t="s">
        <v>60</v>
      </c>
      <c r="F1838" s="49" t="s">
        <v>554</v>
      </c>
      <c r="G1838" s="3" t="s">
        <v>387</v>
      </c>
      <c r="H1838" s="30" t="s">
        <v>33</v>
      </c>
      <c r="I1838" s="33" t="s">
        <v>34</v>
      </c>
    </row>
    <row r="1839" spans="2:9" ht="27" customHeight="1">
      <c r="B1839" s="45"/>
      <c r="C1839" s="45"/>
      <c r="D1839" s="45"/>
      <c r="E1839" s="45"/>
      <c r="F1839" s="45"/>
      <c r="G1839" s="19" t="s">
        <v>388</v>
      </c>
      <c r="H1839" s="47"/>
      <c r="I1839" s="45"/>
    </row>
    <row r="1840" spans="2:9" ht="13.5" customHeight="1">
      <c r="B1840" s="46"/>
      <c r="C1840" s="46"/>
      <c r="D1840" s="46"/>
      <c r="E1840" s="46"/>
      <c r="F1840" s="46"/>
      <c r="G1840" s="4" t="s">
        <v>389</v>
      </c>
      <c r="H1840" s="48"/>
      <c r="I1840" s="46"/>
    </row>
    <row r="1841" spans="2:9" ht="13.5" customHeight="1">
      <c r="B1841" s="33" t="s">
        <v>681</v>
      </c>
      <c r="C1841" s="33" t="s">
        <v>345</v>
      </c>
      <c r="D1841" s="33" t="s">
        <v>693</v>
      </c>
      <c r="E1841" s="33" t="s">
        <v>99</v>
      </c>
      <c r="F1841" s="49" t="s">
        <v>556</v>
      </c>
      <c r="G1841" s="3" t="s">
        <v>391</v>
      </c>
      <c r="H1841" s="30" t="s">
        <v>33</v>
      </c>
      <c r="I1841" s="33" t="s">
        <v>34</v>
      </c>
    </row>
    <row r="1842" spans="2:9" ht="27" customHeight="1">
      <c r="B1842" s="45"/>
      <c r="C1842" s="45"/>
      <c r="D1842" s="45"/>
      <c r="E1842" s="45"/>
      <c r="F1842" s="45"/>
      <c r="G1842" s="19" t="s">
        <v>392</v>
      </c>
      <c r="H1842" s="47"/>
      <c r="I1842" s="45"/>
    </row>
    <row r="1843" spans="2:9" ht="13.5" customHeight="1">
      <c r="B1843" s="46"/>
      <c r="C1843" s="46"/>
      <c r="D1843" s="46"/>
      <c r="E1843" s="46"/>
      <c r="F1843" s="46"/>
      <c r="G1843" s="4" t="s">
        <v>393</v>
      </c>
      <c r="H1843" s="48"/>
      <c r="I1843" s="46"/>
    </row>
    <row r="1844" spans="2:9" ht="13.5" customHeight="1">
      <c r="B1844" s="33" t="s">
        <v>681</v>
      </c>
      <c r="C1844" s="33" t="s">
        <v>345</v>
      </c>
      <c r="D1844" s="33" t="s">
        <v>694</v>
      </c>
      <c r="E1844" s="33" t="s">
        <v>105</v>
      </c>
      <c r="F1844" s="49" t="s">
        <v>558</v>
      </c>
      <c r="G1844" s="3" t="s">
        <v>396</v>
      </c>
      <c r="H1844" s="30" t="s">
        <v>33</v>
      </c>
      <c r="I1844" s="33" t="s">
        <v>34</v>
      </c>
    </row>
    <row r="1845" spans="2:9" ht="27" customHeight="1">
      <c r="B1845" s="45"/>
      <c r="C1845" s="45"/>
      <c r="D1845" s="45"/>
      <c r="E1845" s="45"/>
      <c r="F1845" s="45"/>
      <c r="G1845" s="19" t="s">
        <v>397</v>
      </c>
      <c r="H1845" s="47"/>
      <c r="I1845" s="45"/>
    </row>
    <row r="1846" spans="2:9" ht="13.5" customHeight="1">
      <c r="B1846" s="46"/>
      <c r="C1846" s="46"/>
      <c r="D1846" s="46"/>
      <c r="E1846" s="46"/>
      <c r="F1846" s="46"/>
      <c r="G1846" s="4" t="s">
        <v>398</v>
      </c>
      <c r="H1846" s="48"/>
      <c r="I1846" s="46"/>
    </row>
    <row r="1847" spans="2:9" ht="13.5" customHeight="1">
      <c r="B1847" s="33" t="s">
        <v>681</v>
      </c>
      <c r="C1847" s="33" t="s">
        <v>345</v>
      </c>
      <c r="D1847" s="33" t="s">
        <v>695</v>
      </c>
      <c r="E1847" s="33" t="s">
        <v>52</v>
      </c>
      <c r="F1847" s="49" t="s">
        <v>560</v>
      </c>
      <c r="G1847" s="3" t="s">
        <v>400</v>
      </c>
      <c r="H1847" s="30" t="s">
        <v>33</v>
      </c>
      <c r="I1847" s="33" t="s">
        <v>34</v>
      </c>
    </row>
    <row r="1848" spans="2:9" ht="27" customHeight="1">
      <c r="B1848" s="45"/>
      <c r="C1848" s="45"/>
      <c r="D1848" s="45"/>
      <c r="E1848" s="45"/>
      <c r="F1848" s="45"/>
      <c r="G1848" s="19" t="s">
        <v>401</v>
      </c>
      <c r="H1848" s="47"/>
      <c r="I1848" s="45"/>
    </row>
    <row r="1849" spans="2:9" ht="13.5" customHeight="1">
      <c r="B1849" s="46"/>
      <c r="C1849" s="46"/>
      <c r="D1849" s="46"/>
      <c r="E1849" s="46"/>
      <c r="F1849" s="46"/>
      <c r="G1849" s="4" t="s">
        <v>402</v>
      </c>
      <c r="H1849" s="48"/>
      <c r="I1849" s="46"/>
    </row>
    <row r="1850" spans="2:9" ht="13.5" customHeight="1">
      <c r="B1850" s="33" t="s">
        <v>681</v>
      </c>
      <c r="C1850" s="33" t="s">
        <v>345</v>
      </c>
      <c r="D1850" s="33" t="s">
        <v>696</v>
      </c>
      <c r="E1850" s="33" t="s">
        <v>71</v>
      </c>
      <c r="F1850" s="49" t="s">
        <v>562</v>
      </c>
      <c r="G1850" s="3" t="s">
        <v>405</v>
      </c>
      <c r="H1850" s="30" t="s">
        <v>33</v>
      </c>
      <c r="I1850" s="33" t="s">
        <v>34</v>
      </c>
    </row>
    <row r="1851" spans="2:9" ht="27" customHeight="1">
      <c r="B1851" s="45"/>
      <c r="C1851" s="45"/>
      <c r="D1851" s="45"/>
      <c r="E1851" s="45"/>
      <c r="F1851" s="45"/>
      <c r="G1851" s="19" t="s">
        <v>406</v>
      </c>
      <c r="H1851" s="47"/>
      <c r="I1851" s="45"/>
    </row>
    <row r="1852" spans="2:9" ht="13.5" customHeight="1">
      <c r="B1852" s="46"/>
      <c r="C1852" s="46"/>
      <c r="D1852" s="46"/>
      <c r="E1852" s="46"/>
      <c r="F1852" s="46"/>
      <c r="G1852" s="4" t="s">
        <v>407</v>
      </c>
      <c r="H1852" s="48"/>
      <c r="I1852" s="46"/>
    </row>
    <row r="1853" spans="2:9" ht="13.5" customHeight="1">
      <c r="B1853" s="33" t="s">
        <v>681</v>
      </c>
      <c r="C1853" s="33" t="s">
        <v>345</v>
      </c>
      <c r="D1853" s="33" t="s">
        <v>697</v>
      </c>
      <c r="E1853" s="33" t="s">
        <v>75</v>
      </c>
      <c r="F1853" s="49" t="s">
        <v>564</v>
      </c>
      <c r="G1853" s="3" t="s">
        <v>410</v>
      </c>
      <c r="H1853" s="30" t="s">
        <v>33</v>
      </c>
      <c r="I1853" s="33" t="s">
        <v>34</v>
      </c>
    </row>
    <row r="1854" spans="2:9" ht="27" customHeight="1">
      <c r="B1854" s="45"/>
      <c r="C1854" s="45"/>
      <c r="D1854" s="45"/>
      <c r="E1854" s="45"/>
      <c r="F1854" s="45"/>
      <c r="G1854" s="19" t="s">
        <v>411</v>
      </c>
      <c r="H1854" s="47"/>
      <c r="I1854" s="45"/>
    </row>
    <row r="1855" spans="2:9" ht="13.5" customHeight="1">
      <c r="B1855" s="46"/>
      <c r="C1855" s="46"/>
      <c r="D1855" s="46"/>
      <c r="E1855" s="46"/>
      <c r="F1855" s="46"/>
      <c r="G1855" s="4" t="s">
        <v>412</v>
      </c>
      <c r="H1855" s="48"/>
      <c r="I1855" s="46"/>
    </row>
    <row r="1856" spans="2:9" ht="13.5" customHeight="1">
      <c r="B1856" s="33" t="s">
        <v>681</v>
      </c>
      <c r="C1856" s="33" t="s">
        <v>345</v>
      </c>
      <c r="D1856" s="33" t="s">
        <v>631</v>
      </c>
      <c r="E1856" s="33" t="s">
        <v>87</v>
      </c>
      <c r="F1856" s="49" t="s">
        <v>632</v>
      </c>
      <c r="G1856" s="3" t="s">
        <v>415</v>
      </c>
      <c r="H1856" s="30" t="s">
        <v>33</v>
      </c>
      <c r="I1856" s="33" t="s">
        <v>34</v>
      </c>
    </row>
    <row r="1857" spans="2:9" ht="27" customHeight="1">
      <c r="B1857" s="45"/>
      <c r="C1857" s="45"/>
      <c r="D1857" s="45"/>
      <c r="E1857" s="45"/>
      <c r="F1857" s="45"/>
      <c r="G1857" s="19" t="s">
        <v>416</v>
      </c>
      <c r="H1857" s="47"/>
      <c r="I1857" s="45"/>
    </row>
    <row r="1858" spans="2:9" ht="13.5" customHeight="1">
      <c r="B1858" s="46"/>
      <c r="C1858" s="46"/>
      <c r="D1858" s="46"/>
      <c r="E1858" s="46"/>
      <c r="F1858" s="46"/>
      <c r="G1858" s="4" t="s">
        <v>417</v>
      </c>
      <c r="H1858" s="48"/>
      <c r="I1858" s="46"/>
    </row>
    <row r="1859" spans="2:9" ht="13.5" customHeight="1">
      <c r="B1859" s="33" t="s">
        <v>681</v>
      </c>
      <c r="C1859" s="33" t="s">
        <v>345</v>
      </c>
      <c r="D1859" s="33" t="s">
        <v>633</v>
      </c>
      <c r="E1859" s="33" t="s">
        <v>75</v>
      </c>
      <c r="F1859" s="49" t="s">
        <v>634</v>
      </c>
      <c r="G1859" s="3" t="s">
        <v>420</v>
      </c>
      <c r="H1859" s="30" t="s">
        <v>33</v>
      </c>
      <c r="I1859" s="33" t="s">
        <v>34</v>
      </c>
    </row>
    <row r="1860" spans="2:9" ht="27" customHeight="1">
      <c r="B1860" s="45"/>
      <c r="C1860" s="45"/>
      <c r="D1860" s="45"/>
      <c r="E1860" s="45"/>
      <c r="F1860" s="45"/>
      <c r="G1860" s="19" t="s">
        <v>421</v>
      </c>
      <c r="H1860" s="47"/>
      <c r="I1860" s="45"/>
    </row>
    <row r="1861" spans="2:9" ht="13.5" customHeight="1">
      <c r="B1861" s="46"/>
      <c r="C1861" s="46"/>
      <c r="D1861" s="46"/>
      <c r="E1861" s="46"/>
      <c r="F1861" s="46"/>
      <c r="G1861" s="4" t="s">
        <v>422</v>
      </c>
      <c r="H1861" s="48"/>
      <c r="I1861" s="46"/>
    </row>
    <row r="1862" spans="2:9" ht="13.5" customHeight="1">
      <c r="B1862" s="33" t="s">
        <v>681</v>
      </c>
      <c r="C1862" s="33" t="s">
        <v>345</v>
      </c>
      <c r="D1862" s="33" t="s">
        <v>698</v>
      </c>
      <c r="E1862" s="33" t="s">
        <v>87</v>
      </c>
      <c r="F1862" s="49" t="s">
        <v>566</v>
      </c>
      <c r="G1862" s="3" t="s">
        <v>425</v>
      </c>
      <c r="H1862" s="30" t="s">
        <v>33</v>
      </c>
      <c r="I1862" s="33" t="s">
        <v>34</v>
      </c>
    </row>
    <row r="1863" spans="2:9" ht="27" customHeight="1">
      <c r="B1863" s="45"/>
      <c r="C1863" s="45"/>
      <c r="D1863" s="45"/>
      <c r="E1863" s="45"/>
      <c r="F1863" s="45"/>
      <c r="G1863" s="19" t="s">
        <v>426</v>
      </c>
      <c r="H1863" s="47"/>
      <c r="I1863" s="45"/>
    </row>
    <row r="1864" spans="2:9" ht="13.5" customHeight="1">
      <c r="B1864" s="46"/>
      <c r="C1864" s="46"/>
      <c r="D1864" s="46"/>
      <c r="E1864" s="46"/>
      <c r="F1864" s="46"/>
      <c r="G1864" s="4" t="s">
        <v>427</v>
      </c>
      <c r="H1864" s="48"/>
      <c r="I1864" s="46"/>
    </row>
    <row r="1865" spans="2:9" ht="13.5" customHeight="1">
      <c r="B1865" s="33" t="s">
        <v>681</v>
      </c>
      <c r="C1865" s="33" t="s">
        <v>345</v>
      </c>
      <c r="D1865" s="33" t="s">
        <v>699</v>
      </c>
      <c r="E1865" s="33" t="s">
        <v>60</v>
      </c>
      <c r="F1865" s="49" t="s">
        <v>568</v>
      </c>
      <c r="G1865" s="3" t="s">
        <v>429</v>
      </c>
      <c r="H1865" s="30" t="s">
        <v>33</v>
      </c>
      <c r="I1865" s="33" t="s">
        <v>34</v>
      </c>
    </row>
    <row r="1866" spans="2:9" ht="27" customHeight="1">
      <c r="B1866" s="45"/>
      <c r="C1866" s="45"/>
      <c r="D1866" s="45"/>
      <c r="E1866" s="45"/>
      <c r="F1866" s="45"/>
      <c r="G1866" s="19" t="s">
        <v>430</v>
      </c>
      <c r="H1866" s="47"/>
      <c r="I1866" s="45"/>
    </row>
    <row r="1867" spans="2:9" ht="13.5" customHeight="1">
      <c r="B1867" s="46"/>
      <c r="C1867" s="46"/>
      <c r="D1867" s="46"/>
      <c r="E1867" s="46"/>
      <c r="F1867" s="46"/>
      <c r="G1867" s="4" t="s">
        <v>431</v>
      </c>
      <c r="H1867" s="48"/>
      <c r="I1867" s="46"/>
    </row>
    <row r="1868" spans="2:9" ht="13.5" customHeight="1">
      <c r="B1868" s="33" t="s">
        <v>681</v>
      </c>
      <c r="C1868" s="33" t="s">
        <v>345</v>
      </c>
      <c r="D1868" s="33" t="s">
        <v>700</v>
      </c>
      <c r="E1868" s="33" t="s">
        <v>99</v>
      </c>
      <c r="F1868" s="49" t="s">
        <v>570</v>
      </c>
      <c r="G1868" s="3" t="s">
        <v>434</v>
      </c>
      <c r="H1868" s="30" t="s">
        <v>33</v>
      </c>
      <c r="I1868" s="33" t="s">
        <v>34</v>
      </c>
    </row>
    <row r="1869" spans="2:9" ht="27" customHeight="1">
      <c r="B1869" s="45"/>
      <c r="C1869" s="45"/>
      <c r="D1869" s="45"/>
      <c r="E1869" s="45"/>
      <c r="F1869" s="45"/>
      <c r="G1869" s="19" t="s">
        <v>656</v>
      </c>
      <c r="H1869" s="47"/>
      <c r="I1869" s="45"/>
    </row>
    <row r="1870" spans="2:9" ht="13.5" customHeight="1">
      <c r="B1870" s="46"/>
      <c r="C1870" s="46"/>
      <c r="D1870" s="46"/>
      <c r="E1870" s="46"/>
      <c r="F1870" s="46"/>
      <c r="G1870" s="4" t="s">
        <v>436</v>
      </c>
      <c r="H1870" s="48"/>
      <c r="I1870" s="46"/>
    </row>
    <row r="1871" spans="2:9" ht="13.5" customHeight="1">
      <c r="B1871" s="33" t="s">
        <v>681</v>
      </c>
      <c r="C1871" s="33" t="s">
        <v>345</v>
      </c>
      <c r="D1871" s="33" t="s">
        <v>701</v>
      </c>
      <c r="E1871" s="33" t="s">
        <v>105</v>
      </c>
      <c r="F1871" s="49" t="s">
        <v>572</v>
      </c>
      <c r="G1871" s="3" t="s">
        <v>439</v>
      </c>
      <c r="H1871" s="30" t="s">
        <v>33</v>
      </c>
      <c r="I1871" s="33" t="s">
        <v>34</v>
      </c>
    </row>
    <row r="1872" spans="2:9" ht="27" customHeight="1">
      <c r="B1872" s="45"/>
      <c r="C1872" s="45"/>
      <c r="D1872" s="45"/>
      <c r="E1872" s="45"/>
      <c r="F1872" s="45"/>
      <c r="G1872" s="19" t="s">
        <v>440</v>
      </c>
      <c r="H1872" s="47"/>
      <c r="I1872" s="45"/>
    </row>
    <row r="1873" spans="2:9" ht="13.5" customHeight="1">
      <c r="B1873" s="46"/>
      <c r="C1873" s="46"/>
      <c r="D1873" s="46"/>
      <c r="E1873" s="46"/>
      <c r="F1873" s="46"/>
      <c r="G1873" s="4" t="s">
        <v>441</v>
      </c>
      <c r="H1873" s="48"/>
      <c r="I1873" s="46"/>
    </row>
    <row r="1874" spans="2:9" ht="13.5" customHeight="1">
      <c r="B1874" s="33" t="s">
        <v>681</v>
      </c>
      <c r="C1874" s="33" t="s">
        <v>345</v>
      </c>
      <c r="D1874" s="33" t="s">
        <v>702</v>
      </c>
      <c r="E1874" s="33" t="s">
        <v>52</v>
      </c>
      <c r="F1874" s="49" t="s">
        <v>574</v>
      </c>
      <c r="G1874" s="3" t="s">
        <v>444</v>
      </c>
      <c r="H1874" s="30" t="s">
        <v>33</v>
      </c>
      <c r="I1874" s="33" t="s">
        <v>34</v>
      </c>
    </row>
    <row r="1875" spans="2:9" ht="27" customHeight="1">
      <c r="B1875" s="45"/>
      <c r="C1875" s="45"/>
      <c r="D1875" s="45"/>
      <c r="E1875" s="45"/>
      <c r="F1875" s="45"/>
      <c r="G1875" s="19" t="s">
        <v>445</v>
      </c>
      <c r="H1875" s="47"/>
      <c r="I1875" s="45"/>
    </row>
    <row r="1876" spans="2:9" ht="13.5" customHeight="1">
      <c r="B1876" s="46"/>
      <c r="C1876" s="46"/>
      <c r="D1876" s="46"/>
      <c r="E1876" s="46"/>
      <c r="F1876" s="46"/>
      <c r="G1876" s="4" t="s">
        <v>446</v>
      </c>
      <c r="H1876" s="48"/>
      <c r="I1876" s="46"/>
    </row>
    <row r="1877" spans="2:9" ht="13.5" customHeight="1">
      <c r="B1877" s="33" t="s">
        <v>681</v>
      </c>
      <c r="C1877" s="33" t="s">
        <v>345</v>
      </c>
      <c r="D1877" s="33" t="s">
        <v>635</v>
      </c>
      <c r="E1877" s="33" t="s">
        <v>60</v>
      </c>
      <c r="F1877" s="49" t="s">
        <v>636</v>
      </c>
      <c r="G1877" s="3" t="s">
        <v>449</v>
      </c>
      <c r="H1877" s="30" t="s">
        <v>33</v>
      </c>
      <c r="I1877" s="33" t="s">
        <v>34</v>
      </c>
    </row>
    <row r="1878" spans="2:9" ht="27" customHeight="1">
      <c r="B1878" s="45"/>
      <c r="C1878" s="45"/>
      <c r="D1878" s="45"/>
      <c r="E1878" s="45"/>
      <c r="F1878" s="45"/>
      <c r="G1878" s="19" t="s">
        <v>450</v>
      </c>
      <c r="H1878" s="47"/>
      <c r="I1878" s="45"/>
    </row>
    <row r="1879" spans="2:9" ht="13.5" customHeight="1">
      <c r="B1879" s="46"/>
      <c r="C1879" s="46"/>
      <c r="D1879" s="46"/>
      <c r="E1879" s="46"/>
      <c r="F1879" s="46"/>
      <c r="G1879" s="4" t="s">
        <v>451</v>
      </c>
      <c r="H1879" s="48"/>
      <c r="I1879" s="46"/>
    </row>
    <row r="1880" spans="2:9" ht="13.5" customHeight="1">
      <c r="B1880" s="33" t="s">
        <v>681</v>
      </c>
      <c r="C1880" s="33" t="s">
        <v>345</v>
      </c>
      <c r="D1880" s="33" t="s">
        <v>637</v>
      </c>
      <c r="E1880" s="33" t="s">
        <v>105</v>
      </c>
      <c r="F1880" s="49" t="s">
        <v>638</v>
      </c>
      <c r="G1880" s="3" t="s">
        <v>454</v>
      </c>
      <c r="H1880" s="30" t="s">
        <v>33</v>
      </c>
      <c r="I1880" s="33" t="s">
        <v>34</v>
      </c>
    </row>
    <row r="1881" spans="2:9" ht="27" customHeight="1">
      <c r="B1881" s="45"/>
      <c r="C1881" s="45"/>
      <c r="D1881" s="45"/>
      <c r="E1881" s="45"/>
      <c r="F1881" s="45"/>
      <c r="G1881" s="19" t="s">
        <v>455</v>
      </c>
      <c r="H1881" s="47"/>
      <c r="I1881" s="45"/>
    </row>
    <row r="1882" spans="2:9" ht="13.5" customHeight="1">
      <c r="B1882" s="46"/>
      <c r="C1882" s="46"/>
      <c r="D1882" s="46"/>
      <c r="E1882" s="46"/>
      <c r="F1882" s="46"/>
      <c r="G1882" s="4" t="s">
        <v>456</v>
      </c>
      <c r="H1882" s="48"/>
      <c r="I1882" s="46"/>
    </row>
    <row r="1883" spans="2:9" ht="13.5" customHeight="1">
      <c r="B1883" s="33" t="s">
        <v>681</v>
      </c>
      <c r="C1883" s="33" t="s">
        <v>345</v>
      </c>
      <c r="D1883" s="33" t="s">
        <v>639</v>
      </c>
      <c r="E1883" s="33" t="s">
        <v>52</v>
      </c>
      <c r="F1883" s="49" t="s">
        <v>640</v>
      </c>
      <c r="G1883" s="3" t="s">
        <v>459</v>
      </c>
      <c r="H1883" s="30" t="s">
        <v>33</v>
      </c>
      <c r="I1883" s="33" t="s">
        <v>34</v>
      </c>
    </row>
    <row r="1884" spans="2:9" ht="27" customHeight="1">
      <c r="B1884" s="45"/>
      <c r="C1884" s="45"/>
      <c r="D1884" s="45"/>
      <c r="E1884" s="45"/>
      <c r="F1884" s="45"/>
      <c r="G1884" s="19" t="s">
        <v>460</v>
      </c>
      <c r="H1884" s="47"/>
      <c r="I1884" s="45"/>
    </row>
    <row r="1885" spans="2:9" ht="13.5" customHeight="1">
      <c r="B1885" s="46"/>
      <c r="C1885" s="46"/>
      <c r="D1885" s="46"/>
      <c r="E1885" s="46"/>
      <c r="F1885" s="46"/>
      <c r="G1885" s="4" t="s">
        <v>461</v>
      </c>
      <c r="H1885" s="48"/>
      <c r="I1885" s="46"/>
    </row>
    <row r="1886" spans="2:9" ht="13.5" customHeight="1">
      <c r="B1886" s="33" t="s">
        <v>681</v>
      </c>
      <c r="C1886" s="33" t="s">
        <v>345</v>
      </c>
      <c r="D1886" s="33" t="s">
        <v>703</v>
      </c>
      <c r="E1886" s="33" t="s">
        <v>87</v>
      </c>
      <c r="F1886" s="49" t="s">
        <v>576</v>
      </c>
      <c r="G1886" s="3" t="s">
        <v>464</v>
      </c>
      <c r="H1886" s="30" t="s">
        <v>33</v>
      </c>
      <c r="I1886" s="33" t="s">
        <v>34</v>
      </c>
    </row>
    <row r="1887" spans="2:9" ht="27" customHeight="1">
      <c r="B1887" s="45"/>
      <c r="C1887" s="45"/>
      <c r="D1887" s="45"/>
      <c r="E1887" s="45"/>
      <c r="F1887" s="45"/>
      <c r="G1887" s="19" t="s">
        <v>465</v>
      </c>
      <c r="H1887" s="47"/>
      <c r="I1887" s="45"/>
    </row>
    <row r="1888" spans="2:9" ht="13.5" customHeight="1">
      <c r="B1888" s="46"/>
      <c r="C1888" s="46"/>
      <c r="D1888" s="46"/>
      <c r="E1888" s="46"/>
      <c r="F1888" s="46"/>
      <c r="G1888" s="4" t="s">
        <v>466</v>
      </c>
      <c r="H1888" s="48"/>
      <c r="I1888" s="46"/>
    </row>
    <row r="1889" spans="2:9" ht="13.5" customHeight="1">
      <c r="B1889" s="33" t="s">
        <v>681</v>
      </c>
      <c r="C1889" s="33" t="s">
        <v>345</v>
      </c>
      <c r="D1889" s="33" t="s">
        <v>704</v>
      </c>
      <c r="E1889" s="33" t="s">
        <v>93</v>
      </c>
      <c r="F1889" s="49" t="s">
        <v>578</v>
      </c>
      <c r="G1889" s="3" t="s">
        <v>469</v>
      </c>
      <c r="H1889" s="30" t="s">
        <v>33</v>
      </c>
      <c r="I1889" s="33" t="s">
        <v>34</v>
      </c>
    </row>
    <row r="1890" spans="2:9" ht="27" customHeight="1">
      <c r="B1890" s="45"/>
      <c r="C1890" s="45"/>
      <c r="D1890" s="45"/>
      <c r="E1890" s="45"/>
      <c r="F1890" s="45"/>
      <c r="G1890" s="19" t="s">
        <v>470</v>
      </c>
      <c r="H1890" s="47"/>
      <c r="I1890" s="45"/>
    </row>
    <row r="1891" spans="2:9" ht="13.5" customHeight="1">
      <c r="B1891" s="46"/>
      <c r="C1891" s="46"/>
      <c r="D1891" s="46"/>
      <c r="E1891" s="46"/>
      <c r="F1891" s="46"/>
      <c r="G1891" s="4" t="s">
        <v>471</v>
      </c>
      <c r="H1891" s="48"/>
      <c r="I1891" s="46"/>
    </row>
    <row r="1892" spans="2:9" ht="13.5" customHeight="1">
      <c r="B1892" s="33" t="s">
        <v>681</v>
      </c>
      <c r="C1892" s="33" t="s">
        <v>345</v>
      </c>
      <c r="D1892" s="33" t="s">
        <v>705</v>
      </c>
      <c r="E1892" s="33" t="s">
        <v>71</v>
      </c>
      <c r="F1892" s="49" t="s">
        <v>580</v>
      </c>
      <c r="G1892" s="3" t="s">
        <v>474</v>
      </c>
      <c r="H1892" s="30" t="s">
        <v>33</v>
      </c>
      <c r="I1892" s="33" t="s">
        <v>34</v>
      </c>
    </row>
    <row r="1893" spans="2:9" ht="27" customHeight="1">
      <c r="B1893" s="45"/>
      <c r="C1893" s="45"/>
      <c r="D1893" s="45"/>
      <c r="E1893" s="45"/>
      <c r="F1893" s="45"/>
      <c r="G1893" s="19" t="s">
        <v>475</v>
      </c>
      <c r="H1893" s="47"/>
      <c r="I1893" s="45"/>
    </row>
    <row r="1894" spans="2:9" ht="13.5" customHeight="1">
      <c r="B1894" s="46"/>
      <c r="C1894" s="46"/>
      <c r="D1894" s="46"/>
      <c r="E1894" s="46"/>
      <c r="F1894" s="46"/>
      <c r="G1894" s="4" t="s">
        <v>476</v>
      </c>
      <c r="H1894" s="48"/>
      <c r="I1894" s="46"/>
    </row>
    <row r="1895" spans="2:9" ht="13.5" customHeight="1">
      <c r="B1895" s="33" t="s">
        <v>681</v>
      </c>
      <c r="C1895" s="33" t="s">
        <v>345</v>
      </c>
      <c r="D1895" s="33" t="s">
        <v>706</v>
      </c>
      <c r="E1895" s="33" t="s">
        <v>99</v>
      </c>
      <c r="F1895" s="49" t="s">
        <v>582</v>
      </c>
      <c r="G1895" s="3" t="s">
        <v>479</v>
      </c>
      <c r="H1895" s="30" t="s">
        <v>33</v>
      </c>
      <c r="I1895" s="33" t="s">
        <v>34</v>
      </c>
    </row>
    <row r="1896" spans="2:9" ht="27" customHeight="1">
      <c r="B1896" s="45"/>
      <c r="C1896" s="45"/>
      <c r="D1896" s="45"/>
      <c r="E1896" s="45"/>
      <c r="F1896" s="45"/>
      <c r="G1896" s="19" t="s">
        <v>480</v>
      </c>
      <c r="H1896" s="47"/>
      <c r="I1896" s="45"/>
    </row>
    <row r="1897" spans="2:9" ht="13.5" customHeight="1">
      <c r="B1897" s="46"/>
      <c r="C1897" s="46"/>
      <c r="D1897" s="46"/>
      <c r="E1897" s="46"/>
      <c r="F1897" s="46"/>
      <c r="G1897" s="4" t="s">
        <v>481</v>
      </c>
      <c r="H1897" s="48"/>
      <c r="I1897" s="46"/>
    </row>
    <row r="1898" spans="2:9" ht="13.5" customHeight="1">
      <c r="B1898" s="33" t="s">
        <v>681</v>
      </c>
      <c r="C1898" s="33" t="s">
        <v>345</v>
      </c>
      <c r="D1898" s="33" t="s">
        <v>707</v>
      </c>
      <c r="E1898" s="33" t="s">
        <v>116</v>
      </c>
      <c r="F1898" s="49" t="s">
        <v>584</v>
      </c>
      <c r="G1898" s="3" t="s">
        <v>484</v>
      </c>
      <c r="H1898" s="30" t="s">
        <v>33</v>
      </c>
      <c r="I1898" s="33" t="s">
        <v>34</v>
      </c>
    </row>
    <row r="1899" spans="2:9" ht="27" customHeight="1">
      <c r="B1899" s="45"/>
      <c r="C1899" s="45"/>
      <c r="D1899" s="45"/>
      <c r="E1899" s="45"/>
      <c r="F1899" s="45"/>
      <c r="G1899" s="19" t="s">
        <v>485</v>
      </c>
      <c r="H1899" s="47"/>
      <c r="I1899" s="45"/>
    </row>
    <row r="1900" spans="2:9" ht="13.5" customHeight="1">
      <c r="B1900" s="46"/>
      <c r="C1900" s="46"/>
      <c r="D1900" s="46"/>
      <c r="E1900" s="46"/>
      <c r="F1900" s="46"/>
      <c r="G1900" s="4" t="s">
        <v>486</v>
      </c>
      <c r="H1900" s="48"/>
      <c r="I1900" s="46"/>
    </row>
    <row r="1901" spans="2:9" ht="13.5" customHeight="1">
      <c r="B1901" s="33" t="s">
        <v>681</v>
      </c>
      <c r="C1901" s="33" t="s">
        <v>345</v>
      </c>
      <c r="D1901" s="33" t="s">
        <v>708</v>
      </c>
      <c r="E1901" s="33" t="s">
        <v>75</v>
      </c>
      <c r="F1901" s="49" t="s">
        <v>586</v>
      </c>
      <c r="G1901" s="3" t="s">
        <v>489</v>
      </c>
      <c r="H1901" s="30" t="s">
        <v>33</v>
      </c>
      <c r="I1901" s="33" t="s">
        <v>34</v>
      </c>
    </row>
    <row r="1902" spans="2:9" ht="27" customHeight="1">
      <c r="B1902" s="45"/>
      <c r="C1902" s="45"/>
      <c r="D1902" s="45"/>
      <c r="E1902" s="45"/>
      <c r="F1902" s="45"/>
      <c r="G1902" s="19" t="s">
        <v>490</v>
      </c>
      <c r="H1902" s="47"/>
      <c r="I1902" s="45"/>
    </row>
    <row r="1903" spans="2:9" ht="13.5" customHeight="1">
      <c r="B1903" s="46"/>
      <c r="C1903" s="46"/>
      <c r="D1903" s="46"/>
      <c r="E1903" s="46"/>
      <c r="F1903" s="46"/>
      <c r="G1903" s="4" t="s">
        <v>491</v>
      </c>
      <c r="H1903" s="48"/>
      <c r="I1903" s="46"/>
    </row>
    <row r="1904" spans="2:9" ht="13.5" customHeight="1">
      <c r="B1904" s="33" t="s">
        <v>681</v>
      </c>
      <c r="C1904" s="33" t="s">
        <v>345</v>
      </c>
      <c r="D1904" s="33" t="s">
        <v>709</v>
      </c>
      <c r="E1904" s="33" t="s">
        <v>81</v>
      </c>
      <c r="F1904" s="49" t="s">
        <v>588</v>
      </c>
      <c r="G1904" s="3" t="s">
        <v>494</v>
      </c>
      <c r="H1904" s="30" t="s">
        <v>33</v>
      </c>
      <c r="I1904" s="33" t="s">
        <v>34</v>
      </c>
    </row>
    <row r="1905" spans="2:9" ht="27" customHeight="1">
      <c r="B1905" s="45"/>
      <c r="C1905" s="45"/>
      <c r="D1905" s="45"/>
      <c r="E1905" s="45"/>
      <c r="F1905" s="45"/>
      <c r="G1905" s="19" t="s">
        <v>589</v>
      </c>
      <c r="H1905" s="47"/>
      <c r="I1905" s="45"/>
    </row>
    <row r="1906" spans="2:9" ht="13.5" customHeight="1">
      <c r="B1906" s="46"/>
      <c r="C1906" s="46"/>
      <c r="D1906" s="46"/>
      <c r="E1906" s="46"/>
      <c r="F1906" s="46"/>
      <c r="G1906" s="4" t="s">
        <v>496</v>
      </c>
      <c r="H1906" s="48"/>
      <c r="I1906" s="46"/>
    </row>
    <row r="1907" spans="2:9" ht="13.5" customHeight="1">
      <c r="B1907" s="33" t="s">
        <v>681</v>
      </c>
      <c r="C1907" s="33" t="s">
        <v>345</v>
      </c>
      <c r="D1907" s="33" t="s">
        <v>710</v>
      </c>
      <c r="E1907" s="33" t="s">
        <v>87</v>
      </c>
      <c r="F1907" s="49" t="s">
        <v>591</v>
      </c>
      <c r="G1907" s="3" t="s">
        <v>499</v>
      </c>
      <c r="H1907" s="30" t="s">
        <v>33</v>
      </c>
      <c r="I1907" s="33" t="s">
        <v>34</v>
      </c>
    </row>
    <row r="1908" spans="2:9" ht="27" customHeight="1">
      <c r="B1908" s="45"/>
      <c r="C1908" s="45"/>
      <c r="D1908" s="45"/>
      <c r="E1908" s="45"/>
      <c r="F1908" s="45"/>
      <c r="G1908" s="19" t="s">
        <v>500</v>
      </c>
      <c r="H1908" s="47"/>
      <c r="I1908" s="45"/>
    </row>
    <row r="1909" spans="2:9" ht="13.5" customHeight="1">
      <c r="B1909" s="46"/>
      <c r="C1909" s="46"/>
      <c r="D1909" s="46"/>
      <c r="E1909" s="46"/>
      <c r="F1909" s="46"/>
      <c r="G1909" s="4" t="s">
        <v>501</v>
      </c>
      <c r="H1909" s="48"/>
      <c r="I1909" s="46"/>
    </row>
    <row r="1910" spans="2:9" ht="13.5" customHeight="1">
      <c r="B1910" s="33" t="s">
        <v>681</v>
      </c>
      <c r="C1910" s="33" t="s">
        <v>345</v>
      </c>
      <c r="D1910" s="33" t="s">
        <v>711</v>
      </c>
      <c r="E1910" s="33" t="s">
        <v>93</v>
      </c>
      <c r="F1910" s="49" t="s">
        <v>593</v>
      </c>
      <c r="G1910" s="3" t="s">
        <v>504</v>
      </c>
      <c r="H1910" s="30" t="s">
        <v>33</v>
      </c>
      <c r="I1910" s="33" t="s">
        <v>34</v>
      </c>
    </row>
    <row r="1911" spans="2:9" ht="27" customHeight="1">
      <c r="B1911" s="45"/>
      <c r="C1911" s="45"/>
      <c r="D1911" s="45"/>
      <c r="E1911" s="45"/>
      <c r="F1911" s="45"/>
      <c r="G1911" s="19" t="s">
        <v>594</v>
      </c>
      <c r="H1911" s="47"/>
      <c r="I1911" s="45"/>
    </row>
    <row r="1912" spans="2:9" ht="13.5" customHeight="1">
      <c r="B1912" s="46"/>
      <c r="C1912" s="46"/>
      <c r="D1912" s="46"/>
      <c r="E1912" s="46"/>
      <c r="F1912" s="46"/>
      <c r="G1912" s="4" t="s">
        <v>506</v>
      </c>
      <c r="H1912" s="48"/>
      <c r="I1912" s="46"/>
    </row>
    <row r="1913" spans="2:9" ht="13.5" customHeight="1">
      <c r="B1913" s="33" t="s">
        <v>681</v>
      </c>
      <c r="C1913" s="33" t="s">
        <v>345</v>
      </c>
      <c r="D1913" s="33" t="s">
        <v>712</v>
      </c>
      <c r="E1913" s="33" t="s">
        <v>71</v>
      </c>
      <c r="F1913" s="49" t="s">
        <v>596</v>
      </c>
      <c r="G1913" s="3" t="s">
        <v>509</v>
      </c>
      <c r="H1913" s="30" t="s">
        <v>33</v>
      </c>
      <c r="I1913" s="33" t="s">
        <v>34</v>
      </c>
    </row>
    <row r="1914" spans="2:9" ht="27" customHeight="1">
      <c r="B1914" s="45"/>
      <c r="C1914" s="45"/>
      <c r="D1914" s="45"/>
      <c r="E1914" s="45"/>
      <c r="F1914" s="45"/>
      <c r="G1914" s="19" t="s">
        <v>510</v>
      </c>
      <c r="H1914" s="47"/>
      <c r="I1914" s="45"/>
    </row>
    <row r="1915" spans="2:9" ht="13.5" customHeight="1">
      <c r="B1915" s="46"/>
      <c r="C1915" s="46"/>
      <c r="D1915" s="46"/>
      <c r="E1915" s="46"/>
      <c r="F1915" s="46"/>
      <c r="G1915" s="4" t="s">
        <v>511</v>
      </c>
      <c r="H1915" s="48"/>
      <c r="I1915" s="46"/>
    </row>
    <row r="1916" spans="2:9" ht="13.5" customHeight="1">
      <c r="B1916" s="33" t="s">
        <v>681</v>
      </c>
      <c r="C1916" s="33" t="s">
        <v>345</v>
      </c>
      <c r="D1916" s="33" t="s">
        <v>713</v>
      </c>
      <c r="E1916" s="33" t="s">
        <v>105</v>
      </c>
      <c r="F1916" s="49" t="s">
        <v>598</v>
      </c>
      <c r="G1916" s="3" t="s">
        <v>514</v>
      </c>
      <c r="H1916" s="30" t="s">
        <v>33</v>
      </c>
      <c r="I1916" s="33" t="s">
        <v>34</v>
      </c>
    </row>
    <row r="1917" spans="2:9" ht="27" customHeight="1">
      <c r="B1917" s="45"/>
      <c r="C1917" s="45"/>
      <c r="D1917" s="45"/>
      <c r="E1917" s="45"/>
      <c r="F1917" s="45"/>
      <c r="G1917" s="19" t="s">
        <v>515</v>
      </c>
      <c r="H1917" s="47"/>
      <c r="I1917" s="45"/>
    </row>
    <row r="1918" spans="2:9" ht="13.5" customHeight="1">
      <c r="B1918" s="46"/>
      <c r="C1918" s="46"/>
      <c r="D1918" s="46"/>
      <c r="E1918" s="46"/>
      <c r="F1918" s="46"/>
      <c r="G1918" s="4" t="s">
        <v>516</v>
      </c>
      <c r="H1918" s="48"/>
      <c r="I1918" s="46"/>
    </row>
    <row r="1919" spans="2:9" ht="13.5" customHeight="1">
      <c r="B1919" s="33" t="s">
        <v>681</v>
      </c>
      <c r="C1919" s="33" t="s">
        <v>345</v>
      </c>
      <c r="D1919" s="33" t="s">
        <v>714</v>
      </c>
      <c r="E1919" s="33" t="s">
        <v>52</v>
      </c>
      <c r="F1919" s="49" t="s">
        <v>600</v>
      </c>
      <c r="G1919" s="3" t="s">
        <v>519</v>
      </c>
      <c r="H1919" s="30" t="s">
        <v>33</v>
      </c>
      <c r="I1919" s="33" t="s">
        <v>34</v>
      </c>
    </row>
    <row r="1920" spans="2:9" ht="27" customHeight="1">
      <c r="B1920" s="45"/>
      <c r="C1920" s="45"/>
      <c r="D1920" s="45"/>
      <c r="E1920" s="45"/>
      <c r="F1920" s="45"/>
      <c r="G1920" s="19" t="s">
        <v>520</v>
      </c>
      <c r="H1920" s="47"/>
      <c r="I1920" s="45"/>
    </row>
    <row r="1921" spans="2:9" ht="13.5" customHeight="1">
      <c r="B1921" s="46"/>
      <c r="C1921" s="46"/>
      <c r="D1921" s="46"/>
      <c r="E1921" s="46"/>
      <c r="F1921" s="46"/>
      <c r="G1921" s="4" t="s">
        <v>521</v>
      </c>
      <c r="H1921" s="48"/>
      <c r="I1921" s="46"/>
    </row>
    <row r="1922" spans="2:9" ht="13.5" customHeight="1">
      <c r="B1922" s="33" t="s">
        <v>681</v>
      </c>
      <c r="C1922" s="33" t="s">
        <v>345</v>
      </c>
      <c r="D1922" s="33" t="s">
        <v>715</v>
      </c>
      <c r="E1922" s="33" t="s">
        <v>116</v>
      </c>
      <c r="F1922" s="49" t="s">
        <v>602</v>
      </c>
      <c r="G1922" s="3" t="s">
        <v>523</v>
      </c>
      <c r="H1922" s="30" t="s">
        <v>33</v>
      </c>
      <c r="I1922" s="33" t="s">
        <v>34</v>
      </c>
    </row>
    <row r="1923" spans="2:9" ht="27" customHeight="1">
      <c r="B1923" s="45"/>
      <c r="C1923" s="45"/>
      <c r="D1923" s="45"/>
      <c r="E1923" s="45"/>
      <c r="F1923" s="45"/>
      <c r="G1923" s="19" t="s">
        <v>524</v>
      </c>
      <c r="H1923" s="47"/>
      <c r="I1923" s="45"/>
    </row>
    <row r="1924" spans="2:9" ht="13.5" customHeight="1">
      <c r="B1924" s="46"/>
      <c r="C1924" s="46"/>
      <c r="D1924" s="46"/>
      <c r="E1924" s="46"/>
      <c r="F1924" s="46"/>
      <c r="G1924" s="4" t="s">
        <v>525</v>
      </c>
      <c r="H1924" s="48"/>
      <c r="I1924" s="46"/>
    </row>
    <row r="1925" spans="2:9" ht="13.5" customHeight="1">
      <c r="B1925" s="33" t="s">
        <v>681</v>
      </c>
      <c r="C1925" s="33" t="s">
        <v>345</v>
      </c>
      <c r="D1925" s="33" t="s">
        <v>716</v>
      </c>
      <c r="E1925" s="33" t="s">
        <v>87</v>
      </c>
      <c r="F1925" s="49" t="s">
        <v>604</v>
      </c>
      <c r="G1925" s="3" t="s">
        <v>528</v>
      </c>
      <c r="H1925" s="30" t="s">
        <v>33</v>
      </c>
      <c r="I1925" s="33" t="s">
        <v>34</v>
      </c>
    </row>
    <row r="1926" spans="2:9" ht="27" customHeight="1">
      <c r="B1926" s="45"/>
      <c r="C1926" s="45"/>
      <c r="D1926" s="45"/>
      <c r="E1926" s="45"/>
      <c r="F1926" s="45"/>
      <c r="G1926" s="19" t="s">
        <v>529</v>
      </c>
      <c r="H1926" s="47"/>
      <c r="I1926" s="45"/>
    </row>
    <row r="1927" spans="2:9" ht="13.5" customHeight="1">
      <c r="B1927" s="46"/>
      <c r="C1927" s="46"/>
      <c r="D1927" s="46"/>
      <c r="E1927" s="46"/>
      <c r="F1927" s="46"/>
      <c r="G1927" s="4" t="s">
        <v>530</v>
      </c>
      <c r="H1927" s="48"/>
      <c r="I1927" s="46"/>
    </row>
    <row r="1928" spans="2:9" ht="13.5" customHeight="1">
      <c r="B1928" s="33" t="s">
        <v>681</v>
      </c>
      <c r="C1928" s="33" t="s">
        <v>345</v>
      </c>
      <c r="D1928" s="33" t="s">
        <v>717</v>
      </c>
      <c r="E1928" s="33" t="s">
        <v>105</v>
      </c>
      <c r="F1928" s="49" t="s">
        <v>606</v>
      </c>
      <c r="G1928" s="3" t="s">
        <v>533</v>
      </c>
      <c r="H1928" s="30" t="s">
        <v>33</v>
      </c>
      <c r="I1928" s="33" t="s">
        <v>34</v>
      </c>
    </row>
    <row r="1929" spans="2:9" ht="27" customHeight="1">
      <c r="B1929" s="45"/>
      <c r="C1929" s="45"/>
      <c r="D1929" s="45"/>
      <c r="E1929" s="45"/>
      <c r="F1929" s="45"/>
      <c r="G1929" s="19" t="s">
        <v>534</v>
      </c>
      <c r="H1929" s="47"/>
      <c r="I1929" s="45"/>
    </row>
    <row r="1930" spans="2:9" ht="13.5" customHeight="1">
      <c r="B1930" s="46"/>
      <c r="C1930" s="46"/>
      <c r="D1930" s="46"/>
      <c r="E1930" s="46"/>
      <c r="F1930" s="46"/>
      <c r="G1930" s="4" t="s">
        <v>535</v>
      </c>
      <c r="H1930" s="48"/>
      <c r="I1930" s="46"/>
    </row>
    <row r="1931" spans="2:9" ht="13.5" customHeight="1">
      <c r="B1931" s="33" t="s">
        <v>681</v>
      </c>
      <c r="C1931" s="33" t="s">
        <v>345</v>
      </c>
      <c r="D1931" s="33" t="s">
        <v>718</v>
      </c>
      <c r="E1931" s="33" t="s">
        <v>105</v>
      </c>
      <c r="F1931" s="49" t="s">
        <v>608</v>
      </c>
      <c r="G1931" s="3" t="s">
        <v>538</v>
      </c>
      <c r="H1931" s="30" t="s">
        <v>33</v>
      </c>
      <c r="I1931" s="33" t="s">
        <v>34</v>
      </c>
    </row>
    <row r="1932" spans="2:9" ht="27" customHeight="1">
      <c r="B1932" s="45"/>
      <c r="C1932" s="45"/>
      <c r="D1932" s="45"/>
      <c r="E1932" s="45"/>
      <c r="F1932" s="45"/>
      <c r="G1932" s="19" t="s">
        <v>539</v>
      </c>
      <c r="H1932" s="47"/>
      <c r="I1932" s="45"/>
    </row>
    <row r="1933" spans="2:9" ht="13.5" customHeight="1">
      <c r="B1933" s="46"/>
      <c r="C1933" s="46"/>
      <c r="D1933" s="46"/>
      <c r="E1933" s="46"/>
      <c r="F1933" s="46"/>
      <c r="G1933" s="4" t="s">
        <v>540</v>
      </c>
      <c r="H1933" s="48"/>
      <c r="I1933" s="46"/>
    </row>
    <row r="1934" spans="2:9" ht="13.5" customHeight="1">
      <c r="B1934" s="33" t="s">
        <v>681</v>
      </c>
      <c r="C1934" s="33" t="s">
        <v>345</v>
      </c>
      <c r="D1934" s="33" t="s">
        <v>719</v>
      </c>
      <c r="E1934" s="33" t="s">
        <v>81</v>
      </c>
      <c r="F1934" s="49" t="s">
        <v>545</v>
      </c>
      <c r="G1934" s="3" t="s">
        <v>355</v>
      </c>
      <c r="H1934" s="30" t="s">
        <v>33</v>
      </c>
      <c r="I1934" s="33" t="s">
        <v>34</v>
      </c>
    </row>
    <row r="1935" spans="2:9" ht="27" customHeight="1">
      <c r="B1935" s="45"/>
      <c r="C1935" s="45"/>
      <c r="D1935" s="45"/>
      <c r="E1935" s="45"/>
      <c r="F1935" s="45"/>
      <c r="G1935" s="19" t="s">
        <v>720</v>
      </c>
      <c r="H1935" s="47"/>
      <c r="I1935" s="45"/>
    </row>
    <row r="1936" spans="2:9" ht="13.5" customHeight="1">
      <c r="B1936" s="46"/>
      <c r="C1936" s="46"/>
      <c r="D1936" s="46"/>
      <c r="E1936" s="46"/>
      <c r="F1936" s="46"/>
      <c r="G1936" s="4" t="s">
        <v>357</v>
      </c>
      <c r="H1936" s="48"/>
      <c r="I1936" s="46"/>
    </row>
    <row r="1937" spans="2:9" ht="13.5" customHeight="1">
      <c r="B1937" s="33" t="s">
        <v>681</v>
      </c>
      <c r="C1937" s="33" t="s">
        <v>345</v>
      </c>
      <c r="D1937" s="33" t="s">
        <v>721</v>
      </c>
      <c r="E1937" s="33" t="s">
        <v>60</v>
      </c>
      <c r="F1937" s="49" t="s">
        <v>548</v>
      </c>
      <c r="G1937" s="3" t="s">
        <v>363</v>
      </c>
      <c r="H1937" s="30" t="s">
        <v>33</v>
      </c>
      <c r="I1937" s="33" t="s">
        <v>34</v>
      </c>
    </row>
    <row r="1938" spans="2:9" ht="27" customHeight="1">
      <c r="B1938" s="45"/>
      <c r="C1938" s="45"/>
      <c r="D1938" s="45"/>
      <c r="E1938" s="45"/>
      <c r="F1938" s="45"/>
      <c r="G1938" s="19" t="s">
        <v>364</v>
      </c>
      <c r="H1938" s="47"/>
      <c r="I1938" s="45"/>
    </row>
    <row r="1939" spans="2:9" ht="13.5" customHeight="1">
      <c r="B1939" s="46"/>
      <c r="C1939" s="46"/>
      <c r="D1939" s="46"/>
      <c r="E1939" s="46"/>
      <c r="F1939" s="46"/>
      <c r="G1939" s="4" t="s">
        <v>365</v>
      </c>
      <c r="H1939" s="48"/>
      <c r="I1939" s="46"/>
    </row>
    <row r="1940" spans="2:9" ht="13.5" customHeight="1">
      <c r="B1940" s="33" t="s">
        <v>681</v>
      </c>
      <c r="C1940" s="33" t="s">
        <v>345</v>
      </c>
      <c r="D1940" s="33" t="s">
        <v>722</v>
      </c>
      <c r="E1940" s="33" t="s">
        <v>52</v>
      </c>
      <c r="F1940" s="49" t="s">
        <v>551</v>
      </c>
      <c r="G1940" s="3" t="s">
        <v>375</v>
      </c>
      <c r="H1940" s="30" t="s">
        <v>33</v>
      </c>
      <c r="I1940" s="33" t="s">
        <v>34</v>
      </c>
    </row>
    <row r="1941" spans="2:9" ht="27" customHeight="1">
      <c r="B1941" s="45"/>
      <c r="C1941" s="45"/>
      <c r="D1941" s="45"/>
      <c r="E1941" s="45"/>
      <c r="F1941" s="45"/>
      <c r="G1941" s="19" t="s">
        <v>376</v>
      </c>
      <c r="H1941" s="47"/>
      <c r="I1941" s="45"/>
    </row>
    <row r="1942" spans="2:9" ht="13.5" customHeight="1">
      <c r="B1942" s="46"/>
      <c r="C1942" s="46"/>
      <c r="D1942" s="46"/>
      <c r="E1942" s="46"/>
      <c r="F1942" s="46"/>
      <c r="G1942" s="4" t="s">
        <v>377</v>
      </c>
      <c r="H1942" s="48"/>
      <c r="I1942" s="46"/>
    </row>
    <row r="1943" spans="2:9" ht="13.5" customHeight="1">
      <c r="B1943" s="33" t="s">
        <v>681</v>
      </c>
      <c r="C1943" s="33" t="s">
        <v>345</v>
      </c>
      <c r="D1943" s="33" t="s">
        <v>723</v>
      </c>
      <c r="E1943" s="33" t="s">
        <v>105</v>
      </c>
      <c r="F1943" s="49" t="s">
        <v>556</v>
      </c>
      <c r="G1943" s="3" t="s">
        <v>391</v>
      </c>
      <c r="H1943" s="30" t="s">
        <v>33</v>
      </c>
      <c r="I1943" s="33" t="s">
        <v>34</v>
      </c>
    </row>
    <row r="1944" spans="2:9" ht="27" customHeight="1">
      <c r="B1944" s="45"/>
      <c r="C1944" s="45"/>
      <c r="D1944" s="45"/>
      <c r="E1944" s="45"/>
      <c r="F1944" s="45"/>
      <c r="G1944" s="19" t="s">
        <v>392</v>
      </c>
      <c r="H1944" s="47"/>
      <c r="I1944" s="45"/>
    </row>
    <row r="1945" spans="2:9" ht="13.5" customHeight="1">
      <c r="B1945" s="46"/>
      <c r="C1945" s="46"/>
      <c r="D1945" s="46"/>
      <c r="E1945" s="46"/>
      <c r="F1945" s="46"/>
      <c r="G1945" s="4" t="s">
        <v>393</v>
      </c>
      <c r="H1945" s="48"/>
      <c r="I1945" s="46"/>
    </row>
    <row r="1946" spans="2:9" ht="13.5" customHeight="1">
      <c r="B1946" s="33" t="s">
        <v>681</v>
      </c>
      <c r="C1946" s="33" t="s">
        <v>345</v>
      </c>
      <c r="D1946" s="33" t="s">
        <v>724</v>
      </c>
      <c r="E1946" s="33" t="s">
        <v>52</v>
      </c>
      <c r="F1946" s="49" t="s">
        <v>558</v>
      </c>
      <c r="G1946" s="3" t="s">
        <v>396</v>
      </c>
      <c r="H1946" s="30" t="s">
        <v>33</v>
      </c>
      <c r="I1946" s="33" t="s">
        <v>34</v>
      </c>
    </row>
    <row r="1947" spans="2:9" ht="27" customHeight="1">
      <c r="B1947" s="45"/>
      <c r="C1947" s="45"/>
      <c r="D1947" s="45"/>
      <c r="E1947" s="45"/>
      <c r="F1947" s="45"/>
      <c r="G1947" s="19" t="s">
        <v>397</v>
      </c>
      <c r="H1947" s="47"/>
      <c r="I1947" s="45"/>
    </row>
    <row r="1948" spans="2:9" ht="13.5" customHeight="1">
      <c r="B1948" s="46"/>
      <c r="C1948" s="46"/>
      <c r="D1948" s="46"/>
      <c r="E1948" s="46"/>
      <c r="F1948" s="46"/>
      <c r="G1948" s="4" t="s">
        <v>398</v>
      </c>
      <c r="H1948" s="48"/>
      <c r="I1948" s="46"/>
    </row>
    <row r="1949" spans="2:9" ht="13.5" customHeight="1">
      <c r="B1949" s="33" t="s">
        <v>681</v>
      </c>
      <c r="C1949" s="33" t="s">
        <v>345</v>
      </c>
      <c r="D1949" s="33" t="s">
        <v>725</v>
      </c>
      <c r="E1949" s="33" t="s">
        <v>116</v>
      </c>
      <c r="F1949" s="49" t="s">
        <v>560</v>
      </c>
      <c r="G1949" s="3" t="s">
        <v>400</v>
      </c>
      <c r="H1949" s="30" t="s">
        <v>33</v>
      </c>
      <c r="I1949" s="33" t="s">
        <v>34</v>
      </c>
    </row>
    <row r="1950" spans="2:9" ht="27" customHeight="1">
      <c r="B1950" s="45"/>
      <c r="C1950" s="45"/>
      <c r="D1950" s="45"/>
      <c r="E1950" s="45"/>
      <c r="F1950" s="45"/>
      <c r="G1950" s="19" t="s">
        <v>401</v>
      </c>
      <c r="H1950" s="47"/>
      <c r="I1950" s="45"/>
    </row>
    <row r="1951" spans="2:9" ht="13.5" customHeight="1">
      <c r="B1951" s="46"/>
      <c r="C1951" s="46"/>
      <c r="D1951" s="46"/>
      <c r="E1951" s="46"/>
      <c r="F1951" s="46"/>
      <c r="G1951" s="4" t="s">
        <v>402</v>
      </c>
      <c r="H1951" s="48"/>
      <c r="I1951" s="46"/>
    </row>
    <row r="1952" spans="2:9" ht="13.5" customHeight="1">
      <c r="B1952" s="33" t="s">
        <v>681</v>
      </c>
      <c r="C1952" s="33" t="s">
        <v>345</v>
      </c>
      <c r="D1952" s="33" t="s">
        <v>726</v>
      </c>
      <c r="E1952" s="33" t="s">
        <v>99</v>
      </c>
      <c r="F1952" s="49" t="s">
        <v>568</v>
      </c>
      <c r="G1952" s="3" t="s">
        <v>429</v>
      </c>
      <c r="H1952" s="30" t="s">
        <v>33</v>
      </c>
      <c r="I1952" s="33" t="s">
        <v>34</v>
      </c>
    </row>
    <row r="1953" spans="2:9" ht="27" customHeight="1">
      <c r="B1953" s="45"/>
      <c r="C1953" s="45"/>
      <c r="D1953" s="45"/>
      <c r="E1953" s="45"/>
      <c r="F1953" s="45"/>
      <c r="G1953" s="19" t="s">
        <v>430</v>
      </c>
      <c r="H1953" s="47"/>
      <c r="I1953" s="45"/>
    </row>
    <row r="1954" spans="2:9" ht="13.5" customHeight="1">
      <c r="B1954" s="46"/>
      <c r="C1954" s="46"/>
      <c r="D1954" s="46"/>
      <c r="E1954" s="46"/>
      <c r="F1954" s="46"/>
      <c r="G1954" s="4" t="s">
        <v>431</v>
      </c>
      <c r="H1954" s="48"/>
      <c r="I1954" s="46"/>
    </row>
    <row r="1955" spans="2:9" ht="13.5" customHeight="1">
      <c r="B1955" s="33" t="s">
        <v>681</v>
      </c>
      <c r="C1955" s="33" t="s">
        <v>345</v>
      </c>
      <c r="D1955" s="33" t="s">
        <v>727</v>
      </c>
      <c r="E1955" s="33" t="s">
        <v>105</v>
      </c>
      <c r="F1955" s="49" t="s">
        <v>570</v>
      </c>
      <c r="G1955" s="3" t="s">
        <v>434</v>
      </c>
      <c r="H1955" s="30" t="s">
        <v>33</v>
      </c>
      <c r="I1955" s="33" t="s">
        <v>34</v>
      </c>
    </row>
    <row r="1956" spans="2:9" ht="27" customHeight="1">
      <c r="B1956" s="45"/>
      <c r="C1956" s="45"/>
      <c r="D1956" s="45"/>
      <c r="E1956" s="45"/>
      <c r="F1956" s="45"/>
      <c r="G1956" s="19" t="s">
        <v>656</v>
      </c>
      <c r="H1956" s="47"/>
      <c r="I1956" s="45"/>
    </row>
    <row r="1957" spans="2:9" ht="13.5" customHeight="1">
      <c r="B1957" s="46"/>
      <c r="C1957" s="46"/>
      <c r="D1957" s="46"/>
      <c r="E1957" s="46"/>
      <c r="F1957" s="46"/>
      <c r="G1957" s="4" t="s">
        <v>436</v>
      </c>
      <c r="H1957" s="48"/>
      <c r="I1957" s="46"/>
    </row>
    <row r="1958" spans="2:9" ht="13.5" customHeight="1">
      <c r="B1958" s="33" t="s">
        <v>681</v>
      </c>
      <c r="C1958" s="33" t="s">
        <v>345</v>
      </c>
      <c r="D1958" s="33" t="s">
        <v>728</v>
      </c>
      <c r="E1958" s="33" t="s">
        <v>116</v>
      </c>
      <c r="F1958" s="49" t="s">
        <v>574</v>
      </c>
      <c r="G1958" s="3" t="s">
        <v>444</v>
      </c>
      <c r="H1958" s="30" t="s">
        <v>33</v>
      </c>
      <c r="I1958" s="33" t="s">
        <v>34</v>
      </c>
    </row>
    <row r="1959" spans="2:9" ht="27" customHeight="1">
      <c r="B1959" s="45"/>
      <c r="C1959" s="45"/>
      <c r="D1959" s="45"/>
      <c r="E1959" s="45"/>
      <c r="F1959" s="45"/>
      <c r="G1959" s="19" t="s">
        <v>445</v>
      </c>
      <c r="H1959" s="47"/>
      <c r="I1959" s="45"/>
    </row>
    <row r="1960" spans="2:9" ht="13.5" customHeight="1">
      <c r="B1960" s="46"/>
      <c r="C1960" s="46"/>
      <c r="D1960" s="46"/>
      <c r="E1960" s="46"/>
      <c r="F1960" s="46"/>
      <c r="G1960" s="4" t="s">
        <v>446</v>
      </c>
      <c r="H1960" s="48"/>
      <c r="I1960" s="46"/>
    </row>
    <row r="1961" spans="2:9" ht="13.5" customHeight="1">
      <c r="B1961" s="33" t="s">
        <v>681</v>
      </c>
      <c r="C1961" s="33" t="s">
        <v>345</v>
      </c>
      <c r="D1961" s="33" t="s">
        <v>729</v>
      </c>
      <c r="E1961" s="33" t="s">
        <v>60</v>
      </c>
      <c r="F1961" s="49" t="s">
        <v>584</v>
      </c>
      <c r="G1961" s="3" t="s">
        <v>484</v>
      </c>
      <c r="H1961" s="30" t="s">
        <v>33</v>
      </c>
      <c r="I1961" s="33" t="s">
        <v>34</v>
      </c>
    </row>
    <row r="1962" spans="2:9" ht="27" customHeight="1">
      <c r="B1962" s="45"/>
      <c r="C1962" s="45"/>
      <c r="D1962" s="45"/>
      <c r="E1962" s="45"/>
      <c r="F1962" s="45"/>
      <c r="G1962" s="19" t="s">
        <v>485</v>
      </c>
      <c r="H1962" s="47"/>
      <c r="I1962" s="45"/>
    </row>
    <row r="1963" spans="2:9" ht="13.5" customHeight="1">
      <c r="B1963" s="46"/>
      <c r="C1963" s="46"/>
      <c r="D1963" s="46"/>
      <c r="E1963" s="46"/>
      <c r="F1963" s="46"/>
      <c r="G1963" s="4" t="s">
        <v>486</v>
      </c>
      <c r="H1963" s="48"/>
      <c r="I1963" s="46"/>
    </row>
    <row r="1964" spans="2:9" ht="13.5" customHeight="1">
      <c r="B1964" s="33" t="s">
        <v>681</v>
      </c>
      <c r="C1964" s="33" t="s">
        <v>345</v>
      </c>
      <c r="D1964" s="33" t="s">
        <v>730</v>
      </c>
      <c r="E1964" s="33" t="s">
        <v>93</v>
      </c>
      <c r="F1964" s="49" t="s">
        <v>591</v>
      </c>
      <c r="G1964" s="3" t="s">
        <v>499</v>
      </c>
      <c r="H1964" s="30" t="s">
        <v>33</v>
      </c>
      <c r="I1964" s="33" t="s">
        <v>34</v>
      </c>
    </row>
    <row r="1965" spans="2:9" ht="27" customHeight="1">
      <c r="B1965" s="45"/>
      <c r="C1965" s="45"/>
      <c r="D1965" s="45"/>
      <c r="E1965" s="45"/>
      <c r="F1965" s="45"/>
      <c r="G1965" s="19" t="s">
        <v>500</v>
      </c>
      <c r="H1965" s="47"/>
      <c r="I1965" s="45"/>
    </row>
    <row r="1966" spans="2:9" ht="13.5" customHeight="1">
      <c r="B1966" s="46"/>
      <c r="C1966" s="46"/>
      <c r="D1966" s="46"/>
      <c r="E1966" s="46"/>
      <c r="F1966" s="46"/>
      <c r="G1966" s="4" t="s">
        <v>501</v>
      </c>
      <c r="H1966" s="48"/>
      <c r="I1966" s="46"/>
    </row>
    <row r="1967" spans="2:9" ht="13.5" customHeight="1">
      <c r="B1967" s="33" t="s">
        <v>681</v>
      </c>
      <c r="C1967" s="33" t="s">
        <v>345</v>
      </c>
      <c r="D1967" s="33" t="s">
        <v>731</v>
      </c>
      <c r="E1967" s="33" t="s">
        <v>71</v>
      </c>
      <c r="F1967" s="49" t="s">
        <v>593</v>
      </c>
      <c r="G1967" s="3" t="s">
        <v>504</v>
      </c>
      <c r="H1967" s="30" t="s">
        <v>33</v>
      </c>
      <c r="I1967" s="33" t="s">
        <v>34</v>
      </c>
    </row>
    <row r="1968" spans="2:9" ht="27" customHeight="1">
      <c r="B1968" s="45"/>
      <c r="C1968" s="45"/>
      <c r="D1968" s="45"/>
      <c r="E1968" s="45"/>
      <c r="F1968" s="45"/>
      <c r="G1968" s="19" t="s">
        <v>594</v>
      </c>
      <c r="H1968" s="47"/>
      <c r="I1968" s="45"/>
    </row>
    <row r="1969" spans="2:9" ht="13.5" customHeight="1">
      <c r="B1969" s="46"/>
      <c r="C1969" s="46"/>
      <c r="D1969" s="46"/>
      <c r="E1969" s="46"/>
      <c r="F1969" s="46"/>
      <c r="G1969" s="4" t="s">
        <v>506</v>
      </c>
      <c r="H1969" s="48"/>
      <c r="I1969" s="46"/>
    </row>
    <row r="1970" spans="2:9" ht="13.5" customHeight="1">
      <c r="B1970" s="33" t="s">
        <v>681</v>
      </c>
      <c r="C1970" s="33" t="s">
        <v>345</v>
      </c>
      <c r="D1970" s="33" t="s">
        <v>732</v>
      </c>
      <c r="E1970" s="33" t="s">
        <v>116</v>
      </c>
      <c r="F1970" s="49" t="s">
        <v>600</v>
      </c>
      <c r="G1970" s="3" t="s">
        <v>519</v>
      </c>
      <c r="H1970" s="30" t="s">
        <v>33</v>
      </c>
      <c r="I1970" s="33" t="s">
        <v>34</v>
      </c>
    </row>
    <row r="1971" spans="2:9" ht="27" customHeight="1">
      <c r="B1971" s="45"/>
      <c r="C1971" s="45"/>
      <c r="D1971" s="45"/>
      <c r="E1971" s="45"/>
      <c r="F1971" s="45"/>
      <c r="G1971" s="19" t="s">
        <v>520</v>
      </c>
      <c r="H1971" s="47"/>
      <c r="I1971" s="45"/>
    </row>
    <row r="1972" spans="2:9" ht="13.5" customHeight="1">
      <c r="B1972" s="46"/>
      <c r="C1972" s="46"/>
      <c r="D1972" s="46"/>
      <c r="E1972" s="46"/>
      <c r="F1972" s="46"/>
      <c r="G1972" s="4" t="s">
        <v>521</v>
      </c>
      <c r="H1972" s="48"/>
      <c r="I1972" s="46"/>
    </row>
    <row r="1973" spans="2:9" ht="13.5" customHeight="1">
      <c r="B1973" s="33" t="s">
        <v>681</v>
      </c>
      <c r="C1973" s="33" t="s">
        <v>345</v>
      </c>
      <c r="D1973" s="33" t="s">
        <v>733</v>
      </c>
      <c r="E1973" s="33" t="s">
        <v>60</v>
      </c>
      <c r="F1973" s="49" t="s">
        <v>602</v>
      </c>
      <c r="G1973" s="3" t="s">
        <v>523</v>
      </c>
      <c r="H1973" s="30" t="s">
        <v>33</v>
      </c>
      <c r="I1973" s="33" t="s">
        <v>34</v>
      </c>
    </row>
    <row r="1974" spans="2:9" ht="27" customHeight="1">
      <c r="B1974" s="45"/>
      <c r="C1974" s="45"/>
      <c r="D1974" s="45"/>
      <c r="E1974" s="45"/>
      <c r="F1974" s="45"/>
      <c r="G1974" s="19" t="s">
        <v>524</v>
      </c>
      <c r="H1974" s="47"/>
      <c r="I1974" s="45"/>
    </row>
    <row r="1975" spans="2:9" ht="13.5" customHeight="1">
      <c r="B1975" s="46"/>
      <c r="C1975" s="46"/>
      <c r="D1975" s="46"/>
      <c r="E1975" s="46"/>
      <c r="F1975" s="46"/>
      <c r="G1975" s="4" t="s">
        <v>525</v>
      </c>
      <c r="H1975" s="48"/>
      <c r="I1975" s="46"/>
    </row>
    <row r="1976" spans="2:9" ht="13.5" customHeight="1">
      <c r="B1976" s="33" t="s">
        <v>681</v>
      </c>
      <c r="C1976" s="33" t="s">
        <v>345</v>
      </c>
      <c r="D1976" s="33" t="s">
        <v>734</v>
      </c>
      <c r="E1976" s="33" t="s">
        <v>52</v>
      </c>
      <c r="F1976" s="49" t="s">
        <v>608</v>
      </c>
      <c r="G1976" s="3" t="s">
        <v>538</v>
      </c>
      <c r="H1976" s="30" t="s">
        <v>33</v>
      </c>
      <c r="I1976" s="33" t="s">
        <v>34</v>
      </c>
    </row>
    <row r="1977" spans="2:9" ht="27" customHeight="1">
      <c r="B1977" s="45"/>
      <c r="C1977" s="45"/>
      <c r="D1977" s="45"/>
      <c r="E1977" s="45"/>
      <c r="F1977" s="45"/>
      <c r="G1977" s="19" t="s">
        <v>539</v>
      </c>
      <c r="H1977" s="47"/>
      <c r="I1977" s="45"/>
    </row>
    <row r="1978" spans="2:9" ht="13.5" customHeight="1">
      <c r="B1978" s="46"/>
      <c r="C1978" s="46"/>
      <c r="D1978" s="46"/>
      <c r="E1978" s="46"/>
      <c r="F1978" s="46"/>
      <c r="G1978" s="4" t="s">
        <v>540</v>
      </c>
      <c r="H1978" s="48"/>
      <c r="I1978" s="46"/>
    </row>
    <row r="1979" spans="2:9" ht="13.5" customHeight="1">
      <c r="B1979" s="33" t="s">
        <v>681</v>
      </c>
      <c r="C1979" s="33" t="s">
        <v>345</v>
      </c>
      <c r="D1979" s="33" t="s">
        <v>735</v>
      </c>
      <c r="E1979" s="33" t="s">
        <v>105</v>
      </c>
      <c r="F1979" s="49" t="s">
        <v>350</v>
      </c>
      <c r="G1979" s="3" t="s">
        <v>351</v>
      </c>
      <c r="H1979" s="30" t="s">
        <v>33</v>
      </c>
      <c r="I1979" s="33" t="s">
        <v>34</v>
      </c>
    </row>
    <row r="1980" spans="2:9" ht="27" customHeight="1">
      <c r="B1980" s="45"/>
      <c r="C1980" s="45"/>
      <c r="D1980" s="45"/>
      <c r="E1980" s="45"/>
      <c r="F1980" s="45"/>
      <c r="G1980" s="19" t="s">
        <v>352</v>
      </c>
      <c r="H1980" s="47"/>
      <c r="I1980" s="45"/>
    </row>
    <row r="1981" spans="2:9" ht="13.5" customHeight="1">
      <c r="B1981" s="46"/>
      <c r="C1981" s="46"/>
      <c r="D1981" s="46"/>
      <c r="E1981" s="46"/>
      <c r="F1981" s="46"/>
      <c r="G1981" s="4" t="s">
        <v>353</v>
      </c>
      <c r="H1981" s="48"/>
      <c r="I1981" s="46"/>
    </row>
    <row r="1982" spans="2:9" ht="13.5" customHeight="1">
      <c r="B1982" s="33" t="s">
        <v>681</v>
      </c>
      <c r="C1982" s="33" t="s">
        <v>345</v>
      </c>
      <c r="D1982" s="33" t="s">
        <v>736</v>
      </c>
      <c r="E1982" s="33" t="s">
        <v>52</v>
      </c>
      <c r="F1982" s="49" t="s">
        <v>354</v>
      </c>
      <c r="G1982" s="3" t="s">
        <v>355</v>
      </c>
      <c r="H1982" s="30" t="s">
        <v>33</v>
      </c>
      <c r="I1982" s="33" t="s">
        <v>34</v>
      </c>
    </row>
    <row r="1983" spans="2:9" ht="27" customHeight="1">
      <c r="B1983" s="45"/>
      <c r="C1983" s="45"/>
      <c r="D1983" s="45"/>
      <c r="E1983" s="45"/>
      <c r="F1983" s="45"/>
      <c r="G1983" s="19" t="s">
        <v>356</v>
      </c>
      <c r="H1983" s="47"/>
      <c r="I1983" s="45"/>
    </row>
    <row r="1984" spans="2:9" ht="13.5" customHeight="1">
      <c r="B1984" s="46"/>
      <c r="C1984" s="46"/>
      <c r="D1984" s="46"/>
      <c r="E1984" s="46"/>
      <c r="F1984" s="46"/>
      <c r="G1984" s="4" t="s">
        <v>357</v>
      </c>
      <c r="H1984" s="48"/>
      <c r="I1984" s="46"/>
    </row>
    <row r="1985" spans="2:9" ht="13.5" customHeight="1">
      <c r="B1985" s="33" t="s">
        <v>681</v>
      </c>
      <c r="C1985" s="33" t="s">
        <v>345</v>
      </c>
      <c r="D1985" s="33" t="s">
        <v>737</v>
      </c>
      <c r="E1985" s="33" t="s">
        <v>116</v>
      </c>
      <c r="F1985" s="49" t="s">
        <v>358</v>
      </c>
      <c r="G1985" s="3" t="s">
        <v>359</v>
      </c>
      <c r="H1985" s="30" t="s">
        <v>33</v>
      </c>
      <c r="I1985" s="33" t="s">
        <v>34</v>
      </c>
    </row>
    <row r="1986" spans="2:9" ht="27" customHeight="1">
      <c r="B1986" s="45"/>
      <c r="C1986" s="45"/>
      <c r="D1986" s="45"/>
      <c r="E1986" s="45"/>
      <c r="F1986" s="45"/>
      <c r="G1986" s="19" t="s">
        <v>360</v>
      </c>
      <c r="H1986" s="47"/>
      <c r="I1986" s="45"/>
    </row>
    <row r="1987" spans="2:9" ht="13.5" customHeight="1">
      <c r="B1987" s="46"/>
      <c r="C1987" s="46"/>
      <c r="D1987" s="46"/>
      <c r="E1987" s="46"/>
      <c r="F1987" s="46"/>
      <c r="G1987" s="4" t="s">
        <v>361</v>
      </c>
      <c r="H1987" s="48"/>
      <c r="I1987" s="46"/>
    </row>
    <row r="1988" spans="2:9" ht="13.5" customHeight="1">
      <c r="B1988" s="33" t="s">
        <v>681</v>
      </c>
      <c r="C1988" s="33" t="s">
        <v>345</v>
      </c>
      <c r="D1988" s="33" t="s">
        <v>738</v>
      </c>
      <c r="E1988" s="33" t="s">
        <v>71</v>
      </c>
      <c r="F1988" s="49" t="s">
        <v>362</v>
      </c>
      <c r="G1988" s="3" t="s">
        <v>363</v>
      </c>
      <c r="H1988" s="30" t="s">
        <v>33</v>
      </c>
      <c r="I1988" s="33" t="s">
        <v>34</v>
      </c>
    </row>
    <row r="1989" spans="2:9" ht="27" customHeight="1">
      <c r="B1989" s="45"/>
      <c r="C1989" s="45"/>
      <c r="D1989" s="45"/>
      <c r="E1989" s="45"/>
      <c r="F1989" s="45"/>
      <c r="G1989" s="19" t="s">
        <v>364</v>
      </c>
      <c r="H1989" s="47"/>
      <c r="I1989" s="45"/>
    </row>
    <row r="1990" spans="2:9" ht="13.5" customHeight="1">
      <c r="B1990" s="46"/>
      <c r="C1990" s="46"/>
      <c r="D1990" s="46"/>
      <c r="E1990" s="46"/>
      <c r="F1990" s="46"/>
      <c r="G1990" s="4" t="s">
        <v>365</v>
      </c>
      <c r="H1990" s="48"/>
      <c r="I1990" s="46"/>
    </row>
    <row r="1991" spans="2:9" ht="13.5" customHeight="1">
      <c r="B1991" s="33" t="s">
        <v>681</v>
      </c>
      <c r="C1991" s="33" t="s">
        <v>345</v>
      </c>
      <c r="D1991" s="33" t="s">
        <v>739</v>
      </c>
      <c r="E1991" s="33" t="s">
        <v>75</v>
      </c>
      <c r="F1991" s="49" t="s">
        <v>366</v>
      </c>
      <c r="G1991" s="3" t="s">
        <v>367</v>
      </c>
      <c r="H1991" s="30" t="s">
        <v>33</v>
      </c>
      <c r="I1991" s="33" t="s">
        <v>34</v>
      </c>
    </row>
    <row r="1992" spans="2:9" ht="27" customHeight="1">
      <c r="B1992" s="45"/>
      <c r="C1992" s="45"/>
      <c r="D1992" s="45"/>
      <c r="E1992" s="45"/>
      <c r="F1992" s="45"/>
      <c r="G1992" s="19" t="s">
        <v>368</v>
      </c>
      <c r="H1992" s="47"/>
      <c r="I1992" s="45"/>
    </row>
    <row r="1993" spans="2:9" ht="13.5" customHeight="1">
      <c r="B1993" s="46"/>
      <c r="C1993" s="46"/>
      <c r="D1993" s="46"/>
      <c r="E1993" s="46"/>
      <c r="F1993" s="46"/>
      <c r="G1993" s="4" t="s">
        <v>369</v>
      </c>
      <c r="H1993" s="48"/>
      <c r="I1993" s="46"/>
    </row>
    <row r="1994" spans="2:9" ht="13.5" customHeight="1">
      <c r="B1994" s="33" t="s">
        <v>681</v>
      </c>
      <c r="C1994" s="33" t="s">
        <v>345</v>
      </c>
      <c r="D1994" s="33" t="s">
        <v>740</v>
      </c>
      <c r="E1994" s="33" t="s">
        <v>81</v>
      </c>
      <c r="F1994" s="49" t="s">
        <v>370</v>
      </c>
      <c r="G1994" s="3" t="s">
        <v>371</v>
      </c>
      <c r="H1994" s="30" t="s">
        <v>33</v>
      </c>
      <c r="I1994" s="33" t="s">
        <v>34</v>
      </c>
    </row>
    <row r="1995" spans="2:9" ht="27" customHeight="1">
      <c r="B1995" s="45"/>
      <c r="C1995" s="45"/>
      <c r="D1995" s="45"/>
      <c r="E1995" s="45"/>
      <c r="F1995" s="45"/>
      <c r="G1995" s="19" t="s">
        <v>372</v>
      </c>
      <c r="H1995" s="47"/>
      <c r="I1995" s="45"/>
    </row>
    <row r="1996" spans="2:9" ht="13.5" customHeight="1">
      <c r="B1996" s="46"/>
      <c r="C1996" s="46"/>
      <c r="D1996" s="46"/>
      <c r="E1996" s="46"/>
      <c r="F1996" s="46"/>
      <c r="G1996" s="4" t="s">
        <v>373</v>
      </c>
      <c r="H1996" s="48"/>
      <c r="I1996" s="46"/>
    </row>
    <row r="1997" spans="2:9" ht="13.5" customHeight="1">
      <c r="B1997" s="33" t="s">
        <v>681</v>
      </c>
      <c r="C1997" s="33" t="s">
        <v>345</v>
      </c>
      <c r="D1997" s="33" t="s">
        <v>741</v>
      </c>
      <c r="E1997" s="33" t="s">
        <v>87</v>
      </c>
      <c r="F1997" s="49" t="s">
        <v>374</v>
      </c>
      <c r="G1997" s="3" t="s">
        <v>375</v>
      </c>
      <c r="H1997" s="30" t="s">
        <v>33</v>
      </c>
      <c r="I1997" s="33" t="s">
        <v>34</v>
      </c>
    </row>
    <row r="1998" spans="2:9" ht="27" customHeight="1">
      <c r="B1998" s="45"/>
      <c r="C1998" s="45"/>
      <c r="D1998" s="45"/>
      <c r="E1998" s="45"/>
      <c r="F1998" s="45"/>
      <c r="G1998" s="19" t="s">
        <v>376</v>
      </c>
      <c r="H1998" s="47"/>
      <c r="I1998" s="45"/>
    </row>
    <row r="1999" spans="2:9" ht="13.5" customHeight="1">
      <c r="B1999" s="46"/>
      <c r="C1999" s="46"/>
      <c r="D1999" s="46"/>
      <c r="E1999" s="46"/>
      <c r="F1999" s="46"/>
      <c r="G1999" s="4" t="s">
        <v>377</v>
      </c>
      <c r="H1999" s="48"/>
      <c r="I1999" s="46"/>
    </row>
    <row r="2000" spans="2:9" ht="13.5" customHeight="1">
      <c r="B2000" s="33" t="s">
        <v>681</v>
      </c>
      <c r="C2000" s="33" t="s">
        <v>345</v>
      </c>
      <c r="D2000" s="33" t="s">
        <v>742</v>
      </c>
      <c r="E2000" s="33" t="s">
        <v>93</v>
      </c>
      <c r="F2000" s="49" t="s">
        <v>378</v>
      </c>
      <c r="G2000" s="3" t="s">
        <v>379</v>
      </c>
      <c r="H2000" s="30" t="s">
        <v>33</v>
      </c>
      <c r="I2000" s="33" t="s">
        <v>34</v>
      </c>
    </row>
    <row r="2001" spans="2:9" ht="27" customHeight="1">
      <c r="B2001" s="45"/>
      <c r="C2001" s="45"/>
      <c r="D2001" s="45"/>
      <c r="E2001" s="45"/>
      <c r="F2001" s="45"/>
      <c r="G2001" s="19" t="s">
        <v>380</v>
      </c>
      <c r="H2001" s="47"/>
      <c r="I2001" s="45"/>
    </row>
    <row r="2002" spans="2:9" ht="13.5" customHeight="1">
      <c r="B2002" s="46"/>
      <c r="C2002" s="46"/>
      <c r="D2002" s="46"/>
      <c r="E2002" s="46"/>
      <c r="F2002" s="46"/>
      <c r="G2002" s="4" t="s">
        <v>381</v>
      </c>
      <c r="H2002" s="48"/>
      <c r="I2002" s="46"/>
    </row>
    <row r="2003" spans="2:9" ht="13.5" customHeight="1">
      <c r="B2003" s="33" t="s">
        <v>681</v>
      </c>
      <c r="C2003" s="33" t="s">
        <v>345</v>
      </c>
      <c r="D2003" s="33" t="s">
        <v>743</v>
      </c>
      <c r="E2003" s="33" t="s">
        <v>75</v>
      </c>
      <c r="F2003" s="49" t="s">
        <v>386</v>
      </c>
      <c r="G2003" s="3" t="s">
        <v>387</v>
      </c>
      <c r="H2003" s="30" t="s">
        <v>33</v>
      </c>
      <c r="I2003" s="33" t="s">
        <v>34</v>
      </c>
    </row>
    <row r="2004" spans="2:9" ht="27" customHeight="1">
      <c r="B2004" s="45"/>
      <c r="C2004" s="45"/>
      <c r="D2004" s="45"/>
      <c r="E2004" s="45"/>
      <c r="F2004" s="45"/>
      <c r="G2004" s="19" t="s">
        <v>388</v>
      </c>
      <c r="H2004" s="47"/>
      <c r="I2004" s="45"/>
    </row>
    <row r="2005" spans="2:9" ht="13.5" customHeight="1">
      <c r="B2005" s="46"/>
      <c r="C2005" s="46"/>
      <c r="D2005" s="46"/>
      <c r="E2005" s="46"/>
      <c r="F2005" s="46"/>
      <c r="G2005" s="4" t="s">
        <v>389</v>
      </c>
      <c r="H2005" s="48"/>
      <c r="I2005" s="46"/>
    </row>
    <row r="2006" spans="2:9" ht="13.5" customHeight="1">
      <c r="B2006" s="33" t="s">
        <v>681</v>
      </c>
      <c r="C2006" s="33" t="s">
        <v>345</v>
      </c>
      <c r="D2006" s="33" t="s">
        <v>744</v>
      </c>
      <c r="E2006" s="33" t="s">
        <v>81</v>
      </c>
      <c r="F2006" s="49" t="s">
        <v>390</v>
      </c>
      <c r="G2006" s="3" t="s">
        <v>391</v>
      </c>
      <c r="H2006" s="30" t="s">
        <v>33</v>
      </c>
      <c r="I2006" s="33" t="s">
        <v>34</v>
      </c>
    </row>
    <row r="2007" spans="2:9" ht="27" customHeight="1">
      <c r="B2007" s="45"/>
      <c r="C2007" s="45"/>
      <c r="D2007" s="45"/>
      <c r="E2007" s="45"/>
      <c r="F2007" s="45"/>
      <c r="G2007" s="19" t="s">
        <v>392</v>
      </c>
      <c r="H2007" s="47"/>
      <c r="I2007" s="45"/>
    </row>
    <row r="2008" spans="2:9" ht="13.5" customHeight="1">
      <c r="B2008" s="46"/>
      <c r="C2008" s="46"/>
      <c r="D2008" s="46"/>
      <c r="E2008" s="46"/>
      <c r="F2008" s="46"/>
      <c r="G2008" s="4" t="s">
        <v>393</v>
      </c>
      <c r="H2008" s="48"/>
      <c r="I2008" s="46"/>
    </row>
    <row r="2009" spans="2:9" ht="13.5" customHeight="1">
      <c r="B2009" s="33" t="s">
        <v>681</v>
      </c>
      <c r="C2009" s="33" t="s">
        <v>345</v>
      </c>
      <c r="D2009" s="33" t="s">
        <v>745</v>
      </c>
      <c r="E2009" s="33" t="s">
        <v>87</v>
      </c>
      <c r="F2009" s="49" t="s">
        <v>395</v>
      </c>
      <c r="G2009" s="3" t="s">
        <v>396</v>
      </c>
      <c r="H2009" s="30" t="s">
        <v>33</v>
      </c>
      <c r="I2009" s="33" t="s">
        <v>34</v>
      </c>
    </row>
    <row r="2010" spans="2:9" ht="27" customHeight="1">
      <c r="B2010" s="45"/>
      <c r="C2010" s="45"/>
      <c r="D2010" s="45"/>
      <c r="E2010" s="45"/>
      <c r="F2010" s="45"/>
      <c r="G2010" s="19" t="s">
        <v>397</v>
      </c>
      <c r="H2010" s="47"/>
      <c r="I2010" s="45"/>
    </row>
    <row r="2011" spans="2:9" ht="13.5" customHeight="1">
      <c r="B2011" s="46"/>
      <c r="C2011" s="46"/>
      <c r="D2011" s="46"/>
      <c r="E2011" s="46"/>
      <c r="F2011" s="46"/>
      <c r="G2011" s="4" t="s">
        <v>398</v>
      </c>
      <c r="H2011" s="48"/>
      <c r="I2011" s="46"/>
    </row>
    <row r="2012" spans="2:9" ht="13.5" customHeight="1">
      <c r="B2012" s="33" t="s">
        <v>681</v>
      </c>
      <c r="C2012" s="33" t="s">
        <v>345</v>
      </c>
      <c r="D2012" s="33" t="s">
        <v>746</v>
      </c>
      <c r="E2012" s="33" t="s">
        <v>93</v>
      </c>
      <c r="F2012" s="49" t="s">
        <v>399</v>
      </c>
      <c r="G2012" s="3" t="s">
        <v>400</v>
      </c>
      <c r="H2012" s="30" t="s">
        <v>33</v>
      </c>
      <c r="I2012" s="33" t="s">
        <v>34</v>
      </c>
    </row>
    <row r="2013" spans="2:9" ht="27" customHeight="1">
      <c r="B2013" s="45"/>
      <c r="C2013" s="45"/>
      <c r="D2013" s="45"/>
      <c r="E2013" s="45"/>
      <c r="F2013" s="45"/>
      <c r="G2013" s="19" t="s">
        <v>401</v>
      </c>
      <c r="H2013" s="47"/>
      <c r="I2013" s="45"/>
    </row>
    <row r="2014" spans="2:9" ht="13.5" customHeight="1">
      <c r="B2014" s="46"/>
      <c r="C2014" s="46"/>
      <c r="D2014" s="46"/>
      <c r="E2014" s="46"/>
      <c r="F2014" s="46"/>
      <c r="G2014" s="4" t="s">
        <v>402</v>
      </c>
      <c r="H2014" s="48"/>
      <c r="I2014" s="46"/>
    </row>
    <row r="2015" spans="2:9" ht="13.5" customHeight="1">
      <c r="B2015" s="33" t="s">
        <v>681</v>
      </c>
      <c r="C2015" s="33" t="s">
        <v>345</v>
      </c>
      <c r="D2015" s="33" t="s">
        <v>747</v>
      </c>
      <c r="E2015" s="33" t="s">
        <v>105</v>
      </c>
      <c r="F2015" s="49" t="s">
        <v>404</v>
      </c>
      <c r="G2015" s="3" t="s">
        <v>405</v>
      </c>
      <c r="H2015" s="30" t="s">
        <v>33</v>
      </c>
      <c r="I2015" s="33" t="s">
        <v>34</v>
      </c>
    </row>
    <row r="2016" spans="2:9" ht="27" customHeight="1">
      <c r="B2016" s="45"/>
      <c r="C2016" s="45"/>
      <c r="D2016" s="45"/>
      <c r="E2016" s="45"/>
      <c r="F2016" s="45"/>
      <c r="G2016" s="19" t="s">
        <v>406</v>
      </c>
      <c r="H2016" s="47"/>
      <c r="I2016" s="45"/>
    </row>
    <row r="2017" spans="2:9" ht="13.5" customHeight="1">
      <c r="B2017" s="46"/>
      <c r="C2017" s="46"/>
      <c r="D2017" s="46"/>
      <c r="E2017" s="46"/>
      <c r="F2017" s="46"/>
      <c r="G2017" s="4" t="s">
        <v>407</v>
      </c>
      <c r="H2017" s="48"/>
      <c r="I2017" s="46"/>
    </row>
    <row r="2018" spans="2:9" ht="13.5" customHeight="1">
      <c r="B2018" s="33" t="s">
        <v>681</v>
      </c>
      <c r="C2018" s="33" t="s">
        <v>345</v>
      </c>
      <c r="D2018" s="33" t="s">
        <v>748</v>
      </c>
      <c r="E2018" s="33" t="s">
        <v>52</v>
      </c>
      <c r="F2018" s="49" t="s">
        <v>409</v>
      </c>
      <c r="G2018" s="3" t="s">
        <v>410</v>
      </c>
      <c r="H2018" s="30" t="s">
        <v>33</v>
      </c>
      <c r="I2018" s="33" t="s">
        <v>34</v>
      </c>
    </row>
    <row r="2019" spans="2:9" ht="27" customHeight="1">
      <c r="B2019" s="45"/>
      <c r="C2019" s="45"/>
      <c r="D2019" s="45"/>
      <c r="E2019" s="45"/>
      <c r="F2019" s="45"/>
      <c r="G2019" s="19" t="s">
        <v>411</v>
      </c>
      <c r="H2019" s="47"/>
      <c r="I2019" s="45"/>
    </row>
    <row r="2020" spans="2:9" ht="13.5" customHeight="1">
      <c r="B2020" s="46"/>
      <c r="C2020" s="46"/>
      <c r="D2020" s="46"/>
      <c r="E2020" s="46"/>
      <c r="F2020" s="46"/>
      <c r="G2020" s="4" t="s">
        <v>412</v>
      </c>
      <c r="H2020" s="48"/>
      <c r="I2020" s="46"/>
    </row>
    <row r="2021" spans="2:9" ht="13.5" customHeight="1">
      <c r="B2021" s="33" t="s">
        <v>681</v>
      </c>
      <c r="C2021" s="33" t="s">
        <v>345</v>
      </c>
      <c r="D2021" s="33" t="s">
        <v>749</v>
      </c>
      <c r="E2021" s="33" t="s">
        <v>60</v>
      </c>
      <c r="F2021" s="49" t="s">
        <v>414</v>
      </c>
      <c r="G2021" s="3" t="s">
        <v>415</v>
      </c>
      <c r="H2021" s="30" t="s">
        <v>33</v>
      </c>
      <c r="I2021" s="33" t="s">
        <v>34</v>
      </c>
    </row>
    <row r="2022" spans="2:9" ht="27" customHeight="1">
      <c r="B2022" s="45"/>
      <c r="C2022" s="45"/>
      <c r="D2022" s="45"/>
      <c r="E2022" s="45"/>
      <c r="F2022" s="45"/>
      <c r="G2022" s="19" t="s">
        <v>416</v>
      </c>
      <c r="H2022" s="47"/>
      <c r="I2022" s="45"/>
    </row>
    <row r="2023" spans="2:9" ht="13.5" customHeight="1">
      <c r="B2023" s="46"/>
      <c r="C2023" s="46"/>
      <c r="D2023" s="46"/>
      <c r="E2023" s="46"/>
      <c r="F2023" s="46"/>
      <c r="G2023" s="4" t="s">
        <v>417</v>
      </c>
      <c r="H2023" s="48"/>
      <c r="I2023" s="46"/>
    </row>
    <row r="2024" spans="2:9" ht="13.5" customHeight="1">
      <c r="B2024" s="33" t="s">
        <v>681</v>
      </c>
      <c r="C2024" s="33" t="s">
        <v>345</v>
      </c>
      <c r="D2024" s="33" t="s">
        <v>750</v>
      </c>
      <c r="E2024" s="33" t="s">
        <v>52</v>
      </c>
      <c r="F2024" s="49" t="s">
        <v>419</v>
      </c>
      <c r="G2024" s="3" t="s">
        <v>420</v>
      </c>
      <c r="H2024" s="30" t="s">
        <v>33</v>
      </c>
      <c r="I2024" s="33" t="s">
        <v>34</v>
      </c>
    </row>
    <row r="2025" spans="2:9" ht="27" customHeight="1">
      <c r="B2025" s="45"/>
      <c r="C2025" s="45"/>
      <c r="D2025" s="45"/>
      <c r="E2025" s="45"/>
      <c r="F2025" s="45"/>
      <c r="G2025" s="19" t="s">
        <v>421</v>
      </c>
      <c r="H2025" s="47"/>
      <c r="I2025" s="45"/>
    </row>
    <row r="2026" spans="2:9" ht="13.5" customHeight="1">
      <c r="B2026" s="46"/>
      <c r="C2026" s="46"/>
      <c r="D2026" s="46"/>
      <c r="E2026" s="46"/>
      <c r="F2026" s="46"/>
      <c r="G2026" s="4" t="s">
        <v>422</v>
      </c>
      <c r="H2026" s="48"/>
      <c r="I2026" s="46"/>
    </row>
    <row r="2027" spans="2:9" ht="13.5" customHeight="1">
      <c r="B2027" s="33" t="s">
        <v>681</v>
      </c>
      <c r="C2027" s="33" t="s">
        <v>345</v>
      </c>
      <c r="D2027" s="33" t="s">
        <v>751</v>
      </c>
      <c r="E2027" s="33" t="s">
        <v>60</v>
      </c>
      <c r="F2027" s="49" t="s">
        <v>424</v>
      </c>
      <c r="G2027" s="3" t="s">
        <v>425</v>
      </c>
      <c r="H2027" s="30" t="s">
        <v>33</v>
      </c>
      <c r="I2027" s="33" t="s">
        <v>34</v>
      </c>
    </row>
    <row r="2028" spans="2:9" ht="27" customHeight="1">
      <c r="B2028" s="45"/>
      <c r="C2028" s="45"/>
      <c r="D2028" s="45"/>
      <c r="E2028" s="45"/>
      <c r="F2028" s="45"/>
      <c r="G2028" s="19" t="s">
        <v>426</v>
      </c>
      <c r="H2028" s="47"/>
      <c r="I2028" s="45"/>
    </row>
    <row r="2029" spans="2:9" ht="13.5" customHeight="1">
      <c r="B2029" s="46"/>
      <c r="C2029" s="46"/>
      <c r="D2029" s="46"/>
      <c r="E2029" s="46"/>
      <c r="F2029" s="46"/>
      <c r="G2029" s="4" t="s">
        <v>427</v>
      </c>
      <c r="H2029" s="48"/>
      <c r="I2029" s="46"/>
    </row>
    <row r="2030" spans="2:9" ht="13.5" customHeight="1">
      <c r="B2030" s="33" t="s">
        <v>681</v>
      </c>
      <c r="C2030" s="33" t="s">
        <v>345</v>
      </c>
      <c r="D2030" s="33" t="s">
        <v>752</v>
      </c>
      <c r="E2030" s="33" t="s">
        <v>75</v>
      </c>
      <c r="F2030" s="49" t="s">
        <v>428</v>
      </c>
      <c r="G2030" s="3" t="s">
        <v>429</v>
      </c>
      <c r="H2030" s="30" t="s">
        <v>33</v>
      </c>
      <c r="I2030" s="33" t="s">
        <v>34</v>
      </c>
    </row>
    <row r="2031" spans="2:9" ht="27" customHeight="1">
      <c r="B2031" s="45"/>
      <c r="C2031" s="45"/>
      <c r="D2031" s="45"/>
      <c r="E2031" s="45"/>
      <c r="F2031" s="45"/>
      <c r="G2031" s="19" t="s">
        <v>430</v>
      </c>
      <c r="H2031" s="47"/>
      <c r="I2031" s="45"/>
    </row>
    <row r="2032" spans="2:9" ht="13.5" customHeight="1">
      <c r="B2032" s="46"/>
      <c r="C2032" s="46"/>
      <c r="D2032" s="46"/>
      <c r="E2032" s="46"/>
      <c r="F2032" s="46"/>
      <c r="G2032" s="4" t="s">
        <v>431</v>
      </c>
      <c r="H2032" s="48"/>
      <c r="I2032" s="46"/>
    </row>
    <row r="2033" spans="2:9" ht="13.5" customHeight="1">
      <c r="B2033" s="33" t="s">
        <v>681</v>
      </c>
      <c r="C2033" s="33" t="s">
        <v>345</v>
      </c>
      <c r="D2033" s="33" t="s">
        <v>753</v>
      </c>
      <c r="E2033" s="33" t="s">
        <v>81</v>
      </c>
      <c r="F2033" s="49" t="s">
        <v>433</v>
      </c>
      <c r="G2033" s="3" t="s">
        <v>434</v>
      </c>
      <c r="H2033" s="30" t="s">
        <v>33</v>
      </c>
      <c r="I2033" s="33" t="s">
        <v>34</v>
      </c>
    </row>
    <row r="2034" spans="2:9" ht="27" customHeight="1">
      <c r="B2034" s="45"/>
      <c r="C2034" s="45"/>
      <c r="D2034" s="45"/>
      <c r="E2034" s="45"/>
      <c r="F2034" s="45"/>
      <c r="G2034" s="19" t="s">
        <v>435</v>
      </c>
      <c r="H2034" s="47"/>
      <c r="I2034" s="45"/>
    </row>
    <row r="2035" spans="2:9" ht="13.5" customHeight="1">
      <c r="B2035" s="46"/>
      <c r="C2035" s="46"/>
      <c r="D2035" s="46"/>
      <c r="E2035" s="46"/>
      <c r="F2035" s="46"/>
      <c r="G2035" s="4" t="s">
        <v>436</v>
      </c>
      <c r="H2035" s="48"/>
      <c r="I2035" s="46"/>
    </row>
    <row r="2036" spans="2:9" ht="13.5" customHeight="1">
      <c r="B2036" s="33" t="s">
        <v>681</v>
      </c>
      <c r="C2036" s="33" t="s">
        <v>345</v>
      </c>
      <c r="D2036" s="33" t="s">
        <v>754</v>
      </c>
      <c r="E2036" s="33" t="s">
        <v>87</v>
      </c>
      <c r="F2036" s="49" t="s">
        <v>438</v>
      </c>
      <c r="G2036" s="3" t="s">
        <v>439</v>
      </c>
      <c r="H2036" s="30" t="s">
        <v>33</v>
      </c>
      <c r="I2036" s="33" t="s">
        <v>34</v>
      </c>
    </row>
    <row r="2037" spans="2:9" ht="27" customHeight="1">
      <c r="B2037" s="45"/>
      <c r="C2037" s="45"/>
      <c r="D2037" s="45"/>
      <c r="E2037" s="45"/>
      <c r="F2037" s="45"/>
      <c r="G2037" s="19" t="s">
        <v>440</v>
      </c>
      <c r="H2037" s="47"/>
      <c r="I2037" s="45"/>
    </row>
    <row r="2038" spans="2:9" ht="13.5" customHeight="1">
      <c r="B2038" s="46"/>
      <c r="C2038" s="46"/>
      <c r="D2038" s="46"/>
      <c r="E2038" s="46"/>
      <c r="F2038" s="46"/>
      <c r="G2038" s="4" t="s">
        <v>441</v>
      </c>
      <c r="H2038" s="48"/>
      <c r="I2038" s="46"/>
    </row>
    <row r="2039" spans="2:9" ht="13.5" customHeight="1">
      <c r="B2039" s="33" t="s">
        <v>681</v>
      </c>
      <c r="C2039" s="33" t="s">
        <v>345</v>
      </c>
      <c r="D2039" s="33" t="s">
        <v>755</v>
      </c>
      <c r="E2039" s="33" t="s">
        <v>93</v>
      </c>
      <c r="F2039" s="49" t="s">
        <v>443</v>
      </c>
      <c r="G2039" s="3" t="s">
        <v>444</v>
      </c>
      <c r="H2039" s="30" t="s">
        <v>33</v>
      </c>
      <c r="I2039" s="33" t="s">
        <v>34</v>
      </c>
    </row>
    <row r="2040" spans="2:9" ht="27" customHeight="1">
      <c r="B2040" s="45"/>
      <c r="C2040" s="45"/>
      <c r="D2040" s="45"/>
      <c r="E2040" s="45"/>
      <c r="F2040" s="45"/>
      <c r="G2040" s="19" t="s">
        <v>445</v>
      </c>
      <c r="H2040" s="47"/>
      <c r="I2040" s="45"/>
    </row>
    <row r="2041" spans="2:9" ht="13.5" customHeight="1">
      <c r="B2041" s="46"/>
      <c r="C2041" s="46"/>
      <c r="D2041" s="46"/>
      <c r="E2041" s="46"/>
      <c r="F2041" s="46"/>
      <c r="G2041" s="4" t="s">
        <v>446</v>
      </c>
      <c r="H2041" s="48"/>
      <c r="I2041" s="46"/>
    </row>
    <row r="2042" spans="2:9" ht="13.5" customHeight="1">
      <c r="B2042" s="33" t="s">
        <v>681</v>
      </c>
      <c r="C2042" s="33" t="s">
        <v>345</v>
      </c>
      <c r="D2042" s="33" t="s">
        <v>756</v>
      </c>
      <c r="E2042" s="33" t="s">
        <v>75</v>
      </c>
      <c r="F2042" s="49" t="s">
        <v>448</v>
      </c>
      <c r="G2042" s="3" t="s">
        <v>449</v>
      </c>
      <c r="H2042" s="30" t="s">
        <v>33</v>
      </c>
      <c r="I2042" s="33" t="s">
        <v>34</v>
      </c>
    </row>
    <row r="2043" spans="2:9" ht="27" customHeight="1">
      <c r="B2043" s="45"/>
      <c r="C2043" s="45"/>
      <c r="D2043" s="45"/>
      <c r="E2043" s="45"/>
      <c r="F2043" s="45"/>
      <c r="G2043" s="19" t="s">
        <v>450</v>
      </c>
      <c r="H2043" s="47"/>
      <c r="I2043" s="45"/>
    </row>
    <row r="2044" spans="2:9" ht="13.5" customHeight="1">
      <c r="B2044" s="46"/>
      <c r="C2044" s="46"/>
      <c r="D2044" s="46"/>
      <c r="E2044" s="46"/>
      <c r="F2044" s="46"/>
      <c r="G2044" s="4" t="s">
        <v>451</v>
      </c>
      <c r="H2044" s="48"/>
      <c r="I2044" s="46"/>
    </row>
    <row r="2045" spans="2:9" ht="13.5" customHeight="1">
      <c r="B2045" s="33" t="s">
        <v>681</v>
      </c>
      <c r="C2045" s="33" t="s">
        <v>345</v>
      </c>
      <c r="D2045" s="33" t="s">
        <v>757</v>
      </c>
      <c r="E2045" s="33" t="s">
        <v>87</v>
      </c>
      <c r="F2045" s="49" t="s">
        <v>453</v>
      </c>
      <c r="G2045" s="3" t="s">
        <v>454</v>
      </c>
      <c r="H2045" s="30" t="s">
        <v>33</v>
      </c>
      <c r="I2045" s="33" t="s">
        <v>34</v>
      </c>
    </row>
    <row r="2046" spans="2:9" ht="27" customHeight="1">
      <c r="B2046" s="45"/>
      <c r="C2046" s="45"/>
      <c r="D2046" s="45"/>
      <c r="E2046" s="45"/>
      <c r="F2046" s="45"/>
      <c r="G2046" s="19" t="s">
        <v>455</v>
      </c>
      <c r="H2046" s="47"/>
      <c r="I2046" s="45"/>
    </row>
    <row r="2047" spans="2:9" ht="13.5" customHeight="1">
      <c r="B2047" s="46"/>
      <c r="C2047" s="46"/>
      <c r="D2047" s="46"/>
      <c r="E2047" s="46"/>
      <c r="F2047" s="46"/>
      <c r="G2047" s="4" t="s">
        <v>456</v>
      </c>
      <c r="H2047" s="48"/>
      <c r="I2047" s="46"/>
    </row>
    <row r="2048" spans="2:9" ht="13.5" customHeight="1">
      <c r="B2048" s="33" t="s">
        <v>681</v>
      </c>
      <c r="C2048" s="33" t="s">
        <v>345</v>
      </c>
      <c r="D2048" s="33" t="s">
        <v>758</v>
      </c>
      <c r="E2048" s="33" t="s">
        <v>93</v>
      </c>
      <c r="F2048" s="49" t="s">
        <v>458</v>
      </c>
      <c r="G2048" s="3" t="s">
        <v>459</v>
      </c>
      <c r="H2048" s="30" t="s">
        <v>33</v>
      </c>
      <c r="I2048" s="33" t="s">
        <v>34</v>
      </c>
    </row>
    <row r="2049" spans="2:9" ht="27" customHeight="1">
      <c r="B2049" s="45"/>
      <c r="C2049" s="45"/>
      <c r="D2049" s="45"/>
      <c r="E2049" s="45"/>
      <c r="F2049" s="45"/>
      <c r="G2049" s="19" t="s">
        <v>460</v>
      </c>
      <c r="H2049" s="47"/>
      <c r="I2049" s="45"/>
    </row>
    <row r="2050" spans="2:9" ht="13.5" customHeight="1">
      <c r="B2050" s="46"/>
      <c r="C2050" s="46"/>
      <c r="D2050" s="46"/>
      <c r="E2050" s="46"/>
      <c r="F2050" s="46"/>
      <c r="G2050" s="4" t="s">
        <v>461</v>
      </c>
      <c r="H2050" s="48"/>
      <c r="I2050" s="46"/>
    </row>
    <row r="2051" spans="2:9" ht="13.5" customHeight="1">
      <c r="B2051" s="33" t="s">
        <v>681</v>
      </c>
      <c r="C2051" s="33" t="s">
        <v>345</v>
      </c>
      <c r="D2051" s="33" t="s">
        <v>759</v>
      </c>
      <c r="E2051" s="33" t="s">
        <v>60</v>
      </c>
      <c r="F2051" s="49" t="s">
        <v>463</v>
      </c>
      <c r="G2051" s="3" t="s">
        <v>464</v>
      </c>
      <c r="H2051" s="30" t="s">
        <v>33</v>
      </c>
      <c r="I2051" s="33" t="s">
        <v>34</v>
      </c>
    </row>
    <row r="2052" spans="2:9" ht="27" customHeight="1">
      <c r="B2052" s="45"/>
      <c r="C2052" s="45"/>
      <c r="D2052" s="45"/>
      <c r="E2052" s="45"/>
      <c r="F2052" s="45"/>
      <c r="G2052" s="19" t="s">
        <v>465</v>
      </c>
      <c r="H2052" s="47"/>
      <c r="I2052" s="45"/>
    </row>
    <row r="2053" spans="2:9" ht="13.5" customHeight="1">
      <c r="B2053" s="46"/>
      <c r="C2053" s="46"/>
      <c r="D2053" s="46"/>
      <c r="E2053" s="46"/>
      <c r="F2053" s="46"/>
      <c r="G2053" s="4" t="s">
        <v>466</v>
      </c>
      <c r="H2053" s="48"/>
      <c r="I2053" s="46"/>
    </row>
    <row r="2054" spans="2:9" ht="13.5" customHeight="1">
      <c r="B2054" s="33" t="s">
        <v>681</v>
      </c>
      <c r="C2054" s="33" t="s">
        <v>345</v>
      </c>
      <c r="D2054" s="33" t="s">
        <v>760</v>
      </c>
      <c r="E2054" s="33" t="s">
        <v>99</v>
      </c>
      <c r="F2054" s="49" t="s">
        <v>468</v>
      </c>
      <c r="G2054" s="3" t="s">
        <v>469</v>
      </c>
      <c r="H2054" s="30" t="s">
        <v>33</v>
      </c>
      <c r="I2054" s="33" t="s">
        <v>34</v>
      </c>
    </row>
    <row r="2055" spans="2:9" ht="27" customHeight="1">
      <c r="B2055" s="45"/>
      <c r="C2055" s="45"/>
      <c r="D2055" s="45"/>
      <c r="E2055" s="45"/>
      <c r="F2055" s="45"/>
      <c r="G2055" s="19" t="s">
        <v>470</v>
      </c>
      <c r="H2055" s="47"/>
      <c r="I2055" s="45"/>
    </row>
    <row r="2056" spans="2:9" ht="13.5" customHeight="1">
      <c r="B2056" s="46"/>
      <c r="C2056" s="46"/>
      <c r="D2056" s="46"/>
      <c r="E2056" s="46"/>
      <c r="F2056" s="46"/>
      <c r="G2056" s="4" t="s">
        <v>471</v>
      </c>
      <c r="H2056" s="48"/>
      <c r="I2056" s="46"/>
    </row>
    <row r="2057" spans="2:9" ht="13.5" customHeight="1">
      <c r="B2057" s="33" t="s">
        <v>681</v>
      </c>
      <c r="C2057" s="33" t="s">
        <v>345</v>
      </c>
      <c r="D2057" s="33" t="s">
        <v>761</v>
      </c>
      <c r="E2057" s="33" t="s">
        <v>105</v>
      </c>
      <c r="F2057" s="49" t="s">
        <v>473</v>
      </c>
      <c r="G2057" s="3" t="s">
        <v>474</v>
      </c>
      <c r="H2057" s="30" t="s">
        <v>33</v>
      </c>
      <c r="I2057" s="33" t="s">
        <v>34</v>
      </c>
    </row>
    <row r="2058" spans="2:9" ht="27" customHeight="1">
      <c r="B2058" s="45"/>
      <c r="C2058" s="45"/>
      <c r="D2058" s="45"/>
      <c r="E2058" s="45"/>
      <c r="F2058" s="45"/>
      <c r="G2058" s="19" t="s">
        <v>475</v>
      </c>
      <c r="H2058" s="47"/>
      <c r="I2058" s="45"/>
    </row>
    <row r="2059" spans="2:9" ht="13.5" customHeight="1">
      <c r="B2059" s="46"/>
      <c r="C2059" s="46"/>
      <c r="D2059" s="46"/>
      <c r="E2059" s="46"/>
      <c r="F2059" s="46"/>
      <c r="G2059" s="4" t="s">
        <v>476</v>
      </c>
      <c r="H2059" s="48"/>
      <c r="I2059" s="46"/>
    </row>
    <row r="2060" spans="2:9" ht="13.5" customHeight="1">
      <c r="B2060" s="33" t="s">
        <v>681</v>
      </c>
      <c r="C2060" s="33" t="s">
        <v>345</v>
      </c>
      <c r="D2060" s="33" t="s">
        <v>762</v>
      </c>
      <c r="E2060" s="33" t="s">
        <v>81</v>
      </c>
      <c r="F2060" s="49" t="s">
        <v>478</v>
      </c>
      <c r="G2060" s="3" t="s">
        <v>479</v>
      </c>
      <c r="H2060" s="30" t="s">
        <v>33</v>
      </c>
      <c r="I2060" s="33" t="s">
        <v>34</v>
      </c>
    </row>
    <row r="2061" spans="2:9" ht="27" customHeight="1">
      <c r="B2061" s="45"/>
      <c r="C2061" s="45"/>
      <c r="D2061" s="45"/>
      <c r="E2061" s="45"/>
      <c r="F2061" s="45"/>
      <c r="G2061" s="19" t="s">
        <v>480</v>
      </c>
      <c r="H2061" s="47"/>
      <c r="I2061" s="45"/>
    </row>
    <row r="2062" spans="2:9" ht="13.5" customHeight="1">
      <c r="B2062" s="46"/>
      <c r="C2062" s="46"/>
      <c r="D2062" s="46"/>
      <c r="E2062" s="46"/>
      <c r="F2062" s="46"/>
      <c r="G2062" s="4" t="s">
        <v>481</v>
      </c>
      <c r="H2062" s="48"/>
      <c r="I2062" s="46"/>
    </row>
    <row r="2063" spans="2:9" ht="13.5" customHeight="1">
      <c r="B2063" s="33" t="s">
        <v>681</v>
      </c>
      <c r="C2063" s="33" t="s">
        <v>345</v>
      </c>
      <c r="D2063" s="33" t="s">
        <v>763</v>
      </c>
      <c r="E2063" s="33" t="s">
        <v>71</v>
      </c>
      <c r="F2063" s="49" t="s">
        <v>483</v>
      </c>
      <c r="G2063" s="3" t="s">
        <v>484</v>
      </c>
      <c r="H2063" s="30" t="s">
        <v>33</v>
      </c>
      <c r="I2063" s="33" t="s">
        <v>34</v>
      </c>
    </row>
    <row r="2064" spans="2:9" ht="27" customHeight="1">
      <c r="B2064" s="45"/>
      <c r="C2064" s="45"/>
      <c r="D2064" s="45"/>
      <c r="E2064" s="45"/>
      <c r="F2064" s="45"/>
      <c r="G2064" s="19" t="s">
        <v>485</v>
      </c>
      <c r="H2064" s="47"/>
      <c r="I2064" s="45"/>
    </row>
    <row r="2065" spans="2:9" ht="13.5" customHeight="1">
      <c r="B2065" s="46"/>
      <c r="C2065" s="46"/>
      <c r="D2065" s="46"/>
      <c r="E2065" s="46"/>
      <c r="F2065" s="46"/>
      <c r="G2065" s="4" t="s">
        <v>486</v>
      </c>
      <c r="H2065" s="48"/>
      <c r="I2065" s="46"/>
    </row>
    <row r="2066" spans="2:9" ht="13.5" customHeight="1">
      <c r="B2066" s="33" t="s">
        <v>681</v>
      </c>
      <c r="C2066" s="33" t="s">
        <v>345</v>
      </c>
      <c r="D2066" s="33" t="s">
        <v>764</v>
      </c>
      <c r="E2066" s="33" t="s">
        <v>52</v>
      </c>
      <c r="F2066" s="49" t="s">
        <v>488</v>
      </c>
      <c r="G2066" s="3" t="s">
        <v>489</v>
      </c>
      <c r="H2066" s="30" t="s">
        <v>33</v>
      </c>
      <c r="I2066" s="33" t="s">
        <v>34</v>
      </c>
    </row>
    <row r="2067" spans="2:9" ht="27" customHeight="1">
      <c r="B2067" s="45"/>
      <c r="C2067" s="45"/>
      <c r="D2067" s="45"/>
      <c r="E2067" s="45"/>
      <c r="F2067" s="45"/>
      <c r="G2067" s="19" t="s">
        <v>490</v>
      </c>
      <c r="H2067" s="47"/>
      <c r="I2067" s="45"/>
    </row>
    <row r="2068" spans="2:9" ht="13.5" customHeight="1">
      <c r="B2068" s="46"/>
      <c r="C2068" s="46"/>
      <c r="D2068" s="46"/>
      <c r="E2068" s="46"/>
      <c r="F2068" s="46"/>
      <c r="G2068" s="4" t="s">
        <v>491</v>
      </c>
      <c r="H2068" s="48"/>
      <c r="I2068" s="46"/>
    </row>
    <row r="2069" spans="2:9" ht="13.5" customHeight="1">
      <c r="B2069" s="33" t="s">
        <v>681</v>
      </c>
      <c r="C2069" s="33" t="s">
        <v>345</v>
      </c>
      <c r="D2069" s="33" t="s">
        <v>765</v>
      </c>
      <c r="E2069" s="33" t="s">
        <v>116</v>
      </c>
      <c r="F2069" s="49" t="s">
        <v>493</v>
      </c>
      <c r="G2069" s="3" t="s">
        <v>494</v>
      </c>
      <c r="H2069" s="30" t="s">
        <v>33</v>
      </c>
      <c r="I2069" s="33" t="s">
        <v>34</v>
      </c>
    </row>
    <row r="2070" spans="2:9" ht="27" customHeight="1">
      <c r="B2070" s="45"/>
      <c r="C2070" s="45"/>
      <c r="D2070" s="45"/>
      <c r="E2070" s="45"/>
      <c r="F2070" s="45"/>
      <c r="G2070" s="19" t="s">
        <v>495</v>
      </c>
      <c r="H2070" s="47"/>
      <c r="I2070" s="45"/>
    </row>
    <row r="2071" spans="2:9" ht="13.5" customHeight="1">
      <c r="B2071" s="46"/>
      <c r="C2071" s="46"/>
      <c r="D2071" s="46"/>
      <c r="E2071" s="46"/>
      <c r="F2071" s="46"/>
      <c r="G2071" s="4" t="s">
        <v>496</v>
      </c>
      <c r="H2071" s="48"/>
      <c r="I2071" s="46"/>
    </row>
    <row r="2072" spans="2:9" ht="13.5" customHeight="1">
      <c r="B2072" s="33" t="s">
        <v>681</v>
      </c>
      <c r="C2072" s="33" t="s">
        <v>345</v>
      </c>
      <c r="D2072" s="33" t="s">
        <v>766</v>
      </c>
      <c r="E2072" s="33" t="s">
        <v>60</v>
      </c>
      <c r="F2072" s="49" t="s">
        <v>498</v>
      </c>
      <c r="G2072" s="3" t="s">
        <v>499</v>
      </c>
      <c r="H2072" s="30" t="s">
        <v>33</v>
      </c>
      <c r="I2072" s="33" t="s">
        <v>34</v>
      </c>
    </row>
    <row r="2073" spans="2:9" ht="27" customHeight="1">
      <c r="B2073" s="45"/>
      <c r="C2073" s="45"/>
      <c r="D2073" s="45"/>
      <c r="E2073" s="45"/>
      <c r="F2073" s="45"/>
      <c r="G2073" s="19" t="s">
        <v>500</v>
      </c>
      <c r="H2073" s="47"/>
      <c r="I2073" s="45"/>
    </row>
    <row r="2074" spans="2:9" ht="13.5" customHeight="1">
      <c r="B2074" s="46"/>
      <c r="C2074" s="46"/>
      <c r="D2074" s="46"/>
      <c r="E2074" s="46"/>
      <c r="F2074" s="46"/>
      <c r="G2074" s="4" t="s">
        <v>501</v>
      </c>
      <c r="H2074" s="48"/>
      <c r="I2074" s="46"/>
    </row>
    <row r="2075" spans="2:9" ht="13.5" customHeight="1">
      <c r="B2075" s="33" t="s">
        <v>681</v>
      </c>
      <c r="C2075" s="33" t="s">
        <v>345</v>
      </c>
      <c r="D2075" s="33" t="s">
        <v>767</v>
      </c>
      <c r="E2075" s="33" t="s">
        <v>99</v>
      </c>
      <c r="F2075" s="49" t="s">
        <v>503</v>
      </c>
      <c r="G2075" s="3" t="s">
        <v>504</v>
      </c>
      <c r="H2075" s="30" t="s">
        <v>33</v>
      </c>
      <c r="I2075" s="33" t="s">
        <v>34</v>
      </c>
    </row>
    <row r="2076" spans="2:9" ht="27" customHeight="1">
      <c r="B2076" s="45"/>
      <c r="C2076" s="45"/>
      <c r="D2076" s="45"/>
      <c r="E2076" s="45"/>
      <c r="F2076" s="45"/>
      <c r="G2076" s="19" t="s">
        <v>594</v>
      </c>
      <c r="H2076" s="47"/>
      <c r="I2076" s="45"/>
    </row>
    <row r="2077" spans="2:9" ht="13.5" customHeight="1">
      <c r="B2077" s="46"/>
      <c r="C2077" s="46"/>
      <c r="D2077" s="46"/>
      <c r="E2077" s="46"/>
      <c r="F2077" s="46"/>
      <c r="G2077" s="4" t="s">
        <v>506</v>
      </c>
      <c r="H2077" s="48"/>
      <c r="I2077" s="46"/>
    </row>
    <row r="2078" spans="2:9" ht="13.5" customHeight="1">
      <c r="B2078" s="33" t="s">
        <v>681</v>
      </c>
      <c r="C2078" s="33" t="s">
        <v>345</v>
      </c>
      <c r="D2078" s="33" t="s">
        <v>768</v>
      </c>
      <c r="E2078" s="33" t="s">
        <v>105</v>
      </c>
      <c r="F2078" s="49" t="s">
        <v>508</v>
      </c>
      <c r="G2078" s="3" t="s">
        <v>509</v>
      </c>
      <c r="H2078" s="30" t="s">
        <v>33</v>
      </c>
      <c r="I2078" s="33" t="s">
        <v>34</v>
      </c>
    </row>
    <row r="2079" spans="2:9" ht="27" customHeight="1">
      <c r="B2079" s="45"/>
      <c r="C2079" s="45"/>
      <c r="D2079" s="45"/>
      <c r="E2079" s="45"/>
      <c r="F2079" s="45"/>
      <c r="G2079" s="19" t="s">
        <v>510</v>
      </c>
      <c r="H2079" s="47"/>
      <c r="I2079" s="45"/>
    </row>
    <row r="2080" spans="2:9" ht="13.5" customHeight="1">
      <c r="B2080" s="46"/>
      <c r="C2080" s="46"/>
      <c r="D2080" s="46"/>
      <c r="E2080" s="46"/>
      <c r="F2080" s="46"/>
      <c r="G2080" s="4" t="s">
        <v>511</v>
      </c>
      <c r="H2080" s="48"/>
      <c r="I2080" s="46"/>
    </row>
    <row r="2081" spans="2:9" ht="13.5" customHeight="1">
      <c r="B2081" s="33" t="s">
        <v>681</v>
      </c>
      <c r="C2081" s="33" t="s">
        <v>345</v>
      </c>
      <c r="D2081" s="33" t="s">
        <v>769</v>
      </c>
      <c r="E2081" s="33" t="s">
        <v>87</v>
      </c>
      <c r="F2081" s="49" t="s">
        <v>513</v>
      </c>
      <c r="G2081" s="3" t="s">
        <v>514</v>
      </c>
      <c r="H2081" s="30" t="s">
        <v>33</v>
      </c>
      <c r="I2081" s="33" t="s">
        <v>34</v>
      </c>
    </row>
    <row r="2082" spans="2:9" ht="27" customHeight="1">
      <c r="B2082" s="45"/>
      <c r="C2082" s="45"/>
      <c r="D2082" s="45"/>
      <c r="E2082" s="45"/>
      <c r="F2082" s="45"/>
      <c r="G2082" s="19" t="s">
        <v>515</v>
      </c>
      <c r="H2082" s="47"/>
      <c r="I2082" s="45"/>
    </row>
    <row r="2083" spans="2:9" ht="13.5" customHeight="1">
      <c r="B2083" s="46"/>
      <c r="C2083" s="46"/>
      <c r="D2083" s="46"/>
      <c r="E2083" s="46"/>
      <c r="F2083" s="46"/>
      <c r="G2083" s="4" t="s">
        <v>516</v>
      </c>
      <c r="H2083" s="48"/>
      <c r="I2083" s="46"/>
    </row>
    <row r="2084" spans="2:9" ht="13.5" customHeight="1">
      <c r="B2084" s="33" t="s">
        <v>681</v>
      </c>
      <c r="C2084" s="33" t="s">
        <v>345</v>
      </c>
      <c r="D2084" s="33" t="s">
        <v>770</v>
      </c>
      <c r="E2084" s="33" t="s">
        <v>93</v>
      </c>
      <c r="F2084" s="49" t="s">
        <v>518</v>
      </c>
      <c r="G2084" s="3" t="s">
        <v>519</v>
      </c>
      <c r="H2084" s="30" t="s">
        <v>33</v>
      </c>
      <c r="I2084" s="33" t="s">
        <v>34</v>
      </c>
    </row>
    <row r="2085" spans="2:9" ht="27" customHeight="1">
      <c r="B2085" s="45"/>
      <c r="C2085" s="45"/>
      <c r="D2085" s="45"/>
      <c r="E2085" s="45"/>
      <c r="F2085" s="45"/>
      <c r="G2085" s="19" t="s">
        <v>520</v>
      </c>
      <c r="H2085" s="47"/>
      <c r="I2085" s="45"/>
    </row>
    <row r="2086" spans="2:9" ht="13.5" customHeight="1">
      <c r="B2086" s="46"/>
      <c r="C2086" s="46"/>
      <c r="D2086" s="46"/>
      <c r="E2086" s="46"/>
      <c r="F2086" s="46"/>
      <c r="G2086" s="4" t="s">
        <v>521</v>
      </c>
      <c r="H2086" s="48"/>
      <c r="I2086" s="46"/>
    </row>
    <row r="2087" spans="2:9" ht="13.5" customHeight="1">
      <c r="B2087" s="33" t="s">
        <v>681</v>
      </c>
      <c r="C2087" s="33" t="s">
        <v>345</v>
      </c>
      <c r="D2087" s="33" t="s">
        <v>771</v>
      </c>
      <c r="E2087" s="33" t="s">
        <v>71</v>
      </c>
      <c r="F2087" s="49" t="s">
        <v>522</v>
      </c>
      <c r="G2087" s="3" t="s">
        <v>523</v>
      </c>
      <c r="H2087" s="30" t="s">
        <v>33</v>
      </c>
      <c r="I2087" s="33" t="s">
        <v>34</v>
      </c>
    </row>
    <row r="2088" spans="2:9" ht="27" customHeight="1">
      <c r="B2088" s="45"/>
      <c r="C2088" s="45"/>
      <c r="D2088" s="45"/>
      <c r="E2088" s="45"/>
      <c r="F2088" s="45"/>
      <c r="G2088" s="19" t="s">
        <v>524</v>
      </c>
      <c r="H2088" s="47"/>
      <c r="I2088" s="45"/>
    </row>
    <row r="2089" spans="2:9" ht="13.5" customHeight="1">
      <c r="B2089" s="46"/>
      <c r="C2089" s="46"/>
      <c r="D2089" s="46"/>
      <c r="E2089" s="46"/>
      <c r="F2089" s="46"/>
      <c r="G2089" s="4" t="s">
        <v>525</v>
      </c>
      <c r="H2089" s="48"/>
      <c r="I2089" s="46"/>
    </row>
    <row r="2090" spans="2:9" ht="13.5" customHeight="1">
      <c r="B2090" s="33" t="s">
        <v>681</v>
      </c>
      <c r="C2090" s="33" t="s">
        <v>345</v>
      </c>
      <c r="D2090" s="33" t="s">
        <v>772</v>
      </c>
      <c r="E2090" s="33" t="s">
        <v>60</v>
      </c>
      <c r="F2090" s="49" t="s">
        <v>527</v>
      </c>
      <c r="G2090" s="3" t="s">
        <v>528</v>
      </c>
      <c r="H2090" s="30" t="s">
        <v>33</v>
      </c>
      <c r="I2090" s="33" t="s">
        <v>34</v>
      </c>
    </row>
    <row r="2091" spans="2:9" ht="27" customHeight="1">
      <c r="B2091" s="45"/>
      <c r="C2091" s="45"/>
      <c r="D2091" s="45"/>
      <c r="E2091" s="45"/>
      <c r="F2091" s="45"/>
      <c r="G2091" s="19" t="s">
        <v>529</v>
      </c>
      <c r="H2091" s="47"/>
      <c r="I2091" s="45"/>
    </row>
    <row r="2092" spans="2:9" ht="13.5" customHeight="1">
      <c r="B2092" s="46"/>
      <c r="C2092" s="46"/>
      <c r="D2092" s="46"/>
      <c r="E2092" s="46"/>
      <c r="F2092" s="46"/>
      <c r="G2092" s="4" t="s">
        <v>530</v>
      </c>
      <c r="H2092" s="48"/>
      <c r="I2092" s="46"/>
    </row>
    <row r="2093" spans="2:9" ht="13.5" customHeight="1">
      <c r="B2093" s="33" t="s">
        <v>681</v>
      </c>
      <c r="C2093" s="33" t="s">
        <v>345</v>
      </c>
      <c r="D2093" s="33" t="s">
        <v>773</v>
      </c>
      <c r="E2093" s="33" t="s">
        <v>87</v>
      </c>
      <c r="F2093" s="49" t="s">
        <v>532</v>
      </c>
      <c r="G2093" s="3" t="s">
        <v>533</v>
      </c>
      <c r="H2093" s="30" t="s">
        <v>33</v>
      </c>
      <c r="I2093" s="33" t="s">
        <v>34</v>
      </c>
    </row>
    <row r="2094" spans="2:9" ht="27" customHeight="1">
      <c r="B2094" s="45"/>
      <c r="C2094" s="45"/>
      <c r="D2094" s="45"/>
      <c r="E2094" s="45"/>
      <c r="F2094" s="45"/>
      <c r="G2094" s="19" t="s">
        <v>534</v>
      </c>
      <c r="H2094" s="47"/>
      <c r="I2094" s="45"/>
    </row>
    <row r="2095" spans="2:9" ht="13.5" customHeight="1">
      <c r="B2095" s="46"/>
      <c r="C2095" s="46"/>
      <c r="D2095" s="46"/>
      <c r="E2095" s="46"/>
      <c r="F2095" s="46"/>
      <c r="G2095" s="4" t="s">
        <v>535</v>
      </c>
      <c r="H2095" s="48"/>
      <c r="I2095" s="46"/>
    </row>
    <row r="2096" spans="2:9" ht="13.5" customHeight="1">
      <c r="B2096" s="33" t="s">
        <v>681</v>
      </c>
      <c r="C2096" s="33" t="s">
        <v>345</v>
      </c>
      <c r="D2096" s="33" t="s">
        <v>774</v>
      </c>
      <c r="E2096" s="33" t="s">
        <v>87</v>
      </c>
      <c r="F2096" s="49" t="s">
        <v>537</v>
      </c>
      <c r="G2096" s="3" t="s">
        <v>538</v>
      </c>
      <c r="H2096" s="30" t="s">
        <v>33</v>
      </c>
      <c r="I2096" s="33" t="s">
        <v>34</v>
      </c>
    </row>
    <row r="2097" spans="2:9" ht="27" customHeight="1">
      <c r="B2097" s="45"/>
      <c r="C2097" s="45"/>
      <c r="D2097" s="45"/>
      <c r="E2097" s="45"/>
      <c r="F2097" s="45"/>
      <c r="G2097" s="19" t="s">
        <v>539</v>
      </c>
      <c r="H2097" s="47"/>
      <c r="I2097" s="45"/>
    </row>
    <row r="2098" spans="2:9" ht="13.5" customHeight="1">
      <c r="B2098" s="46"/>
      <c r="C2098" s="46"/>
      <c r="D2098" s="46"/>
      <c r="E2098" s="46"/>
      <c r="F2098" s="46"/>
      <c r="G2098" s="4" t="s">
        <v>540</v>
      </c>
      <c r="H2098" s="48"/>
      <c r="I2098" s="46"/>
    </row>
    <row r="2099" spans="2:9" ht="13.5" customHeight="1">
      <c r="B2099" s="33" t="s">
        <v>775</v>
      </c>
      <c r="C2099" s="33" t="s">
        <v>776</v>
      </c>
      <c r="D2099" s="33" t="s">
        <v>777</v>
      </c>
      <c r="E2099" s="33" t="s">
        <v>60</v>
      </c>
      <c r="F2099" s="49" t="s">
        <v>778</v>
      </c>
      <c r="G2099" s="3" t="s">
        <v>779</v>
      </c>
      <c r="H2099" s="30" t="s">
        <v>33</v>
      </c>
      <c r="I2099" s="33" t="s">
        <v>34</v>
      </c>
    </row>
    <row r="2100" spans="2:9" ht="27" customHeight="1">
      <c r="B2100" s="45"/>
      <c r="C2100" s="45"/>
      <c r="D2100" s="45"/>
      <c r="E2100" s="45"/>
      <c r="F2100" s="45"/>
      <c r="G2100" s="19" t="s">
        <v>780</v>
      </c>
      <c r="H2100" s="47"/>
      <c r="I2100" s="45"/>
    </row>
    <row r="2101" spans="2:9" ht="13.5" customHeight="1">
      <c r="B2101" s="46"/>
      <c r="C2101" s="46"/>
      <c r="D2101" s="46"/>
      <c r="E2101" s="46"/>
      <c r="F2101" s="46"/>
      <c r="G2101" s="4" t="s">
        <v>781</v>
      </c>
      <c r="H2101" s="48"/>
      <c r="I2101" s="46"/>
    </row>
    <row r="2102" spans="2:9">
      <c r="B2102" s="2"/>
      <c r="C2102" s="2"/>
      <c r="D2102" s="2"/>
      <c r="E2102" s="2"/>
      <c r="F2102" s="2"/>
      <c r="G2102" s="2"/>
      <c r="I2102" s="2"/>
    </row>
  </sheetData>
  <sortState xmlns:xlrd2="http://schemas.microsoft.com/office/spreadsheetml/2017/richdata2" ref="B8:M2101">
    <sortCondition ref="K6:K2101"/>
    <sortCondition ref="J6:J2101"/>
    <sortCondition ref="L6:L2101"/>
    <sortCondition ref="M6:M2101"/>
  </sortState>
  <mergeCells count="4898">
    <mergeCell ref="B1358:B1360"/>
    <mergeCell ref="C1358:C1360"/>
    <mergeCell ref="D1358:D1360"/>
    <mergeCell ref="E1358:E1360"/>
    <mergeCell ref="F1358:F1360"/>
    <mergeCell ref="B1361:B1363"/>
    <mergeCell ref="C1361:C1363"/>
    <mergeCell ref="D1361:D1363"/>
    <mergeCell ref="E1361:E1363"/>
    <mergeCell ref="F1361:F1363"/>
    <mergeCell ref="B1364:B1366"/>
    <mergeCell ref="C1364:C1366"/>
    <mergeCell ref="D1364:D1366"/>
    <mergeCell ref="E1364:E1366"/>
    <mergeCell ref="F1364:F1366"/>
    <mergeCell ref="B1346:B1348"/>
    <mergeCell ref="C1346:C1348"/>
    <mergeCell ref="D1346:D1348"/>
    <mergeCell ref="E1346:E1348"/>
    <mergeCell ref="F1346:F1348"/>
    <mergeCell ref="B1349:B1351"/>
    <mergeCell ref="C1349:C1351"/>
    <mergeCell ref="D1349:D1351"/>
    <mergeCell ref="E1349:E1351"/>
    <mergeCell ref="F1349:F1351"/>
    <mergeCell ref="B1352:B1354"/>
    <mergeCell ref="C1352:C1354"/>
    <mergeCell ref="D1352:D1354"/>
    <mergeCell ref="E1352:E1354"/>
    <mergeCell ref="F1352:F1354"/>
    <mergeCell ref="B1355:B1357"/>
    <mergeCell ref="C1355:C1357"/>
    <mergeCell ref="D1355:D1357"/>
    <mergeCell ref="E1355:E1357"/>
    <mergeCell ref="F1355:F1357"/>
    <mergeCell ref="B1334:B1336"/>
    <mergeCell ref="C1334:C1336"/>
    <mergeCell ref="D1334:D1336"/>
    <mergeCell ref="E1334:E1336"/>
    <mergeCell ref="F1334:F1336"/>
    <mergeCell ref="B1337:B1339"/>
    <mergeCell ref="C1337:C1339"/>
    <mergeCell ref="D1337:D1339"/>
    <mergeCell ref="E1337:E1339"/>
    <mergeCell ref="F1337:F1339"/>
    <mergeCell ref="B1340:B1342"/>
    <mergeCell ref="C1340:C1342"/>
    <mergeCell ref="D1340:D1342"/>
    <mergeCell ref="E1340:E1342"/>
    <mergeCell ref="F1340:F1342"/>
    <mergeCell ref="B1343:B1345"/>
    <mergeCell ref="C1343:C1345"/>
    <mergeCell ref="D1343:D1345"/>
    <mergeCell ref="E1343:E1345"/>
    <mergeCell ref="F1343:F1345"/>
    <mergeCell ref="B1322:B1324"/>
    <mergeCell ref="C1322:C1324"/>
    <mergeCell ref="D1322:D1324"/>
    <mergeCell ref="E1322:E1324"/>
    <mergeCell ref="F1322:F1324"/>
    <mergeCell ref="B1325:B1327"/>
    <mergeCell ref="C1325:C1327"/>
    <mergeCell ref="D1325:D1327"/>
    <mergeCell ref="E1325:E1327"/>
    <mergeCell ref="F1325:F1327"/>
    <mergeCell ref="B1328:B1330"/>
    <mergeCell ref="C1328:C1330"/>
    <mergeCell ref="D1328:D1330"/>
    <mergeCell ref="E1328:E1330"/>
    <mergeCell ref="F1328:F1330"/>
    <mergeCell ref="B1331:B1333"/>
    <mergeCell ref="C1331:C1333"/>
    <mergeCell ref="D1331:D1333"/>
    <mergeCell ref="E1331:E1333"/>
    <mergeCell ref="F1331:F1333"/>
    <mergeCell ref="B1310:B1312"/>
    <mergeCell ref="C1310:C1312"/>
    <mergeCell ref="D1310:D1312"/>
    <mergeCell ref="E1310:E1312"/>
    <mergeCell ref="F1310:F1312"/>
    <mergeCell ref="B1313:B1315"/>
    <mergeCell ref="C1313:C1315"/>
    <mergeCell ref="D1313:D1315"/>
    <mergeCell ref="E1313:E1315"/>
    <mergeCell ref="F1313:F1315"/>
    <mergeCell ref="B1316:B1318"/>
    <mergeCell ref="C1316:C1318"/>
    <mergeCell ref="D1316:D1318"/>
    <mergeCell ref="E1316:E1318"/>
    <mergeCell ref="F1316:F1318"/>
    <mergeCell ref="B1319:B1321"/>
    <mergeCell ref="C1319:C1321"/>
    <mergeCell ref="D1319:D1321"/>
    <mergeCell ref="E1319:E1321"/>
    <mergeCell ref="F1319:F1321"/>
    <mergeCell ref="B1298:B1300"/>
    <mergeCell ref="C1298:C1300"/>
    <mergeCell ref="D1298:D1300"/>
    <mergeCell ref="E1298:E1300"/>
    <mergeCell ref="F1298:F1300"/>
    <mergeCell ref="B1301:B1303"/>
    <mergeCell ref="C1301:C1303"/>
    <mergeCell ref="D1301:D1303"/>
    <mergeCell ref="E1301:E1303"/>
    <mergeCell ref="F1301:F1303"/>
    <mergeCell ref="B1304:B1306"/>
    <mergeCell ref="C1304:C1306"/>
    <mergeCell ref="D1304:D1306"/>
    <mergeCell ref="E1304:E1306"/>
    <mergeCell ref="F1304:F1306"/>
    <mergeCell ref="B1307:B1309"/>
    <mergeCell ref="C1307:C1309"/>
    <mergeCell ref="D1307:D1309"/>
    <mergeCell ref="E1307:E1309"/>
    <mergeCell ref="F1307:F1309"/>
    <mergeCell ref="B1286:B1288"/>
    <mergeCell ref="C1286:C1288"/>
    <mergeCell ref="D1286:D1288"/>
    <mergeCell ref="E1286:E1288"/>
    <mergeCell ref="F1286:F1288"/>
    <mergeCell ref="B1289:B1291"/>
    <mergeCell ref="C1289:C1291"/>
    <mergeCell ref="D1289:D1291"/>
    <mergeCell ref="E1289:E1291"/>
    <mergeCell ref="F1289:F1291"/>
    <mergeCell ref="B1292:B1294"/>
    <mergeCell ref="C1292:C1294"/>
    <mergeCell ref="D1292:D1294"/>
    <mergeCell ref="E1292:E1294"/>
    <mergeCell ref="F1292:F1294"/>
    <mergeCell ref="B1295:B1297"/>
    <mergeCell ref="C1295:C1297"/>
    <mergeCell ref="D1295:D1297"/>
    <mergeCell ref="E1295:E1297"/>
    <mergeCell ref="F1295:F1297"/>
    <mergeCell ref="B1274:B1276"/>
    <mergeCell ref="C1274:C1276"/>
    <mergeCell ref="D1274:D1276"/>
    <mergeCell ref="E1274:E1276"/>
    <mergeCell ref="F1274:F1276"/>
    <mergeCell ref="B1277:B1279"/>
    <mergeCell ref="C1277:C1279"/>
    <mergeCell ref="D1277:D1279"/>
    <mergeCell ref="E1277:E1279"/>
    <mergeCell ref="F1277:F1279"/>
    <mergeCell ref="B1280:B1282"/>
    <mergeCell ref="C1280:C1282"/>
    <mergeCell ref="D1280:D1282"/>
    <mergeCell ref="E1280:E1282"/>
    <mergeCell ref="F1280:F1282"/>
    <mergeCell ref="B1283:B1285"/>
    <mergeCell ref="C1283:C1285"/>
    <mergeCell ref="D1283:D1285"/>
    <mergeCell ref="E1283:E1285"/>
    <mergeCell ref="F1283:F1285"/>
    <mergeCell ref="B1262:B1264"/>
    <mergeCell ref="C1262:C1264"/>
    <mergeCell ref="D1262:D1264"/>
    <mergeCell ref="E1262:E1264"/>
    <mergeCell ref="F1262:F1264"/>
    <mergeCell ref="B1265:B1267"/>
    <mergeCell ref="C1265:C1267"/>
    <mergeCell ref="D1265:D1267"/>
    <mergeCell ref="E1265:E1267"/>
    <mergeCell ref="F1265:F1267"/>
    <mergeCell ref="B1268:B1270"/>
    <mergeCell ref="C1268:C1270"/>
    <mergeCell ref="D1268:D1270"/>
    <mergeCell ref="E1268:E1270"/>
    <mergeCell ref="F1268:F1270"/>
    <mergeCell ref="B1271:B1273"/>
    <mergeCell ref="C1271:C1273"/>
    <mergeCell ref="D1271:D1273"/>
    <mergeCell ref="E1271:E1273"/>
    <mergeCell ref="F1271:F1273"/>
    <mergeCell ref="B1250:B1252"/>
    <mergeCell ref="C1250:C1252"/>
    <mergeCell ref="D1250:D1252"/>
    <mergeCell ref="E1250:E1252"/>
    <mergeCell ref="F1250:F1252"/>
    <mergeCell ref="B1253:B1255"/>
    <mergeCell ref="C1253:C1255"/>
    <mergeCell ref="D1253:D1255"/>
    <mergeCell ref="E1253:E1255"/>
    <mergeCell ref="F1253:F1255"/>
    <mergeCell ref="B1256:B1258"/>
    <mergeCell ref="C1256:C1258"/>
    <mergeCell ref="D1256:D1258"/>
    <mergeCell ref="E1256:E1258"/>
    <mergeCell ref="F1256:F1258"/>
    <mergeCell ref="B1259:B1261"/>
    <mergeCell ref="C1259:C1261"/>
    <mergeCell ref="D1259:D1261"/>
    <mergeCell ref="E1259:E1261"/>
    <mergeCell ref="F1259:F1261"/>
    <mergeCell ref="B1238:B1240"/>
    <mergeCell ref="C1238:C1240"/>
    <mergeCell ref="D1238:D1240"/>
    <mergeCell ref="E1238:E1240"/>
    <mergeCell ref="F1238:F1240"/>
    <mergeCell ref="B1241:B1243"/>
    <mergeCell ref="C1241:C1243"/>
    <mergeCell ref="D1241:D1243"/>
    <mergeCell ref="E1241:E1243"/>
    <mergeCell ref="F1241:F1243"/>
    <mergeCell ref="B1244:B1246"/>
    <mergeCell ref="C1244:C1246"/>
    <mergeCell ref="D1244:D1246"/>
    <mergeCell ref="E1244:E1246"/>
    <mergeCell ref="F1244:F1246"/>
    <mergeCell ref="B1247:B1249"/>
    <mergeCell ref="C1247:C1249"/>
    <mergeCell ref="D1247:D1249"/>
    <mergeCell ref="E1247:E1249"/>
    <mergeCell ref="F1247:F1249"/>
    <mergeCell ref="B1226:B1228"/>
    <mergeCell ref="C1226:C1228"/>
    <mergeCell ref="D1226:D1228"/>
    <mergeCell ref="E1226:E1228"/>
    <mergeCell ref="F1226:F1228"/>
    <mergeCell ref="B1229:B1231"/>
    <mergeCell ref="C1229:C1231"/>
    <mergeCell ref="D1229:D1231"/>
    <mergeCell ref="E1229:E1231"/>
    <mergeCell ref="F1229:F1231"/>
    <mergeCell ref="B1232:B1234"/>
    <mergeCell ref="C1232:C1234"/>
    <mergeCell ref="D1232:D1234"/>
    <mergeCell ref="E1232:E1234"/>
    <mergeCell ref="F1232:F1234"/>
    <mergeCell ref="B1235:B1237"/>
    <mergeCell ref="C1235:C1237"/>
    <mergeCell ref="D1235:D1237"/>
    <mergeCell ref="E1235:E1237"/>
    <mergeCell ref="F1235:F1237"/>
    <mergeCell ref="B1214:B1216"/>
    <mergeCell ref="C1214:C1216"/>
    <mergeCell ref="D1214:D1216"/>
    <mergeCell ref="E1214:E1216"/>
    <mergeCell ref="F1214:F1216"/>
    <mergeCell ref="B1217:B1219"/>
    <mergeCell ref="C1217:C1219"/>
    <mergeCell ref="D1217:D1219"/>
    <mergeCell ref="E1217:E1219"/>
    <mergeCell ref="F1217:F1219"/>
    <mergeCell ref="B1220:B1222"/>
    <mergeCell ref="C1220:C1222"/>
    <mergeCell ref="D1220:D1222"/>
    <mergeCell ref="E1220:E1222"/>
    <mergeCell ref="F1220:F1222"/>
    <mergeCell ref="B1223:B1225"/>
    <mergeCell ref="C1223:C1225"/>
    <mergeCell ref="D1223:D1225"/>
    <mergeCell ref="E1223:E1225"/>
    <mergeCell ref="F1223:F1225"/>
    <mergeCell ref="B1202:B1204"/>
    <mergeCell ref="C1202:C1204"/>
    <mergeCell ref="D1202:D1204"/>
    <mergeCell ref="E1202:E1204"/>
    <mergeCell ref="F1202:F1204"/>
    <mergeCell ref="B1205:B1207"/>
    <mergeCell ref="C1205:C1207"/>
    <mergeCell ref="D1205:D1207"/>
    <mergeCell ref="E1205:E1207"/>
    <mergeCell ref="F1205:F1207"/>
    <mergeCell ref="B1208:B1210"/>
    <mergeCell ref="C1208:C1210"/>
    <mergeCell ref="D1208:D1210"/>
    <mergeCell ref="E1208:E1210"/>
    <mergeCell ref="F1208:F1210"/>
    <mergeCell ref="B1211:B1213"/>
    <mergeCell ref="C1211:C1213"/>
    <mergeCell ref="D1211:D1213"/>
    <mergeCell ref="E1211:E1213"/>
    <mergeCell ref="F1211:F1213"/>
    <mergeCell ref="B1190:B1192"/>
    <mergeCell ref="C1190:C1192"/>
    <mergeCell ref="D1190:D1192"/>
    <mergeCell ref="E1190:E1192"/>
    <mergeCell ref="F1190:F1192"/>
    <mergeCell ref="B1193:B1195"/>
    <mergeCell ref="C1193:C1195"/>
    <mergeCell ref="D1193:D1195"/>
    <mergeCell ref="E1193:E1195"/>
    <mergeCell ref="F1193:F1195"/>
    <mergeCell ref="B1196:B1198"/>
    <mergeCell ref="C1196:C1198"/>
    <mergeCell ref="D1196:D1198"/>
    <mergeCell ref="E1196:E1198"/>
    <mergeCell ref="F1196:F1198"/>
    <mergeCell ref="B1199:B1201"/>
    <mergeCell ref="C1199:C1201"/>
    <mergeCell ref="D1199:D1201"/>
    <mergeCell ref="E1199:E1201"/>
    <mergeCell ref="F1199:F1201"/>
    <mergeCell ref="B1178:B1180"/>
    <mergeCell ref="C1178:C1180"/>
    <mergeCell ref="D1178:D1180"/>
    <mergeCell ref="E1178:E1180"/>
    <mergeCell ref="F1178:F1180"/>
    <mergeCell ref="B1181:B1183"/>
    <mergeCell ref="C1181:C1183"/>
    <mergeCell ref="D1181:D1183"/>
    <mergeCell ref="E1181:E1183"/>
    <mergeCell ref="F1181:F1183"/>
    <mergeCell ref="B1184:B1186"/>
    <mergeCell ref="C1184:C1186"/>
    <mergeCell ref="D1184:D1186"/>
    <mergeCell ref="E1184:E1186"/>
    <mergeCell ref="F1184:F1186"/>
    <mergeCell ref="B1187:B1189"/>
    <mergeCell ref="C1187:C1189"/>
    <mergeCell ref="D1187:D1189"/>
    <mergeCell ref="E1187:E1189"/>
    <mergeCell ref="F1187:F1189"/>
    <mergeCell ref="B1166:B1168"/>
    <mergeCell ref="C1166:C1168"/>
    <mergeCell ref="D1166:D1168"/>
    <mergeCell ref="E1166:E1168"/>
    <mergeCell ref="F1166:F1168"/>
    <mergeCell ref="B1169:B1171"/>
    <mergeCell ref="C1169:C1171"/>
    <mergeCell ref="D1169:D1171"/>
    <mergeCell ref="E1169:E1171"/>
    <mergeCell ref="F1169:F1171"/>
    <mergeCell ref="B1172:B1174"/>
    <mergeCell ref="C1172:C1174"/>
    <mergeCell ref="D1172:D1174"/>
    <mergeCell ref="E1172:E1174"/>
    <mergeCell ref="F1172:F1174"/>
    <mergeCell ref="B1175:B1177"/>
    <mergeCell ref="C1175:C1177"/>
    <mergeCell ref="D1175:D1177"/>
    <mergeCell ref="E1175:E1177"/>
    <mergeCell ref="F1175:F1177"/>
    <mergeCell ref="B1154:B1156"/>
    <mergeCell ref="C1154:C1156"/>
    <mergeCell ref="D1154:D1156"/>
    <mergeCell ref="E1154:E1156"/>
    <mergeCell ref="F1154:F1156"/>
    <mergeCell ref="B1157:B1159"/>
    <mergeCell ref="C1157:C1159"/>
    <mergeCell ref="D1157:D1159"/>
    <mergeCell ref="E1157:E1159"/>
    <mergeCell ref="F1157:F1159"/>
    <mergeCell ref="B1160:B1162"/>
    <mergeCell ref="C1160:C1162"/>
    <mergeCell ref="D1160:D1162"/>
    <mergeCell ref="E1160:E1162"/>
    <mergeCell ref="F1160:F1162"/>
    <mergeCell ref="B1163:B1165"/>
    <mergeCell ref="C1163:C1165"/>
    <mergeCell ref="D1163:D1165"/>
    <mergeCell ref="E1163:E1165"/>
    <mergeCell ref="F1163:F1165"/>
    <mergeCell ref="B1142:B1144"/>
    <mergeCell ref="C1142:C1144"/>
    <mergeCell ref="D1142:D1144"/>
    <mergeCell ref="E1142:E1144"/>
    <mergeCell ref="F1142:F1144"/>
    <mergeCell ref="B1145:B1147"/>
    <mergeCell ref="C1145:C1147"/>
    <mergeCell ref="D1145:D1147"/>
    <mergeCell ref="E1145:E1147"/>
    <mergeCell ref="F1145:F1147"/>
    <mergeCell ref="B1148:B1150"/>
    <mergeCell ref="C1148:C1150"/>
    <mergeCell ref="D1148:D1150"/>
    <mergeCell ref="E1148:E1150"/>
    <mergeCell ref="F1148:F1150"/>
    <mergeCell ref="B1151:B1153"/>
    <mergeCell ref="C1151:C1153"/>
    <mergeCell ref="D1151:D1153"/>
    <mergeCell ref="E1151:E1153"/>
    <mergeCell ref="F1151:F1153"/>
    <mergeCell ref="B1130:B1132"/>
    <mergeCell ref="C1130:C1132"/>
    <mergeCell ref="D1130:D1132"/>
    <mergeCell ref="E1130:E1132"/>
    <mergeCell ref="F1130:F1132"/>
    <mergeCell ref="B1133:B1135"/>
    <mergeCell ref="C1133:C1135"/>
    <mergeCell ref="D1133:D1135"/>
    <mergeCell ref="E1133:E1135"/>
    <mergeCell ref="F1133:F1135"/>
    <mergeCell ref="B1136:B1138"/>
    <mergeCell ref="C1136:C1138"/>
    <mergeCell ref="D1136:D1138"/>
    <mergeCell ref="E1136:E1138"/>
    <mergeCell ref="F1136:F1138"/>
    <mergeCell ref="B1139:B1141"/>
    <mergeCell ref="C1139:C1141"/>
    <mergeCell ref="D1139:D1141"/>
    <mergeCell ref="E1139:E1141"/>
    <mergeCell ref="F1139:F1141"/>
    <mergeCell ref="B1118:B1120"/>
    <mergeCell ref="C1118:C1120"/>
    <mergeCell ref="D1118:D1120"/>
    <mergeCell ref="E1118:E1120"/>
    <mergeCell ref="F1118:F1120"/>
    <mergeCell ref="B1121:B1123"/>
    <mergeCell ref="C1121:C1123"/>
    <mergeCell ref="D1121:D1123"/>
    <mergeCell ref="E1121:E1123"/>
    <mergeCell ref="F1121:F1123"/>
    <mergeCell ref="B1124:B1126"/>
    <mergeCell ref="C1124:C1126"/>
    <mergeCell ref="D1124:D1126"/>
    <mergeCell ref="E1124:E1126"/>
    <mergeCell ref="F1124:F1126"/>
    <mergeCell ref="B1127:B1129"/>
    <mergeCell ref="C1127:C1129"/>
    <mergeCell ref="D1127:D1129"/>
    <mergeCell ref="E1127:E1129"/>
    <mergeCell ref="F1127:F1129"/>
    <mergeCell ref="B1106:B1108"/>
    <mergeCell ref="C1106:C1108"/>
    <mergeCell ref="D1106:D1108"/>
    <mergeCell ref="E1106:E1108"/>
    <mergeCell ref="F1106:F1108"/>
    <mergeCell ref="B1109:B1111"/>
    <mergeCell ref="C1109:C1111"/>
    <mergeCell ref="D1109:D1111"/>
    <mergeCell ref="E1109:E1111"/>
    <mergeCell ref="F1109:F1111"/>
    <mergeCell ref="B1112:B1114"/>
    <mergeCell ref="C1112:C1114"/>
    <mergeCell ref="D1112:D1114"/>
    <mergeCell ref="E1112:E1114"/>
    <mergeCell ref="F1112:F1114"/>
    <mergeCell ref="B1115:B1117"/>
    <mergeCell ref="C1115:C1117"/>
    <mergeCell ref="D1115:D1117"/>
    <mergeCell ref="E1115:E1117"/>
    <mergeCell ref="F1115:F1117"/>
    <mergeCell ref="B1094:B1096"/>
    <mergeCell ref="C1094:C1096"/>
    <mergeCell ref="D1094:D1096"/>
    <mergeCell ref="E1094:E1096"/>
    <mergeCell ref="F1094:F1096"/>
    <mergeCell ref="B1097:B1099"/>
    <mergeCell ref="C1097:C1099"/>
    <mergeCell ref="D1097:D1099"/>
    <mergeCell ref="E1097:E1099"/>
    <mergeCell ref="F1097:F1099"/>
    <mergeCell ref="B1100:B1102"/>
    <mergeCell ref="C1100:C1102"/>
    <mergeCell ref="D1100:D1102"/>
    <mergeCell ref="E1100:E1102"/>
    <mergeCell ref="F1100:F1102"/>
    <mergeCell ref="B1103:B1105"/>
    <mergeCell ref="C1103:C1105"/>
    <mergeCell ref="D1103:D1105"/>
    <mergeCell ref="E1103:E1105"/>
    <mergeCell ref="F1103:F1105"/>
    <mergeCell ref="B1082:B1084"/>
    <mergeCell ref="C1082:C1084"/>
    <mergeCell ref="D1082:D1084"/>
    <mergeCell ref="E1082:E1084"/>
    <mergeCell ref="F1082:F1084"/>
    <mergeCell ref="B1085:B1087"/>
    <mergeCell ref="C1085:C1087"/>
    <mergeCell ref="D1085:D1087"/>
    <mergeCell ref="E1085:E1087"/>
    <mergeCell ref="F1085:F1087"/>
    <mergeCell ref="B1088:B1090"/>
    <mergeCell ref="C1088:C1090"/>
    <mergeCell ref="D1088:D1090"/>
    <mergeCell ref="E1088:E1090"/>
    <mergeCell ref="F1088:F1090"/>
    <mergeCell ref="B1091:B1093"/>
    <mergeCell ref="C1091:C1093"/>
    <mergeCell ref="D1091:D1093"/>
    <mergeCell ref="E1091:E1093"/>
    <mergeCell ref="F1091:F1093"/>
    <mergeCell ref="B1070:B1072"/>
    <mergeCell ref="C1070:C1072"/>
    <mergeCell ref="D1070:D1072"/>
    <mergeCell ref="E1070:E1072"/>
    <mergeCell ref="F1070:F1072"/>
    <mergeCell ref="B1073:B1075"/>
    <mergeCell ref="C1073:C1075"/>
    <mergeCell ref="D1073:D1075"/>
    <mergeCell ref="E1073:E1075"/>
    <mergeCell ref="F1073:F1075"/>
    <mergeCell ref="B1076:B1078"/>
    <mergeCell ref="C1076:C1078"/>
    <mergeCell ref="D1076:D1078"/>
    <mergeCell ref="E1076:E1078"/>
    <mergeCell ref="F1076:F1078"/>
    <mergeCell ref="B1079:B1081"/>
    <mergeCell ref="C1079:C1081"/>
    <mergeCell ref="D1079:D1081"/>
    <mergeCell ref="E1079:E1081"/>
    <mergeCell ref="F1079:F1081"/>
    <mergeCell ref="B1058:B1060"/>
    <mergeCell ref="C1058:C1060"/>
    <mergeCell ref="D1058:D1060"/>
    <mergeCell ref="E1058:E1060"/>
    <mergeCell ref="F1058:F1060"/>
    <mergeCell ref="B1061:B1063"/>
    <mergeCell ref="C1061:C1063"/>
    <mergeCell ref="D1061:D1063"/>
    <mergeCell ref="E1061:E1063"/>
    <mergeCell ref="F1061:F1063"/>
    <mergeCell ref="B1064:B1066"/>
    <mergeCell ref="C1064:C1066"/>
    <mergeCell ref="D1064:D1066"/>
    <mergeCell ref="E1064:E1066"/>
    <mergeCell ref="F1064:F1066"/>
    <mergeCell ref="B1067:B1069"/>
    <mergeCell ref="C1067:C1069"/>
    <mergeCell ref="D1067:D1069"/>
    <mergeCell ref="E1067:E1069"/>
    <mergeCell ref="F1067:F1069"/>
    <mergeCell ref="B1046:B1048"/>
    <mergeCell ref="C1046:C1048"/>
    <mergeCell ref="D1046:D1048"/>
    <mergeCell ref="E1046:E1048"/>
    <mergeCell ref="F1046:F1048"/>
    <mergeCell ref="B1049:B1051"/>
    <mergeCell ref="C1049:C1051"/>
    <mergeCell ref="D1049:D1051"/>
    <mergeCell ref="E1049:E1051"/>
    <mergeCell ref="F1049:F1051"/>
    <mergeCell ref="B1052:B1054"/>
    <mergeCell ref="C1052:C1054"/>
    <mergeCell ref="D1052:D1054"/>
    <mergeCell ref="E1052:E1054"/>
    <mergeCell ref="F1052:F1054"/>
    <mergeCell ref="B1055:B1057"/>
    <mergeCell ref="C1055:C1057"/>
    <mergeCell ref="D1055:D1057"/>
    <mergeCell ref="E1055:E1057"/>
    <mergeCell ref="F1055:F1057"/>
    <mergeCell ref="B1034:B1036"/>
    <mergeCell ref="C1034:C1036"/>
    <mergeCell ref="D1034:D1036"/>
    <mergeCell ref="E1034:E1036"/>
    <mergeCell ref="F1034:F1036"/>
    <mergeCell ref="B1037:B1039"/>
    <mergeCell ref="C1037:C1039"/>
    <mergeCell ref="D1037:D1039"/>
    <mergeCell ref="E1037:E1039"/>
    <mergeCell ref="F1037:F1039"/>
    <mergeCell ref="B1040:B1042"/>
    <mergeCell ref="C1040:C1042"/>
    <mergeCell ref="D1040:D1042"/>
    <mergeCell ref="E1040:E1042"/>
    <mergeCell ref="F1040:F1042"/>
    <mergeCell ref="B1043:B1045"/>
    <mergeCell ref="C1043:C1045"/>
    <mergeCell ref="D1043:D1045"/>
    <mergeCell ref="E1043:E1045"/>
    <mergeCell ref="F1043:F1045"/>
    <mergeCell ref="B1022:B1024"/>
    <mergeCell ref="C1022:C1024"/>
    <mergeCell ref="D1022:D1024"/>
    <mergeCell ref="E1022:E1024"/>
    <mergeCell ref="F1022:F1024"/>
    <mergeCell ref="B1025:B1027"/>
    <mergeCell ref="C1025:C1027"/>
    <mergeCell ref="D1025:D1027"/>
    <mergeCell ref="E1025:E1027"/>
    <mergeCell ref="F1025:F1027"/>
    <mergeCell ref="B1028:B1030"/>
    <mergeCell ref="C1028:C1030"/>
    <mergeCell ref="D1028:D1030"/>
    <mergeCell ref="E1028:E1030"/>
    <mergeCell ref="F1028:F1030"/>
    <mergeCell ref="B1031:B1033"/>
    <mergeCell ref="C1031:C1033"/>
    <mergeCell ref="D1031:D1033"/>
    <mergeCell ref="E1031:E1033"/>
    <mergeCell ref="F1031:F1033"/>
    <mergeCell ref="B1010:B1012"/>
    <mergeCell ref="C1010:C1012"/>
    <mergeCell ref="D1010:D1012"/>
    <mergeCell ref="E1010:E1012"/>
    <mergeCell ref="F1010:F1012"/>
    <mergeCell ref="B1013:B1015"/>
    <mergeCell ref="C1013:C1015"/>
    <mergeCell ref="D1013:D1015"/>
    <mergeCell ref="E1013:E1015"/>
    <mergeCell ref="F1013:F1015"/>
    <mergeCell ref="B1016:B1018"/>
    <mergeCell ref="C1016:C1018"/>
    <mergeCell ref="D1016:D1018"/>
    <mergeCell ref="E1016:E1018"/>
    <mergeCell ref="F1016:F1018"/>
    <mergeCell ref="B1019:B1021"/>
    <mergeCell ref="C1019:C1021"/>
    <mergeCell ref="D1019:D1021"/>
    <mergeCell ref="E1019:E1021"/>
    <mergeCell ref="F1019:F1021"/>
    <mergeCell ref="B998:B1000"/>
    <mergeCell ref="C998:C1000"/>
    <mergeCell ref="D998:D1000"/>
    <mergeCell ref="E998:E1000"/>
    <mergeCell ref="F998:F1000"/>
    <mergeCell ref="B1001:B1003"/>
    <mergeCell ref="C1001:C1003"/>
    <mergeCell ref="D1001:D1003"/>
    <mergeCell ref="E1001:E1003"/>
    <mergeCell ref="F1001:F1003"/>
    <mergeCell ref="B1004:B1006"/>
    <mergeCell ref="C1004:C1006"/>
    <mergeCell ref="D1004:D1006"/>
    <mergeCell ref="E1004:E1006"/>
    <mergeCell ref="F1004:F1006"/>
    <mergeCell ref="B1007:B1009"/>
    <mergeCell ref="C1007:C1009"/>
    <mergeCell ref="D1007:D1009"/>
    <mergeCell ref="E1007:E1009"/>
    <mergeCell ref="F1007:F1009"/>
    <mergeCell ref="B986:B988"/>
    <mergeCell ref="C986:C988"/>
    <mergeCell ref="D986:D988"/>
    <mergeCell ref="E986:E988"/>
    <mergeCell ref="F986:F988"/>
    <mergeCell ref="B989:B991"/>
    <mergeCell ref="C989:C991"/>
    <mergeCell ref="D989:D991"/>
    <mergeCell ref="E989:E991"/>
    <mergeCell ref="F989:F991"/>
    <mergeCell ref="B992:B994"/>
    <mergeCell ref="C992:C994"/>
    <mergeCell ref="D992:D994"/>
    <mergeCell ref="E992:E994"/>
    <mergeCell ref="F992:F994"/>
    <mergeCell ref="B995:B997"/>
    <mergeCell ref="C995:C997"/>
    <mergeCell ref="D995:D997"/>
    <mergeCell ref="E995:E997"/>
    <mergeCell ref="F995:F997"/>
    <mergeCell ref="B974:B976"/>
    <mergeCell ref="C974:C976"/>
    <mergeCell ref="D974:D976"/>
    <mergeCell ref="E974:E976"/>
    <mergeCell ref="F974:F976"/>
    <mergeCell ref="B977:B979"/>
    <mergeCell ref="C977:C979"/>
    <mergeCell ref="D977:D979"/>
    <mergeCell ref="E977:E979"/>
    <mergeCell ref="F977:F979"/>
    <mergeCell ref="B980:B982"/>
    <mergeCell ref="C980:C982"/>
    <mergeCell ref="D980:D982"/>
    <mergeCell ref="E980:E982"/>
    <mergeCell ref="F980:F982"/>
    <mergeCell ref="B983:B985"/>
    <mergeCell ref="C983:C985"/>
    <mergeCell ref="D983:D985"/>
    <mergeCell ref="E983:E985"/>
    <mergeCell ref="F983:F985"/>
    <mergeCell ref="B962:B964"/>
    <mergeCell ref="C962:C964"/>
    <mergeCell ref="D962:D964"/>
    <mergeCell ref="E962:E964"/>
    <mergeCell ref="F962:F964"/>
    <mergeCell ref="B965:B967"/>
    <mergeCell ref="C965:C967"/>
    <mergeCell ref="D965:D967"/>
    <mergeCell ref="E965:E967"/>
    <mergeCell ref="F965:F967"/>
    <mergeCell ref="B968:B970"/>
    <mergeCell ref="C968:C970"/>
    <mergeCell ref="D968:D970"/>
    <mergeCell ref="E968:E970"/>
    <mergeCell ref="F968:F970"/>
    <mergeCell ref="B971:B973"/>
    <mergeCell ref="C971:C973"/>
    <mergeCell ref="D971:D973"/>
    <mergeCell ref="E971:E973"/>
    <mergeCell ref="F971:F973"/>
    <mergeCell ref="B950:B952"/>
    <mergeCell ref="C950:C952"/>
    <mergeCell ref="D950:D952"/>
    <mergeCell ref="E950:E952"/>
    <mergeCell ref="F950:F952"/>
    <mergeCell ref="B953:B955"/>
    <mergeCell ref="C953:C955"/>
    <mergeCell ref="D953:D955"/>
    <mergeCell ref="E953:E955"/>
    <mergeCell ref="F953:F955"/>
    <mergeCell ref="B956:B958"/>
    <mergeCell ref="C956:C958"/>
    <mergeCell ref="D956:D958"/>
    <mergeCell ref="E956:E958"/>
    <mergeCell ref="F956:F958"/>
    <mergeCell ref="B959:B961"/>
    <mergeCell ref="C959:C961"/>
    <mergeCell ref="D959:D961"/>
    <mergeCell ref="E959:E961"/>
    <mergeCell ref="F959:F961"/>
    <mergeCell ref="B938:B940"/>
    <mergeCell ref="C938:C940"/>
    <mergeCell ref="D938:D940"/>
    <mergeCell ref="E938:E940"/>
    <mergeCell ref="F938:F940"/>
    <mergeCell ref="B941:B943"/>
    <mergeCell ref="C941:C943"/>
    <mergeCell ref="D941:D943"/>
    <mergeCell ref="E941:E943"/>
    <mergeCell ref="F941:F943"/>
    <mergeCell ref="B944:B946"/>
    <mergeCell ref="C944:C946"/>
    <mergeCell ref="D944:D946"/>
    <mergeCell ref="E944:E946"/>
    <mergeCell ref="F944:F946"/>
    <mergeCell ref="B947:B949"/>
    <mergeCell ref="C947:C949"/>
    <mergeCell ref="D947:D949"/>
    <mergeCell ref="E947:E949"/>
    <mergeCell ref="F947:F949"/>
    <mergeCell ref="B926:B928"/>
    <mergeCell ref="C926:C928"/>
    <mergeCell ref="D926:D928"/>
    <mergeCell ref="E926:E928"/>
    <mergeCell ref="F926:F928"/>
    <mergeCell ref="B929:B931"/>
    <mergeCell ref="C929:C931"/>
    <mergeCell ref="D929:D931"/>
    <mergeCell ref="E929:E931"/>
    <mergeCell ref="F929:F931"/>
    <mergeCell ref="B932:B934"/>
    <mergeCell ref="C932:C934"/>
    <mergeCell ref="D932:D934"/>
    <mergeCell ref="E932:E934"/>
    <mergeCell ref="F932:F934"/>
    <mergeCell ref="B935:B937"/>
    <mergeCell ref="C935:C937"/>
    <mergeCell ref="D935:D937"/>
    <mergeCell ref="E935:E937"/>
    <mergeCell ref="F935:F937"/>
    <mergeCell ref="B914:B916"/>
    <mergeCell ref="C914:C916"/>
    <mergeCell ref="D914:D916"/>
    <mergeCell ref="E914:E916"/>
    <mergeCell ref="F914:F916"/>
    <mergeCell ref="B917:B919"/>
    <mergeCell ref="C917:C919"/>
    <mergeCell ref="D917:D919"/>
    <mergeCell ref="E917:E919"/>
    <mergeCell ref="F917:F919"/>
    <mergeCell ref="B920:B922"/>
    <mergeCell ref="C920:C922"/>
    <mergeCell ref="D920:D922"/>
    <mergeCell ref="E920:E922"/>
    <mergeCell ref="F920:F922"/>
    <mergeCell ref="B923:B925"/>
    <mergeCell ref="C923:C925"/>
    <mergeCell ref="D923:D925"/>
    <mergeCell ref="E923:E925"/>
    <mergeCell ref="F923:F925"/>
    <mergeCell ref="B902:B904"/>
    <mergeCell ref="C902:C904"/>
    <mergeCell ref="D902:D904"/>
    <mergeCell ref="E902:E904"/>
    <mergeCell ref="F902:F904"/>
    <mergeCell ref="B905:B907"/>
    <mergeCell ref="C905:C907"/>
    <mergeCell ref="D905:D907"/>
    <mergeCell ref="E905:E907"/>
    <mergeCell ref="F905:F907"/>
    <mergeCell ref="B908:B910"/>
    <mergeCell ref="C908:C910"/>
    <mergeCell ref="D908:D910"/>
    <mergeCell ref="E908:E910"/>
    <mergeCell ref="F908:F910"/>
    <mergeCell ref="B911:B913"/>
    <mergeCell ref="C911:C913"/>
    <mergeCell ref="D911:D913"/>
    <mergeCell ref="E911:E913"/>
    <mergeCell ref="F911:F913"/>
    <mergeCell ref="B890:B892"/>
    <mergeCell ref="C890:C892"/>
    <mergeCell ref="D890:D892"/>
    <mergeCell ref="E890:E892"/>
    <mergeCell ref="F890:F892"/>
    <mergeCell ref="B893:B895"/>
    <mergeCell ref="C893:C895"/>
    <mergeCell ref="D893:D895"/>
    <mergeCell ref="E893:E895"/>
    <mergeCell ref="F893:F895"/>
    <mergeCell ref="B896:B898"/>
    <mergeCell ref="C896:C898"/>
    <mergeCell ref="D896:D898"/>
    <mergeCell ref="E896:E898"/>
    <mergeCell ref="F896:F898"/>
    <mergeCell ref="B899:B901"/>
    <mergeCell ref="C899:C901"/>
    <mergeCell ref="D899:D901"/>
    <mergeCell ref="E899:E901"/>
    <mergeCell ref="F899:F901"/>
    <mergeCell ref="B878:B880"/>
    <mergeCell ref="C878:C880"/>
    <mergeCell ref="D878:D880"/>
    <mergeCell ref="E878:E880"/>
    <mergeCell ref="F878:F880"/>
    <mergeCell ref="B881:B883"/>
    <mergeCell ref="C881:C883"/>
    <mergeCell ref="D881:D883"/>
    <mergeCell ref="E881:E883"/>
    <mergeCell ref="F881:F883"/>
    <mergeCell ref="B884:B886"/>
    <mergeCell ref="C884:C886"/>
    <mergeCell ref="D884:D886"/>
    <mergeCell ref="E884:E886"/>
    <mergeCell ref="F884:F886"/>
    <mergeCell ref="B887:B889"/>
    <mergeCell ref="C887:C889"/>
    <mergeCell ref="D887:D889"/>
    <mergeCell ref="E887:E889"/>
    <mergeCell ref="F887:F889"/>
    <mergeCell ref="B866:B868"/>
    <mergeCell ref="C866:C868"/>
    <mergeCell ref="D866:D868"/>
    <mergeCell ref="E866:E868"/>
    <mergeCell ref="F866:F868"/>
    <mergeCell ref="B869:B871"/>
    <mergeCell ref="C869:C871"/>
    <mergeCell ref="D869:D871"/>
    <mergeCell ref="E869:E871"/>
    <mergeCell ref="F869:F871"/>
    <mergeCell ref="B872:B874"/>
    <mergeCell ref="C872:C874"/>
    <mergeCell ref="D872:D874"/>
    <mergeCell ref="E872:E874"/>
    <mergeCell ref="F872:F874"/>
    <mergeCell ref="B875:B877"/>
    <mergeCell ref="C875:C877"/>
    <mergeCell ref="D875:D877"/>
    <mergeCell ref="E875:E877"/>
    <mergeCell ref="F875:F877"/>
    <mergeCell ref="B854:B856"/>
    <mergeCell ref="C854:C856"/>
    <mergeCell ref="D854:D856"/>
    <mergeCell ref="E854:E856"/>
    <mergeCell ref="F854:F856"/>
    <mergeCell ref="B857:B859"/>
    <mergeCell ref="C857:C859"/>
    <mergeCell ref="D857:D859"/>
    <mergeCell ref="E857:E859"/>
    <mergeCell ref="F857:F859"/>
    <mergeCell ref="B860:B862"/>
    <mergeCell ref="C860:C862"/>
    <mergeCell ref="D860:D862"/>
    <mergeCell ref="E860:E862"/>
    <mergeCell ref="F860:F862"/>
    <mergeCell ref="B863:B865"/>
    <mergeCell ref="C863:C865"/>
    <mergeCell ref="D863:D865"/>
    <mergeCell ref="E863:E865"/>
    <mergeCell ref="F863:F865"/>
    <mergeCell ref="B842:B844"/>
    <mergeCell ref="C842:C844"/>
    <mergeCell ref="D842:D844"/>
    <mergeCell ref="E842:E844"/>
    <mergeCell ref="F842:F844"/>
    <mergeCell ref="B845:B847"/>
    <mergeCell ref="C845:C847"/>
    <mergeCell ref="D845:D847"/>
    <mergeCell ref="E845:E847"/>
    <mergeCell ref="F845:F847"/>
    <mergeCell ref="B848:B850"/>
    <mergeCell ref="C848:C850"/>
    <mergeCell ref="D848:D850"/>
    <mergeCell ref="E848:E850"/>
    <mergeCell ref="F848:F850"/>
    <mergeCell ref="B851:B853"/>
    <mergeCell ref="C851:C853"/>
    <mergeCell ref="D851:D853"/>
    <mergeCell ref="E851:E853"/>
    <mergeCell ref="F851:F853"/>
    <mergeCell ref="B830:B832"/>
    <mergeCell ref="C830:C832"/>
    <mergeCell ref="D830:D832"/>
    <mergeCell ref="E830:E832"/>
    <mergeCell ref="F830:F832"/>
    <mergeCell ref="B833:B835"/>
    <mergeCell ref="C833:C835"/>
    <mergeCell ref="D833:D835"/>
    <mergeCell ref="E833:E835"/>
    <mergeCell ref="F833:F835"/>
    <mergeCell ref="B836:B838"/>
    <mergeCell ref="C836:C838"/>
    <mergeCell ref="D836:D838"/>
    <mergeCell ref="E836:E838"/>
    <mergeCell ref="F836:F838"/>
    <mergeCell ref="B839:B841"/>
    <mergeCell ref="C839:C841"/>
    <mergeCell ref="D839:D841"/>
    <mergeCell ref="E839:E841"/>
    <mergeCell ref="F839:F841"/>
    <mergeCell ref="B818:B820"/>
    <mergeCell ref="C818:C820"/>
    <mergeCell ref="D818:D820"/>
    <mergeCell ref="E818:E820"/>
    <mergeCell ref="F818:F820"/>
    <mergeCell ref="B821:B823"/>
    <mergeCell ref="C821:C823"/>
    <mergeCell ref="D821:D823"/>
    <mergeCell ref="E821:E823"/>
    <mergeCell ref="F821:F823"/>
    <mergeCell ref="B824:B826"/>
    <mergeCell ref="C824:C826"/>
    <mergeCell ref="D824:D826"/>
    <mergeCell ref="E824:E826"/>
    <mergeCell ref="F824:F826"/>
    <mergeCell ref="B827:B829"/>
    <mergeCell ref="C827:C829"/>
    <mergeCell ref="D827:D829"/>
    <mergeCell ref="E827:E829"/>
    <mergeCell ref="F827:F829"/>
    <mergeCell ref="B806:B808"/>
    <mergeCell ref="C806:C808"/>
    <mergeCell ref="D806:D808"/>
    <mergeCell ref="E806:E808"/>
    <mergeCell ref="F806:F808"/>
    <mergeCell ref="B809:B811"/>
    <mergeCell ref="C809:C811"/>
    <mergeCell ref="D809:D811"/>
    <mergeCell ref="E809:E811"/>
    <mergeCell ref="F809:F811"/>
    <mergeCell ref="B812:B814"/>
    <mergeCell ref="C812:C814"/>
    <mergeCell ref="D812:D814"/>
    <mergeCell ref="E812:E814"/>
    <mergeCell ref="F812:F814"/>
    <mergeCell ref="B815:B817"/>
    <mergeCell ref="C815:C817"/>
    <mergeCell ref="D815:D817"/>
    <mergeCell ref="E815:E817"/>
    <mergeCell ref="F815:F817"/>
    <mergeCell ref="B794:B796"/>
    <mergeCell ref="C794:C796"/>
    <mergeCell ref="D794:D796"/>
    <mergeCell ref="E794:E796"/>
    <mergeCell ref="F794:F796"/>
    <mergeCell ref="B797:B799"/>
    <mergeCell ref="C797:C799"/>
    <mergeCell ref="D797:D799"/>
    <mergeCell ref="E797:E799"/>
    <mergeCell ref="F797:F799"/>
    <mergeCell ref="B800:B802"/>
    <mergeCell ref="C800:C802"/>
    <mergeCell ref="D800:D802"/>
    <mergeCell ref="E800:E802"/>
    <mergeCell ref="F800:F802"/>
    <mergeCell ref="B803:B805"/>
    <mergeCell ref="C803:C805"/>
    <mergeCell ref="D803:D805"/>
    <mergeCell ref="E803:E805"/>
    <mergeCell ref="F803:F805"/>
    <mergeCell ref="B782:B784"/>
    <mergeCell ref="C782:C784"/>
    <mergeCell ref="D782:D784"/>
    <mergeCell ref="E782:E784"/>
    <mergeCell ref="F782:F784"/>
    <mergeCell ref="B785:B787"/>
    <mergeCell ref="C785:C787"/>
    <mergeCell ref="D785:D787"/>
    <mergeCell ref="E785:E787"/>
    <mergeCell ref="F785:F787"/>
    <mergeCell ref="B788:B790"/>
    <mergeCell ref="C788:C790"/>
    <mergeCell ref="D788:D790"/>
    <mergeCell ref="E788:E790"/>
    <mergeCell ref="F788:F790"/>
    <mergeCell ref="B791:B793"/>
    <mergeCell ref="C791:C793"/>
    <mergeCell ref="D791:D793"/>
    <mergeCell ref="E791:E793"/>
    <mergeCell ref="F791:F793"/>
    <mergeCell ref="B770:B772"/>
    <mergeCell ref="C770:C772"/>
    <mergeCell ref="D770:D772"/>
    <mergeCell ref="E770:E772"/>
    <mergeCell ref="F770:F772"/>
    <mergeCell ref="B773:B775"/>
    <mergeCell ref="C773:C775"/>
    <mergeCell ref="D773:D775"/>
    <mergeCell ref="E773:E775"/>
    <mergeCell ref="F773:F775"/>
    <mergeCell ref="B776:B778"/>
    <mergeCell ref="C776:C778"/>
    <mergeCell ref="D776:D778"/>
    <mergeCell ref="E776:E778"/>
    <mergeCell ref="F776:F778"/>
    <mergeCell ref="B779:B781"/>
    <mergeCell ref="C779:C781"/>
    <mergeCell ref="D779:D781"/>
    <mergeCell ref="E779:E781"/>
    <mergeCell ref="F779:F781"/>
    <mergeCell ref="B758:B760"/>
    <mergeCell ref="C758:C760"/>
    <mergeCell ref="D758:D760"/>
    <mergeCell ref="E758:E760"/>
    <mergeCell ref="F758:F760"/>
    <mergeCell ref="B761:B763"/>
    <mergeCell ref="C761:C763"/>
    <mergeCell ref="D761:D763"/>
    <mergeCell ref="E761:E763"/>
    <mergeCell ref="F761:F763"/>
    <mergeCell ref="B764:B766"/>
    <mergeCell ref="C764:C766"/>
    <mergeCell ref="D764:D766"/>
    <mergeCell ref="E764:E766"/>
    <mergeCell ref="F764:F766"/>
    <mergeCell ref="B767:B769"/>
    <mergeCell ref="C767:C769"/>
    <mergeCell ref="D767:D769"/>
    <mergeCell ref="E767:E769"/>
    <mergeCell ref="F767:F769"/>
    <mergeCell ref="B746:B748"/>
    <mergeCell ref="C746:C748"/>
    <mergeCell ref="D746:D748"/>
    <mergeCell ref="E746:E748"/>
    <mergeCell ref="F746:F748"/>
    <mergeCell ref="B749:B751"/>
    <mergeCell ref="C749:C751"/>
    <mergeCell ref="D749:D751"/>
    <mergeCell ref="E749:E751"/>
    <mergeCell ref="F749:F751"/>
    <mergeCell ref="B752:B754"/>
    <mergeCell ref="C752:C754"/>
    <mergeCell ref="D752:D754"/>
    <mergeCell ref="E752:E754"/>
    <mergeCell ref="F752:F754"/>
    <mergeCell ref="B755:B757"/>
    <mergeCell ref="C755:C757"/>
    <mergeCell ref="D755:D757"/>
    <mergeCell ref="E755:E757"/>
    <mergeCell ref="F755:F757"/>
    <mergeCell ref="B734:B736"/>
    <mergeCell ref="C734:C736"/>
    <mergeCell ref="D734:D736"/>
    <mergeCell ref="E734:E736"/>
    <mergeCell ref="F734:F736"/>
    <mergeCell ref="B737:B739"/>
    <mergeCell ref="C737:C739"/>
    <mergeCell ref="D737:D739"/>
    <mergeCell ref="E737:E739"/>
    <mergeCell ref="F737:F739"/>
    <mergeCell ref="B740:B742"/>
    <mergeCell ref="C740:C742"/>
    <mergeCell ref="D740:D742"/>
    <mergeCell ref="E740:E742"/>
    <mergeCell ref="F740:F742"/>
    <mergeCell ref="B743:B745"/>
    <mergeCell ref="C743:C745"/>
    <mergeCell ref="D743:D745"/>
    <mergeCell ref="E743:E745"/>
    <mergeCell ref="F743:F745"/>
    <mergeCell ref="B722:B724"/>
    <mergeCell ref="C722:C724"/>
    <mergeCell ref="D722:D724"/>
    <mergeCell ref="E722:E724"/>
    <mergeCell ref="F722:F724"/>
    <mergeCell ref="B725:B727"/>
    <mergeCell ref="C725:C727"/>
    <mergeCell ref="D725:D727"/>
    <mergeCell ref="E725:E727"/>
    <mergeCell ref="F725:F727"/>
    <mergeCell ref="B728:B730"/>
    <mergeCell ref="C728:C730"/>
    <mergeCell ref="D728:D730"/>
    <mergeCell ref="E728:E730"/>
    <mergeCell ref="F728:F730"/>
    <mergeCell ref="B731:B733"/>
    <mergeCell ref="C731:C733"/>
    <mergeCell ref="D731:D733"/>
    <mergeCell ref="E731:E733"/>
    <mergeCell ref="F731:F733"/>
    <mergeCell ref="B710:B712"/>
    <mergeCell ref="C710:C712"/>
    <mergeCell ref="D710:D712"/>
    <mergeCell ref="E710:E712"/>
    <mergeCell ref="F710:F712"/>
    <mergeCell ref="B713:B715"/>
    <mergeCell ref="C713:C715"/>
    <mergeCell ref="D713:D715"/>
    <mergeCell ref="E713:E715"/>
    <mergeCell ref="F713:F715"/>
    <mergeCell ref="B716:B718"/>
    <mergeCell ref="C716:C718"/>
    <mergeCell ref="D716:D718"/>
    <mergeCell ref="E716:E718"/>
    <mergeCell ref="F716:F718"/>
    <mergeCell ref="B719:B721"/>
    <mergeCell ref="C719:C721"/>
    <mergeCell ref="D719:D721"/>
    <mergeCell ref="E719:E721"/>
    <mergeCell ref="F719:F721"/>
    <mergeCell ref="B698:B700"/>
    <mergeCell ref="C698:C700"/>
    <mergeCell ref="D698:D700"/>
    <mergeCell ref="E698:E700"/>
    <mergeCell ref="F698:F700"/>
    <mergeCell ref="B701:B703"/>
    <mergeCell ref="C701:C703"/>
    <mergeCell ref="D701:D703"/>
    <mergeCell ref="E701:E703"/>
    <mergeCell ref="F701:F703"/>
    <mergeCell ref="B704:B706"/>
    <mergeCell ref="C704:C706"/>
    <mergeCell ref="D704:D706"/>
    <mergeCell ref="E704:E706"/>
    <mergeCell ref="F704:F706"/>
    <mergeCell ref="B707:B709"/>
    <mergeCell ref="C707:C709"/>
    <mergeCell ref="D707:D709"/>
    <mergeCell ref="E707:E709"/>
    <mergeCell ref="F707:F709"/>
    <mergeCell ref="B686:B688"/>
    <mergeCell ref="C686:C688"/>
    <mergeCell ref="D686:D688"/>
    <mergeCell ref="E686:E688"/>
    <mergeCell ref="F686:F688"/>
    <mergeCell ref="B689:B691"/>
    <mergeCell ref="C689:C691"/>
    <mergeCell ref="D689:D691"/>
    <mergeCell ref="E689:E691"/>
    <mergeCell ref="F689:F691"/>
    <mergeCell ref="B692:B694"/>
    <mergeCell ref="C692:C694"/>
    <mergeCell ref="D692:D694"/>
    <mergeCell ref="E692:E694"/>
    <mergeCell ref="F692:F694"/>
    <mergeCell ref="B695:B697"/>
    <mergeCell ref="C695:C697"/>
    <mergeCell ref="D695:D697"/>
    <mergeCell ref="E695:E697"/>
    <mergeCell ref="F695:F697"/>
    <mergeCell ref="B674:B676"/>
    <mergeCell ref="C674:C676"/>
    <mergeCell ref="D674:D676"/>
    <mergeCell ref="E674:E676"/>
    <mergeCell ref="F674:F676"/>
    <mergeCell ref="B677:B679"/>
    <mergeCell ref="C677:C679"/>
    <mergeCell ref="D677:D679"/>
    <mergeCell ref="E677:E679"/>
    <mergeCell ref="F677:F679"/>
    <mergeCell ref="B680:B682"/>
    <mergeCell ref="C680:C682"/>
    <mergeCell ref="D680:D682"/>
    <mergeCell ref="E680:E682"/>
    <mergeCell ref="F680:F682"/>
    <mergeCell ref="B683:B685"/>
    <mergeCell ref="C683:C685"/>
    <mergeCell ref="D683:D685"/>
    <mergeCell ref="E683:E685"/>
    <mergeCell ref="F683:F685"/>
    <mergeCell ref="B662:B664"/>
    <mergeCell ref="C662:C664"/>
    <mergeCell ref="D662:D664"/>
    <mergeCell ref="E662:E664"/>
    <mergeCell ref="F662:F664"/>
    <mergeCell ref="B665:B667"/>
    <mergeCell ref="C665:C667"/>
    <mergeCell ref="D665:D667"/>
    <mergeCell ref="E665:E667"/>
    <mergeCell ref="F665:F667"/>
    <mergeCell ref="B668:B670"/>
    <mergeCell ref="C668:C670"/>
    <mergeCell ref="D668:D670"/>
    <mergeCell ref="E668:E670"/>
    <mergeCell ref="F668:F670"/>
    <mergeCell ref="B671:B673"/>
    <mergeCell ref="C671:C673"/>
    <mergeCell ref="D671:D673"/>
    <mergeCell ref="E671:E673"/>
    <mergeCell ref="F671:F673"/>
    <mergeCell ref="B650:B652"/>
    <mergeCell ref="C650:C652"/>
    <mergeCell ref="D650:D652"/>
    <mergeCell ref="E650:E652"/>
    <mergeCell ref="F650:F652"/>
    <mergeCell ref="B653:B655"/>
    <mergeCell ref="C653:C655"/>
    <mergeCell ref="D653:D655"/>
    <mergeCell ref="E653:E655"/>
    <mergeCell ref="F653:F655"/>
    <mergeCell ref="B656:B658"/>
    <mergeCell ref="C656:C658"/>
    <mergeCell ref="D656:D658"/>
    <mergeCell ref="E656:E658"/>
    <mergeCell ref="F656:F658"/>
    <mergeCell ref="B659:B661"/>
    <mergeCell ref="C659:C661"/>
    <mergeCell ref="D659:D661"/>
    <mergeCell ref="E659:E661"/>
    <mergeCell ref="F659:F661"/>
    <mergeCell ref="B638:B640"/>
    <mergeCell ref="C638:C640"/>
    <mergeCell ref="D638:D640"/>
    <mergeCell ref="E638:E640"/>
    <mergeCell ref="F638:F640"/>
    <mergeCell ref="B641:B643"/>
    <mergeCell ref="C641:C643"/>
    <mergeCell ref="D641:D643"/>
    <mergeCell ref="E641:E643"/>
    <mergeCell ref="F641:F643"/>
    <mergeCell ref="B644:B646"/>
    <mergeCell ref="C644:C646"/>
    <mergeCell ref="D644:D646"/>
    <mergeCell ref="E644:E646"/>
    <mergeCell ref="F644:F646"/>
    <mergeCell ref="B647:B649"/>
    <mergeCell ref="C647:C649"/>
    <mergeCell ref="D647:D649"/>
    <mergeCell ref="E647:E649"/>
    <mergeCell ref="F647:F649"/>
    <mergeCell ref="B626:B628"/>
    <mergeCell ref="C626:C628"/>
    <mergeCell ref="D626:D628"/>
    <mergeCell ref="E626:E628"/>
    <mergeCell ref="F626:F628"/>
    <mergeCell ref="B629:B631"/>
    <mergeCell ref="C629:C631"/>
    <mergeCell ref="D629:D631"/>
    <mergeCell ref="E629:E631"/>
    <mergeCell ref="F629:F631"/>
    <mergeCell ref="B632:B634"/>
    <mergeCell ref="C632:C634"/>
    <mergeCell ref="D632:D634"/>
    <mergeCell ref="E632:E634"/>
    <mergeCell ref="F632:F634"/>
    <mergeCell ref="B635:B637"/>
    <mergeCell ref="C635:C637"/>
    <mergeCell ref="D635:D637"/>
    <mergeCell ref="E635:E637"/>
    <mergeCell ref="F635:F637"/>
    <mergeCell ref="B614:B616"/>
    <mergeCell ref="C614:C616"/>
    <mergeCell ref="D614:D616"/>
    <mergeCell ref="E614:E616"/>
    <mergeCell ref="F614:F616"/>
    <mergeCell ref="B617:B619"/>
    <mergeCell ref="C617:C619"/>
    <mergeCell ref="D617:D619"/>
    <mergeCell ref="E617:E619"/>
    <mergeCell ref="F617:F619"/>
    <mergeCell ref="B620:B622"/>
    <mergeCell ref="C620:C622"/>
    <mergeCell ref="D620:D622"/>
    <mergeCell ref="E620:E622"/>
    <mergeCell ref="F620:F622"/>
    <mergeCell ref="B623:B625"/>
    <mergeCell ref="C623:C625"/>
    <mergeCell ref="D623:D625"/>
    <mergeCell ref="E623:E625"/>
    <mergeCell ref="F623:F625"/>
    <mergeCell ref="B602:B604"/>
    <mergeCell ref="C602:C604"/>
    <mergeCell ref="D602:D604"/>
    <mergeCell ref="E602:E604"/>
    <mergeCell ref="F602:F604"/>
    <mergeCell ref="B605:B607"/>
    <mergeCell ref="C605:C607"/>
    <mergeCell ref="D605:D607"/>
    <mergeCell ref="E605:E607"/>
    <mergeCell ref="F605:F607"/>
    <mergeCell ref="B608:B610"/>
    <mergeCell ref="C608:C610"/>
    <mergeCell ref="D608:D610"/>
    <mergeCell ref="E608:E610"/>
    <mergeCell ref="F608:F610"/>
    <mergeCell ref="B611:B613"/>
    <mergeCell ref="C611:C613"/>
    <mergeCell ref="D611:D613"/>
    <mergeCell ref="E611:E613"/>
    <mergeCell ref="F611:F613"/>
    <mergeCell ref="B590:B592"/>
    <mergeCell ref="C590:C592"/>
    <mergeCell ref="D590:D592"/>
    <mergeCell ref="E590:E592"/>
    <mergeCell ref="F590:F592"/>
    <mergeCell ref="B593:B595"/>
    <mergeCell ref="C593:C595"/>
    <mergeCell ref="D593:D595"/>
    <mergeCell ref="E593:E595"/>
    <mergeCell ref="F593:F595"/>
    <mergeCell ref="B596:B598"/>
    <mergeCell ref="C596:C598"/>
    <mergeCell ref="D596:D598"/>
    <mergeCell ref="E596:E598"/>
    <mergeCell ref="F596:F598"/>
    <mergeCell ref="B599:B601"/>
    <mergeCell ref="C599:C601"/>
    <mergeCell ref="D599:D601"/>
    <mergeCell ref="E599:E601"/>
    <mergeCell ref="F599:F601"/>
    <mergeCell ref="B578:B580"/>
    <mergeCell ref="C578:C580"/>
    <mergeCell ref="D578:D580"/>
    <mergeCell ref="E578:E580"/>
    <mergeCell ref="F578:F580"/>
    <mergeCell ref="B581:B583"/>
    <mergeCell ref="C581:C583"/>
    <mergeCell ref="D581:D583"/>
    <mergeCell ref="E581:E583"/>
    <mergeCell ref="F581:F583"/>
    <mergeCell ref="B584:B586"/>
    <mergeCell ref="C584:C586"/>
    <mergeCell ref="D584:D586"/>
    <mergeCell ref="E584:E586"/>
    <mergeCell ref="F584:F586"/>
    <mergeCell ref="B587:B589"/>
    <mergeCell ref="C587:C589"/>
    <mergeCell ref="D587:D589"/>
    <mergeCell ref="E587:E589"/>
    <mergeCell ref="F587:F589"/>
    <mergeCell ref="B566:B568"/>
    <mergeCell ref="C566:C568"/>
    <mergeCell ref="D566:D568"/>
    <mergeCell ref="E566:E568"/>
    <mergeCell ref="F566:F568"/>
    <mergeCell ref="B569:B571"/>
    <mergeCell ref="C569:C571"/>
    <mergeCell ref="D569:D571"/>
    <mergeCell ref="E569:E571"/>
    <mergeCell ref="F569:F571"/>
    <mergeCell ref="B572:B574"/>
    <mergeCell ref="C572:C574"/>
    <mergeCell ref="D572:D574"/>
    <mergeCell ref="E572:E574"/>
    <mergeCell ref="F572:F574"/>
    <mergeCell ref="B575:B577"/>
    <mergeCell ref="C575:C577"/>
    <mergeCell ref="D575:D577"/>
    <mergeCell ref="E575:E577"/>
    <mergeCell ref="F575:F577"/>
    <mergeCell ref="B554:B556"/>
    <mergeCell ref="C554:C556"/>
    <mergeCell ref="D554:D556"/>
    <mergeCell ref="E554:E556"/>
    <mergeCell ref="F554:F556"/>
    <mergeCell ref="B557:B559"/>
    <mergeCell ref="C557:C559"/>
    <mergeCell ref="D557:D559"/>
    <mergeCell ref="E557:E559"/>
    <mergeCell ref="F557:F559"/>
    <mergeCell ref="B560:B562"/>
    <mergeCell ref="C560:C562"/>
    <mergeCell ref="D560:D562"/>
    <mergeCell ref="E560:E562"/>
    <mergeCell ref="F560:F562"/>
    <mergeCell ref="B563:B565"/>
    <mergeCell ref="C563:C565"/>
    <mergeCell ref="D563:D565"/>
    <mergeCell ref="E563:E565"/>
    <mergeCell ref="F563:F565"/>
    <mergeCell ref="B542:B544"/>
    <mergeCell ref="C542:C544"/>
    <mergeCell ref="D542:D544"/>
    <mergeCell ref="E542:E544"/>
    <mergeCell ref="F542:F544"/>
    <mergeCell ref="B545:B547"/>
    <mergeCell ref="C545:C547"/>
    <mergeCell ref="D545:D547"/>
    <mergeCell ref="E545:E547"/>
    <mergeCell ref="F545:F547"/>
    <mergeCell ref="B548:B550"/>
    <mergeCell ref="C548:C550"/>
    <mergeCell ref="D548:D550"/>
    <mergeCell ref="E548:E550"/>
    <mergeCell ref="F548:F550"/>
    <mergeCell ref="B551:B553"/>
    <mergeCell ref="C551:C553"/>
    <mergeCell ref="D551:D553"/>
    <mergeCell ref="E551:E553"/>
    <mergeCell ref="F551:F553"/>
    <mergeCell ref="B530:B532"/>
    <mergeCell ref="C530:C532"/>
    <mergeCell ref="D530:D532"/>
    <mergeCell ref="E530:E532"/>
    <mergeCell ref="F530:F532"/>
    <mergeCell ref="B533:B535"/>
    <mergeCell ref="C533:C535"/>
    <mergeCell ref="D533:D535"/>
    <mergeCell ref="E533:E535"/>
    <mergeCell ref="F533:F535"/>
    <mergeCell ref="B536:B538"/>
    <mergeCell ref="C536:C538"/>
    <mergeCell ref="D536:D538"/>
    <mergeCell ref="E536:E538"/>
    <mergeCell ref="F536:F538"/>
    <mergeCell ref="B539:B541"/>
    <mergeCell ref="C539:C541"/>
    <mergeCell ref="D539:D541"/>
    <mergeCell ref="E539:E541"/>
    <mergeCell ref="F539:F541"/>
    <mergeCell ref="B518:B520"/>
    <mergeCell ref="C518:C520"/>
    <mergeCell ref="D518:D520"/>
    <mergeCell ref="E518:E520"/>
    <mergeCell ref="F518:F520"/>
    <mergeCell ref="B521:B523"/>
    <mergeCell ref="C521:C523"/>
    <mergeCell ref="D521:D523"/>
    <mergeCell ref="E521:E523"/>
    <mergeCell ref="F521:F523"/>
    <mergeCell ref="B524:B526"/>
    <mergeCell ref="C524:C526"/>
    <mergeCell ref="D524:D526"/>
    <mergeCell ref="E524:E526"/>
    <mergeCell ref="F524:F526"/>
    <mergeCell ref="B527:B529"/>
    <mergeCell ref="C527:C529"/>
    <mergeCell ref="D527:D529"/>
    <mergeCell ref="E527:E529"/>
    <mergeCell ref="F527:F529"/>
    <mergeCell ref="B506:B508"/>
    <mergeCell ref="C506:C508"/>
    <mergeCell ref="D506:D508"/>
    <mergeCell ref="E506:E508"/>
    <mergeCell ref="F506:F508"/>
    <mergeCell ref="B509:B511"/>
    <mergeCell ref="C509:C511"/>
    <mergeCell ref="D509:D511"/>
    <mergeCell ref="E509:E511"/>
    <mergeCell ref="F509:F511"/>
    <mergeCell ref="B512:B514"/>
    <mergeCell ref="C512:C514"/>
    <mergeCell ref="D512:D514"/>
    <mergeCell ref="E512:E514"/>
    <mergeCell ref="F512:F514"/>
    <mergeCell ref="B515:B517"/>
    <mergeCell ref="C515:C517"/>
    <mergeCell ref="D515:D517"/>
    <mergeCell ref="E515:E517"/>
    <mergeCell ref="F515:F517"/>
    <mergeCell ref="B494:B496"/>
    <mergeCell ref="C494:C496"/>
    <mergeCell ref="D494:D496"/>
    <mergeCell ref="E494:E496"/>
    <mergeCell ref="F494:F496"/>
    <mergeCell ref="B497:B499"/>
    <mergeCell ref="C497:C499"/>
    <mergeCell ref="D497:D499"/>
    <mergeCell ref="E497:E499"/>
    <mergeCell ref="F497:F499"/>
    <mergeCell ref="B500:B502"/>
    <mergeCell ref="C500:C502"/>
    <mergeCell ref="D500:D502"/>
    <mergeCell ref="E500:E502"/>
    <mergeCell ref="F500:F502"/>
    <mergeCell ref="B503:B505"/>
    <mergeCell ref="C503:C505"/>
    <mergeCell ref="D503:D505"/>
    <mergeCell ref="E503:E505"/>
    <mergeCell ref="F503:F505"/>
    <mergeCell ref="B482:B484"/>
    <mergeCell ref="C482:C484"/>
    <mergeCell ref="D482:D484"/>
    <mergeCell ref="E482:E484"/>
    <mergeCell ref="F482:F484"/>
    <mergeCell ref="B485:B487"/>
    <mergeCell ref="C485:C487"/>
    <mergeCell ref="D485:D487"/>
    <mergeCell ref="E485:E487"/>
    <mergeCell ref="F485:F487"/>
    <mergeCell ref="B488:B490"/>
    <mergeCell ref="C488:C490"/>
    <mergeCell ref="D488:D490"/>
    <mergeCell ref="E488:E490"/>
    <mergeCell ref="F488:F490"/>
    <mergeCell ref="B491:B493"/>
    <mergeCell ref="C491:C493"/>
    <mergeCell ref="D491:D493"/>
    <mergeCell ref="E491:E493"/>
    <mergeCell ref="F491:F493"/>
    <mergeCell ref="B470:B472"/>
    <mergeCell ref="C470:C472"/>
    <mergeCell ref="D470:D472"/>
    <mergeCell ref="E470:E472"/>
    <mergeCell ref="F470:F472"/>
    <mergeCell ref="B473:B475"/>
    <mergeCell ref="C473:C475"/>
    <mergeCell ref="D473:D475"/>
    <mergeCell ref="E473:E475"/>
    <mergeCell ref="F473:F475"/>
    <mergeCell ref="B476:B478"/>
    <mergeCell ref="C476:C478"/>
    <mergeCell ref="D476:D478"/>
    <mergeCell ref="E476:E478"/>
    <mergeCell ref="F476:F478"/>
    <mergeCell ref="B479:B481"/>
    <mergeCell ref="C479:C481"/>
    <mergeCell ref="D479:D481"/>
    <mergeCell ref="E479:E481"/>
    <mergeCell ref="F479:F481"/>
    <mergeCell ref="B458:B460"/>
    <mergeCell ref="C458:C460"/>
    <mergeCell ref="D458:D460"/>
    <mergeCell ref="E458:E460"/>
    <mergeCell ref="F458:F460"/>
    <mergeCell ref="B461:B463"/>
    <mergeCell ref="C461:C463"/>
    <mergeCell ref="D461:D463"/>
    <mergeCell ref="E461:E463"/>
    <mergeCell ref="F461:F463"/>
    <mergeCell ref="B464:B466"/>
    <mergeCell ref="C464:C466"/>
    <mergeCell ref="D464:D466"/>
    <mergeCell ref="E464:E466"/>
    <mergeCell ref="F464:F466"/>
    <mergeCell ref="B467:B469"/>
    <mergeCell ref="C467:C469"/>
    <mergeCell ref="D467:D469"/>
    <mergeCell ref="E467:E469"/>
    <mergeCell ref="F467:F469"/>
    <mergeCell ref="B446:B448"/>
    <mergeCell ref="C446:C448"/>
    <mergeCell ref="D446:D448"/>
    <mergeCell ref="E446:E448"/>
    <mergeCell ref="F446:F448"/>
    <mergeCell ref="B449:B451"/>
    <mergeCell ref="C449:C451"/>
    <mergeCell ref="D449:D451"/>
    <mergeCell ref="E449:E451"/>
    <mergeCell ref="F449:F451"/>
    <mergeCell ref="B452:B454"/>
    <mergeCell ref="C452:C454"/>
    <mergeCell ref="D452:D454"/>
    <mergeCell ref="E452:E454"/>
    <mergeCell ref="F452:F454"/>
    <mergeCell ref="B455:B457"/>
    <mergeCell ref="C455:C457"/>
    <mergeCell ref="D455:D457"/>
    <mergeCell ref="E455:E457"/>
    <mergeCell ref="F455:F457"/>
    <mergeCell ref="B434:B436"/>
    <mergeCell ref="C434:C436"/>
    <mergeCell ref="D434:D436"/>
    <mergeCell ref="E434:E436"/>
    <mergeCell ref="F434:F436"/>
    <mergeCell ref="B437:B439"/>
    <mergeCell ref="C437:C439"/>
    <mergeCell ref="D437:D439"/>
    <mergeCell ref="E437:E439"/>
    <mergeCell ref="F437:F439"/>
    <mergeCell ref="B440:B442"/>
    <mergeCell ref="C440:C442"/>
    <mergeCell ref="D440:D442"/>
    <mergeCell ref="E440:E442"/>
    <mergeCell ref="F440:F442"/>
    <mergeCell ref="B443:B445"/>
    <mergeCell ref="C443:C445"/>
    <mergeCell ref="D443:D445"/>
    <mergeCell ref="E443:E445"/>
    <mergeCell ref="F443:F445"/>
    <mergeCell ref="B422:B424"/>
    <mergeCell ref="C422:C424"/>
    <mergeCell ref="D422:D424"/>
    <mergeCell ref="E422:E424"/>
    <mergeCell ref="F422:F424"/>
    <mergeCell ref="B425:B427"/>
    <mergeCell ref="C425:C427"/>
    <mergeCell ref="D425:D427"/>
    <mergeCell ref="E425:E427"/>
    <mergeCell ref="F425:F427"/>
    <mergeCell ref="B428:B430"/>
    <mergeCell ref="C428:C430"/>
    <mergeCell ref="D428:D430"/>
    <mergeCell ref="E428:E430"/>
    <mergeCell ref="F428:F430"/>
    <mergeCell ref="B431:B433"/>
    <mergeCell ref="C431:C433"/>
    <mergeCell ref="D431:D433"/>
    <mergeCell ref="E431:E433"/>
    <mergeCell ref="F431:F433"/>
    <mergeCell ref="B410:B412"/>
    <mergeCell ref="C410:C412"/>
    <mergeCell ref="D410:D412"/>
    <mergeCell ref="E410:E412"/>
    <mergeCell ref="F410:F412"/>
    <mergeCell ref="B413:B415"/>
    <mergeCell ref="C413:C415"/>
    <mergeCell ref="D413:D415"/>
    <mergeCell ref="E413:E415"/>
    <mergeCell ref="F413:F415"/>
    <mergeCell ref="B416:B418"/>
    <mergeCell ref="C416:C418"/>
    <mergeCell ref="D416:D418"/>
    <mergeCell ref="E416:E418"/>
    <mergeCell ref="F416:F418"/>
    <mergeCell ref="B419:B421"/>
    <mergeCell ref="C419:C421"/>
    <mergeCell ref="D419:D421"/>
    <mergeCell ref="E419:E421"/>
    <mergeCell ref="F419:F421"/>
    <mergeCell ref="B398:B400"/>
    <mergeCell ref="C398:C400"/>
    <mergeCell ref="D398:D400"/>
    <mergeCell ref="E398:E400"/>
    <mergeCell ref="F398:F400"/>
    <mergeCell ref="B401:B403"/>
    <mergeCell ref="C401:C403"/>
    <mergeCell ref="D401:D403"/>
    <mergeCell ref="E401:E403"/>
    <mergeCell ref="F401:F403"/>
    <mergeCell ref="B404:B406"/>
    <mergeCell ref="C404:C406"/>
    <mergeCell ref="D404:D406"/>
    <mergeCell ref="E404:E406"/>
    <mergeCell ref="F404:F406"/>
    <mergeCell ref="B407:B409"/>
    <mergeCell ref="C407:C409"/>
    <mergeCell ref="D407:D409"/>
    <mergeCell ref="E407:E409"/>
    <mergeCell ref="F407:F409"/>
    <mergeCell ref="B386:B388"/>
    <mergeCell ref="C386:C388"/>
    <mergeCell ref="D386:D388"/>
    <mergeCell ref="E386:E388"/>
    <mergeCell ref="F386:F388"/>
    <mergeCell ref="B389:B391"/>
    <mergeCell ref="C389:C391"/>
    <mergeCell ref="D389:D391"/>
    <mergeCell ref="E389:E391"/>
    <mergeCell ref="F389:F391"/>
    <mergeCell ref="B392:B394"/>
    <mergeCell ref="C392:C394"/>
    <mergeCell ref="D392:D394"/>
    <mergeCell ref="E392:E394"/>
    <mergeCell ref="F392:F394"/>
    <mergeCell ref="B395:B397"/>
    <mergeCell ref="C395:C397"/>
    <mergeCell ref="D395:D397"/>
    <mergeCell ref="E395:E397"/>
    <mergeCell ref="F395:F397"/>
    <mergeCell ref="B374:B376"/>
    <mergeCell ref="C374:C376"/>
    <mergeCell ref="D374:D376"/>
    <mergeCell ref="E374:E376"/>
    <mergeCell ref="F374:F376"/>
    <mergeCell ref="B377:B379"/>
    <mergeCell ref="C377:C379"/>
    <mergeCell ref="D377:D379"/>
    <mergeCell ref="E377:E379"/>
    <mergeCell ref="F377:F379"/>
    <mergeCell ref="B380:B382"/>
    <mergeCell ref="C380:C382"/>
    <mergeCell ref="D380:D382"/>
    <mergeCell ref="E380:E382"/>
    <mergeCell ref="F380:F382"/>
    <mergeCell ref="B383:B385"/>
    <mergeCell ref="C383:C385"/>
    <mergeCell ref="D383:D385"/>
    <mergeCell ref="E383:E385"/>
    <mergeCell ref="F383:F385"/>
    <mergeCell ref="B362:B364"/>
    <mergeCell ref="C362:C364"/>
    <mergeCell ref="D362:D364"/>
    <mergeCell ref="E362:E364"/>
    <mergeCell ref="F362:F364"/>
    <mergeCell ref="B365:B367"/>
    <mergeCell ref="C365:C367"/>
    <mergeCell ref="D365:D367"/>
    <mergeCell ref="E365:E367"/>
    <mergeCell ref="F365:F367"/>
    <mergeCell ref="B368:B370"/>
    <mergeCell ref="C368:C370"/>
    <mergeCell ref="D368:D370"/>
    <mergeCell ref="E368:E370"/>
    <mergeCell ref="F368:F370"/>
    <mergeCell ref="B371:B373"/>
    <mergeCell ref="C371:C373"/>
    <mergeCell ref="D371:D373"/>
    <mergeCell ref="E371:E373"/>
    <mergeCell ref="F371:F373"/>
    <mergeCell ref="B350:B352"/>
    <mergeCell ref="C350:C352"/>
    <mergeCell ref="D350:D352"/>
    <mergeCell ref="E350:E352"/>
    <mergeCell ref="F350:F352"/>
    <mergeCell ref="B353:B355"/>
    <mergeCell ref="C353:C355"/>
    <mergeCell ref="D353:D355"/>
    <mergeCell ref="E353:E355"/>
    <mergeCell ref="F353:F355"/>
    <mergeCell ref="B356:B358"/>
    <mergeCell ref="C356:C358"/>
    <mergeCell ref="D356:D358"/>
    <mergeCell ref="E356:E358"/>
    <mergeCell ref="F356:F358"/>
    <mergeCell ref="B359:B361"/>
    <mergeCell ref="C359:C361"/>
    <mergeCell ref="D359:D361"/>
    <mergeCell ref="E359:E361"/>
    <mergeCell ref="F359:F361"/>
    <mergeCell ref="B338:B340"/>
    <mergeCell ref="C338:C340"/>
    <mergeCell ref="D338:D340"/>
    <mergeCell ref="E338:E340"/>
    <mergeCell ref="F338:F340"/>
    <mergeCell ref="B341:B343"/>
    <mergeCell ref="C341:C343"/>
    <mergeCell ref="D341:D343"/>
    <mergeCell ref="E341:E343"/>
    <mergeCell ref="F341:F343"/>
    <mergeCell ref="B344:B346"/>
    <mergeCell ref="C344:C346"/>
    <mergeCell ref="D344:D346"/>
    <mergeCell ref="E344:E346"/>
    <mergeCell ref="F344:F346"/>
    <mergeCell ref="B347:B349"/>
    <mergeCell ref="C347:C349"/>
    <mergeCell ref="D347:D349"/>
    <mergeCell ref="E347:E349"/>
    <mergeCell ref="F347:F349"/>
    <mergeCell ref="B326:B328"/>
    <mergeCell ref="C326:C328"/>
    <mergeCell ref="D326:D328"/>
    <mergeCell ref="E326:E328"/>
    <mergeCell ref="F326:F328"/>
    <mergeCell ref="B329:B331"/>
    <mergeCell ref="C329:C331"/>
    <mergeCell ref="D329:D331"/>
    <mergeCell ref="E329:E331"/>
    <mergeCell ref="F329:F331"/>
    <mergeCell ref="B332:B334"/>
    <mergeCell ref="C332:C334"/>
    <mergeCell ref="D332:D334"/>
    <mergeCell ref="E332:E334"/>
    <mergeCell ref="F332:F334"/>
    <mergeCell ref="B335:B337"/>
    <mergeCell ref="C335:C337"/>
    <mergeCell ref="D335:D337"/>
    <mergeCell ref="E335:E337"/>
    <mergeCell ref="F335:F337"/>
    <mergeCell ref="B314:B316"/>
    <mergeCell ref="C314:C316"/>
    <mergeCell ref="D314:D316"/>
    <mergeCell ref="E314:E316"/>
    <mergeCell ref="F314:F316"/>
    <mergeCell ref="B317:B319"/>
    <mergeCell ref="C317:C319"/>
    <mergeCell ref="D317:D319"/>
    <mergeCell ref="E317:E319"/>
    <mergeCell ref="F317:F319"/>
    <mergeCell ref="B320:B322"/>
    <mergeCell ref="C320:C322"/>
    <mergeCell ref="D320:D322"/>
    <mergeCell ref="E320:E322"/>
    <mergeCell ref="F320:F322"/>
    <mergeCell ref="B323:B325"/>
    <mergeCell ref="C323:C325"/>
    <mergeCell ref="D323:D325"/>
    <mergeCell ref="E323:E325"/>
    <mergeCell ref="F323:F325"/>
    <mergeCell ref="B302:B304"/>
    <mergeCell ref="C302:C304"/>
    <mergeCell ref="D302:D304"/>
    <mergeCell ref="E302:E304"/>
    <mergeCell ref="F302:F304"/>
    <mergeCell ref="B305:B307"/>
    <mergeCell ref="C305:C307"/>
    <mergeCell ref="D305:D307"/>
    <mergeCell ref="E305:E307"/>
    <mergeCell ref="F305:F307"/>
    <mergeCell ref="B308:B310"/>
    <mergeCell ref="C308:C310"/>
    <mergeCell ref="D308:D310"/>
    <mergeCell ref="E308:E310"/>
    <mergeCell ref="F308:F310"/>
    <mergeCell ref="B311:B313"/>
    <mergeCell ref="C311:C313"/>
    <mergeCell ref="D311:D313"/>
    <mergeCell ref="E311:E313"/>
    <mergeCell ref="F311:F313"/>
    <mergeCell ref="B290:B292"/>
    <mergeCell ref="C290:C292"/>
    <mergeCell ref="D290:D292"/>
    <mergeCell ref="E290:E292"/>
    <mergeCell ref="F290:F292"/>
    <mergeCell ref="B293:B295"/>
    <mergeCell ref="C293:C295"/>
    <mergeCell ref="D293:D295"/>
    <mergeCell ref="E293:E295"/>
    <mergeCell ref="F293:F295"/>
    <mergeCell ref="B296:B298"/>
    <mergeCell ref="C296:C298"/>
    <mergeCell ref="D296:D298"/>
    <mergeCell ref="E296:E298"/>
    <mergeCell ref="F296:F298"/>
    <mergeCell ref="B299:B301"/>
    <mergeCell ref="C299:C301"/>
    <mergeCell ref="D299:D301"/>
    <mergeCell ref="E299:E301"/>
    <mergeCell ref="F299:F301"/>
    <mergeCell ref="B278:B280"/>
    <mergeCell ref="C278:C280"/>
    <mergeCell ref="D278:D280"/>
    <mergeCell ref="E278:E280"/>
    <mergeCell ref="F278:F280"/>
    <mergeCell ref="B281:B283"/>
    <mergeCell ref="C281:C283"/>
    <mergeCell ref="D281:D283"/>
    <mergeCell ref="E281:E283"/>
    <mergeCell ref="F281:F283"/>
    <mergeCell ref="B284:B286"/>
    <mergeCell ref="C284:C286"/>
    <mergeCell ref="D284:D286"/>
    <mergeCell ref="E284:E286"/>
    <mergeCell ref="F284:F286"/>
    <mergeCell ref="B287:B289"/>
    <mergeCell ref="C287:C289"/>
    <mergeCell ref="D287:D289"/>
    <mergeCell ref="E287:E289"/>
    <mergeCell ref="F287:F289"/>
    <mergeCell ref="B266:B268"/>
    <mergeCell ref="C266:C268"/>
    <mergeCell ref="D266:D268"/>
    <mergeCell ref="E266:E268"/>
    <mergeCell ref="F266:F268"/>
    <mergeCell ref="B269:B271"/>
    <mergeCell ref="C269:C271"/>
    <mergeCell ref="D269:D271"/>
    <mergeCell ref="E269:E271"/>
    <mergeCell ref="F269:F271"/>
    <mergeCell ref="B272:B274"/>
    <mergeCell ref="C272:C274"/>
    <mergeCell ref="D272:D274"/>
    <mergeCell ref="E272:E274"/>
    <mergeCell ref="F272:F274"/>
    <mergeCell ref="B275:B277"/>
    <mergeCell ref="C275:C277"/>
    <mergeCell ref="D275:D277"/>
    <mergeCell ref="E275:E277"/>
    <mergeCell ref="F275:F277"/>
    <mergeCell ref="B254:B256"/>
    <mergeCell ref="C254:C256"/>
    <mergeCell ref="D254:D256"/>
    <mergeCell ref="E254:E256"/>
    <mergeCell ref="F254:F256"/>
    <mergeCell ref="B257:B259"/>
    <mergeCell ref="C257:C259"/>
    <mergeCell ref="D257:D259"/>
    <mergeCell ref="E257:E259"/>
    <mergeCell ref="F257:F259"/>
    <mergeCell ref="B260:B262"/>
    <mergeCell ref="C260:C262"/>
    <mergeCell ref="D260:D262"/>
    <mergeCell ref="E260:E262"/>
    <mergeCell ref="F260:F262"/>
    <mergeCell ref="B263:B265"/>
    <mergeCell ref="C263:C265"/>
    <mergeCell ref="D263:D265"/>
    <mergeCell ref="E263:E265"/>
    <mergeCell ref="F263:F265"/>
    <mergeCell ref="B242:B244"/>
    <mergeCell ref="C242:C244"/>
    <mergeCell ref="D242:D244"/>
    <mergeCell ref="E242:E244"/>
    <mergeCell ref="F242:F244"/>
    <mergeCell ref="B245:B247"/>
    <mergeCell ref="C245:C247"/>
    <mergeCell ref="D245:D247"/>
    <mergeCell ref="E245:E247"/>
    <mergeCell ref="F245:F247"/>
    <mergeCell ref="B248:B250"/>
    <mergeCell ref="C248:C250"/>
    <mergeCell ref="D248:D250"/>
    <mergeCell ref="E248:E250"/>
    <mergeCell ref="F248:F250"/>
    <mergeCell ref="B251:B253"/>
    <mergeCell ref="C251:C253"/>
    <mergeCell ref="D251:D253"/>
    <mergeCell ref="E251:E253"/>
    <mergeCell ref="F251:F253"/>
    <mergeCell ref="C230:C232"/>
    <mergeCell ref="D230:D232"/>
    <mergeCell ref="E230:E232"/>
    <mergeCell ref="F230:F232"/>
    <mergeCell ref="B233:B235"/>
    <mergeCell ref="C233:C235"/>
    <mergeCell ref="D233:D235"/>
    <mergeCell ref="E233:E235"/>
    <mergeCell ref="F233:F235"/>
    <mergeCell ref="B236:B238"/>
    <mergeCell ref="C236:C238"/>
    <mergeCell ref="D236:D238"/>
    <mergeCell ref="E236:E238"/>
    <mergeCell ref="F236:F238"/>
    <mergeCell ref="B239:B241"/>
    <mergeCell ref="C239:C241"/>
    <mergeCell ref="D239:D241"/>
    <mergeCell ref="E239:E241"/>
    <mergeCell ref="F239:F241"/>
    <mergeCell ref="D215:D217"/>
    <mergeCell ref="E215:E217"/>
    <mergeCell ref="F215:F217"/>
    <mergeCell ref="C218:C220"/>
    <mergeCell ref="D218:D220"/>
    <mergeCell ref="E218:E220"/>
    <mergeCell ref="F218:F220"/>
    <mergeCell ref="C221:C223"/>
    <mergeCell ref="D221:D223"/>
    <mergeCell ref="E221:E223"/>
    <mergeCell ref="F221:F223"/>
    <mergeCell ref="C224:C226"/>
    <mergeCell ref="D224:D226"/>
    <mergeCell ref="E224:E226"/>
    <mergeCell ref="F224:F226"/>
    <mergeCell ref="C227:C229"/>
    <mergeCell ref="D227:D229"/>
    <mergeCell ref="E227:E229"/>
    <mergeCell ref="F227:F229"/>
    <mergeCell ref="B200:B202"/>
    <mergeCell ref="B203:B205"/>
    <mergeCell ref="B206:B208"/>
    <mergeCell ref="B209:B211"/>
    <mergeCell ref="B212:B214"/>
    <mergeCell ref="B215:B217"/>
    <mergeCell ref="B218:B220"/>
    <mergeCell ref="B221:B223"/>
    <mergeCell ref="B224:B226"/>
    <mergeCell ref="B227:B229"/>
    <mergeCell ref="B230:B232"/>
    <mergeCell ref="C200:C202"/>
    <mergeCell ref="D200:D202"/>
    <mergeCell ref="E200:E202"/>
    <mergeCell ref="F200:F202"/>
    <mergeCell ref="C203:C205"/>
    <mergeCell ref="D203:D205"/>
    <mergeCell ref="E203:E205"/>
    <mergeCell ref="F203:F205"/>
    <mergeCell ref="C206:C208"/>
    <mergeCell ref="D206:D208"/>
    <mergeCell ref="E206:E208"/>
    <mergeCell ref="F206:F208"/>
    <mergeCell ref="C209:C211"/>
    <mergeCell ref="D209:D211"/>
    <mergeCell ref="E209:E211"/>
    <mergeCell ref="F209:F211"/>
    <mergeCell ref="C212:C214"/>
    <mergeCell ref="D212:D214"/>
    <mergeCell ref="E212:E214"/>
    <mergeCell ref="F212:F214"/>
    <mergeCell ref="C215:C217"/>
    <mergeCell ref="B188:B190"/>
    <mergeCell ref="C188:C190"/>
    <mergeCell ref="D188:D190"/>
    <mergeCell ref="B191:B193"/>
    <mergeCell ref="C191:C193"/>
    <mergeCell ref="D191:D193"/>
    <mergeCell ref="B194:B196"/>
    <mergeCell ref="C194:C196"/>
    <mergeCell ref="D194:D196"/>
    <mergeCell ref="B197:B199"/>
    <mergeCell ref="C197:C199"/>
    <mergeCell ref="D197:D199"/>
    <mergeCell ref="E170:E172"/>
    <mergeCell ref="F170:F172"/>
    <mergeCell ref="E173:E175"/>
    <mergeCell ref="F173:F175"/>
    <mergeCell ref="E176:E178"/>
    <mergeCell ref="F176:F178"/>
    <mergeCell ref="E179:E181"/>
    <mergeCell ref="F179:F181"/>
    <mergeCell ref="E182:E184"/>
    <mergeCell ref="F182:F184"/>
    <mergeCell ref="E185:E187"/>
    <mergeCell ref="F185:F187"/>
    <mergeCell ref="E188:E190"/>
    <mergeCell ref="F188:F190"/>
    <mergeCell ref="E191:E193"/>
    <mergeCell ref="F191:F193"/>
    <mergeCell ref="E194:E196"/>
    <mergeCell ref="F194:F196"/>
    <mergeCell ref="E197:E199"/>
    <mergeCell ref="F197:F199"/>
    <mergeCell ref="B170:B172"/>
    <mergeCell ref="C170:C172"/>
    <mergeCell ref="D170:D172"/>
    <mergeCell ref="B173:B175"/>
    <mergeCell ref="C173:C175"/>
    <mergeCell ref="D173:D175"/>
    <mergeCell ref="B176:B178"/>
    <mergeCell ref="C176:C178"/>
    <mergeCell ref="D176:D178"/>
    <mergeCell ref="B179:B181"/>
    <mergeCell ref="C179:C181"/>
    <mergeCell ref="D179:D181"/>
    <mergeCell ref="B182:B184"/>
    <mergeCell ref="C182:C184"/>
    <mergeCell ref="D182:D184"/>
    <mergeCell ref="B185:B187"/>
    <mergeCell ref="C185:C187"/>
    <mergeCell ref="D185:D187"/>
    <mergeCell ref="D167:D169"/>
    <mergeCell ref="E167:E169"/>
    <mergeCell ref="F167:F169"/>
    <mergeCell ref="D140:D142"/>
    <mergeCell ref="E140:E142"/>
    <mergeCell ref="F140:F142"/>
    <mergeCell ref="D143:D145"/>
    <mergeCell ref="E143:E145"/>
    <mergeCell ref="F143:F145"/>
    <mergeCell ref="D146:D148"/>
    <mergeCell ref="E146:E148"/>
    <mergeCell ref="F146:F148"/>
    <mergeCell ref="D149:D151"/>
    <mergeCell ref="E149:E151"/>
    <mergeCell ref="F149:F151"/>
    <mergeCell ref="D152:D154"/>
    <mergeCell ref="E152:E154"/>
    <mergeCell ref="F152:F154"/>
    <mergeCell ref="D155:D157"/>
    <mergeCell ref="E155:E157"/>
    <mergeCell ref="F155:F157"/>
    <mergeCell ref="D158:D160"/>
    <mergeCell ref="E158:E160"/>
    <mergeCell ref="F158:F160"/>
    <mergeCell ref="D161:D163"/>
    <mergeCell ref="E161:E163"/>
    <mergeCell ref="F161:F163"/>
    <mergeCell ref="D164:D166"/>
    <mergeCell ref="E164:E166"/>
    <mergeCell ref="F164:F166"/>
    <mergeCell ref="B146:B148"/>
    <mergeCell ref="C140:C142"/>
    <mergeCell ref="C143:C145"/>
    <mergeCell ref="C146:C148"/>
    <mergeCell ref="B149:B151"/>
    <mergeCell ref="C149:C151"/>
    <mergeCell ref="B152:B154"/>
    <mergeCell ref="C152:C154"/>
    <mergeCell ref="B155:B157"/>
    <mergeCell ref="C155:C157"/>
    <mergeCell ref="B158:B160"/>
    <mergeCell ref="C158:C160"/>
    <mergeCell ref="B161:B163"/>
    <mergeCell ref="C161:C163"/>
    <mergeCell ref="B164:B166"/>
    <mergeCell ref="C164:C166"/>
    <mergeCell ref="B167:B169"/>
    <mergeCell ref="C167:C169"/>
    <mergeCell ref="B131:B133"/>
    <mergeCell ref="C131:C133"/>
    <mergeCell ref="D131:D133"/>
    <mergeCell ref="E131:E133"/>
    <mergeCell ref="B134:B136"/>
    <mergeCell ref="C134:C136"/>
    <mergeCell ref="D134:D136"/>
    <mergeCell ref="E134:E136"/>
    <mergeCell ref="F131:F133"/>
    <mergeCell ref="F134:F136"/>
    <mergeCell ref="F137:F139"/>
    <mergeCell ref="B137:B139"/>
    <mergeCell ref="C137:C139"/>
    <mergeCell ref="D137:D139"/>
    <mergeCell ref="E137:E139"/>
    <mergeCell ref="B140:B142"/>
    <mergeCell ref="B143:B145"/>
    <mergeCell ref="C122:C124"/>
    <mergeCell ref="C125:C127"/>
    <mergeCell ref="C128:C130"/>
    <mergeCell ref="D101:D103"/>
    <mergeCell ref="E101:E103"/>
    <mergeCell ref="D104:D106"/>
    <mergeCell ref="E104:E106"/>
    <mergeCell ref="D107:D109"/>
    <mergeCell ref="E107:E109"/>
    <mergeCell ref="D110:D112"/>
    <mergeCell ref="E110:E112"/>
    <mergeCell ref="D113:D115"/>
    <mergeCell ref="E113:E115"/>
    <mergeCell ref="D116:D118"/>
    <mergeCell ref="E116:E118"/>
    <mergeCell ref="D119:D121"/>
    <mergeCell ref="E119:E121"/>
    <mergeCell ref="D122:D124"/>
    <mergeCell ref="E122:E124"/>
    <mergeCell ref="D125:D127"/>
    <mergeCell ref="E125:E127"/>
    <mergeCell ref="D128:D130"/>
    <mergeCell ref="E128:E130"/>
    <mergeCell ref="B98:B100"/>
    <mergeCell ref="B101:B103"/>
    <mergeCell ref="B104:B106"/>
    <mergeCell ref="B107:B109"/>
    <mergeCell ref="B110:B112"/>
    <mergeCell ref="B113:B115"/>
    <mergeCell ref="B116:B118"/>
    <mergeCell ref="B119:B121"/>
    <mergeCell ref="B122:B124"/>
    <mergeCell ref="B125:B127"/>
    <mergeCell ref="B128:B130"/>
    <mergeCell ref="C98:C100"/>
    <mergeCell ref="D98:D100"/>
    <mergeCell ref="E98:E100"/>
    <mergeCell ref="F98:F100"/>
    <mergeCell ref="F101:F103"/>
    <mergeCell ref="F104:F106"/>
    <mergeCell ref="F107:F109"/>
    <mergeCell ref="F110:F112"/>
    <mergeCell ref="F113:F115"/>
    <mergeCell ref="F116:F118"/>
    <mergeCell ref="F119:F121"/>
    <mergeCell ref="F122:F124"/>
    <mergeCell ref="F125:F127"/>
    <mergeCell ref="F128:F130"/>
    <mergeCell ref="C101:C103"/>
    <mergeCell ref="C104:C106"/>
    <mergeCell ref="C107:C109"/>
    <mergeCell ref="C110:C112"/>
    <mergeCell ref="C113:C115"/>
    <mergeCell ref="C116:C118"/>
    <mergeCell ref="C119:C121"/>
    <mergeCell ref="B80:B82"/>
    <mergeCell ref="C80:C82"/>
    <mergeCell ref="D80:D82"/>
    <mergeCell ref="E80:E82"/>
    <mergeCell ref="F80:F82"/>
    <mergeCell ref="B83:B85"/>
    <mergeCell ref="C83:C85"/>
    <mergeCell ref="D83:D85"/>
    <mergeCell ref="E83:E85"/>
    <mergeCell ref="F83:F85"/>
    <mergeCell ref="B86:B88"/>
    <mergeCell ref="B89:B91"/>
    <mergeCell ref="B92:B94"/>
    <mergeCell ref="B95:B97"/>
    <mergeCell ref="C86:C88"/>
    <mergeCell ref="D86:D88"/>
    <mergeCell ref="E86:E88"/>
    <mergeCell ref="F86:F88"/>
    <mergeCell ref="C89:C91"/>
    <mergeCell ref="D89:D91"/>
    <mergeCell ref="E89:E91"/>
    <mergeCell ref="F89:F91"/>
    <mergeCell ref="C92:C94"/>
    <mergeCell ref="D92:D94"/>
    <mergeCell ref="E92:E94"/>
    <mergeCell ref="F92:F94"/>
    <mergeCell ref="C95:C97"/>
    <mergeCell ref="D95:D97"/>
    <mergeCell ref="E95:E97"/>
    <mergeCell ref="F95:F97"/>
    <mergeCell ref="B68:B70"/>
    <mergeCell ref="C68:C70"/>
    <mergeCell ref="D68:D70"/>
    <mergeCell ref="E68:E70"/>
    <mergeCell ref="F68:F70"/>
    <mergeCell ref="B71:B73"/>
    <mergeCell ref="C71:C73"/>
    <mergeCell ref="D71:D73"/>
    <mergeCell ref="E71:E73"/>
    <mergeCell ref="F71:F73"/>
    <mergeCell ref="B74:B76"/>
    <mergeCell ref="C74:C76"/>
    <mergeCell ref="D74:D76"/>
    <mergeCell ref="E74:E76"/>
    <mergeCell ref="F74:F76"/>
    <mergeCell ref="B77:B79"/>
    <mergeCell ref="C77:C79"/>
    <mergeCell ref="D77:D79"/>
    <mergeCell ref="E77:E79"/>
    <mergeCell ref="F77:F79"/>
    <mergeCell ref="B56:B58"/>
    <mergeCell ref="C56:C58"/>
    <mergeCell ref="D56:D58"/>
    <mergeCell ref="E56:E58"/>
    <mergeCell ref="F56:F58"/>
    <mergeCell ref="B59:B61"/>
    <mergeCell ref="C59:C61"/>
    <mergeCell ref="D59:D61"/>
    <mergeCell ref="E59:E61"/>
    <mergeCell ref="F59:F61"/>
    <mergeCell ref="B62:B64"/>
    <mergeCell ref="C62:C64"/>
    <mergeCell ref="D62:D64"/>
    <mergeCell ref="E62:E64"/>
    <mergeCell ref="F62:F64"/>
    <mergeCell ref="F65:F67"/>
    <mergeCell ref="E65:E67"/>
    <mergeCell ref="D65:D67"/>
    <mergeCell ref="C65:C67"/>
    <mergeCell ref="B65:B67"/>
    <mergeCell ref="B35:B37"/>
    <mergeCell ref="C35:C37"/>
    <mergeCell ref="D35:D37"/>
    <mergeCell ref="E35:E37"/>
    <mergeCell ref="F35:F37"/>
    <mergeCell ref="B38:B40"/>
    <mergeCell ref="C38:C40"/>
    <mergeCell ref="D38:D40"/>
    <mergeCell ref="E38:E40"/>
    <mergeCell ref="F38:F40"/>
    <mergeCell ref="B41:B43"/>
    <mergeCell ref="C41:C43"/>
    <mergeCell ref="D41:D43"/>
    <mergeCell ref="E41:E43"/>
    <mergeCell ref="F41:F43"/>
    <mergeCell ref="B44:B46"/>
    <mergeCell ref="C44:C46"/>
    <mergeCell ref="D44:D46"/>
    <mergeCell ref="F44:F46"/>
    <mergeCell ref="B2096:B2098"/>
    <mergeCell ref="C2096:C2098"/>
    <mergeCell ref="D2096:D2098"/>
    <mergeCell ref="E2096:E2098"/>
    <mergeCell ref="F2096:F2098"/>
    <mergeCell ref="H2096:H2098"/>
    <mergeCell ref="I2096:I2098"/>
    <mergeCell ref="B2099:B2101"/>
    <mergeCell ref="C2099:C2101"/>
    <mergeCell ref="D2099:D2101"/>
    <mergeCell ref="E2099:E2101"/>
    <mergeCell ref="F2099:F2101"/>
    <mergeCell ref="H2099:H2101"/>
    <mergeCell ref="I2099:I2101"/>
    <mergeCell ref="E44:E46"/>
    <mergeCell ref="B47:B49"/>
    <mergeCell ref="C47:C49"/>
    <mergeCell ref="D47:D49"/>
    <mergeCell ref="E47:E49"/>
    <mergeCell ref="B50:B52"/>
    <mergeCell ref="C50:C52"/>
    <mergeCell ref="D50:D52"/>
    <mergeCell ref="E50:E52"/>
    <mergeCell ref="F50:F52"/>
    <mergeCell ref="B53:B55"/>
    <mergeCell ref="C53:C55"/>
    <mergeCell ref="D53:D55"/>
    <mergeCell ref="E53:E55"/>
    <mergeCell ref="F53:F55"/>
    <mergeCell ref="B2087:B2089"/>
    <mergeCell ref="C2087:C2089"/>
    <mergeCell ref="D2087:D2089"/>
    <mergeCell ref="E2087:E2089"/>
    <mergeCell ref="F2087:F2089"/>
    <mergeCell ref="H2087:H2089"/>
    <mergeCell ref="I2087:I2089"/>
    <mergeCell ref="B2090:B2092"/>
    <mergeCell ref="C2090:C2092"/>
    <mergeCell ref="D2090:D2092"/>
    <mergeCell ref="E2090:E2092"/>
    <mergeCell ref="F2090:F2092"/>
    <mergeCell ref="H2090:H2092"/>
    <mergeCell ref="I2090:I2092"/>
    <mergeCell ref="B2093:B2095"/>
    <mergeCell ref="C2093:C2095"/>
    <mergeCell ref="D2093:D2095"/>
    <mergeCell ref="E2093:E2095"/>
    <mergeCell ref="F2093:F2095"/>
    <mergeCell ref="H2093:H2095"/>
    <mergeCell ref="I2093:I2095"/>
    <mergeCell ref="B2078:B2080"/>
    <mergeCell ref="C2078:C2080"/>
    <mergeCell ref="D2078:D2080"/>
    <mergeCell ref="E2078:E2080"/>
    <mergeCell ref="F2078:F2080"/>
    <mergeCell ref="H2078:H2080"/>
    <mergeCell ref="I2078:I2080"/>
    <mergeCell ref="B2081:B2083"/>
    <mergeCell ref="C2081:C2083"/>
    <mergeCell ref="D2081:D2083"/>
    <mergeCell ref="E2081:E2083"/>
    <mergeCell ref="F2081:F2083"/>
    <mergeCell ref="H2081:H2083"/>
    <mergeCell ref="I2081:I2083"/>
    <mergeCell ref="B2084:B2086"/>
    <mergeCell ref="C2084:C2086"/>
    <mergeCell ref="D2084:D2086"/>
    <mergeCell ref="E2084:E2086"/>
    <mergeCell ref="F2084:F2086"/>
    <mergeCell ref="H2084:H2086"/>
    <mergeCell ref="I2084:I2086"/>
    <mergeCell ref="B2069:B2071"/>
    <mergeCell ref="C2069:C2071"/>
    <mergeCell ref="D2069:D2071"/>
    <mergeCell ref="E2069:E2071"/>
    <mergeCell ref="F2069:F2071"/>
    <mergeCell ref="H2069:H2071"/>
    <mergeCell ref="I2069:I2071"/>
    <mergeCell ref="B2072:B2074"/>
    <mergeCell ref="C2072:C2074"/>
    <mergeCell ref="D2072:D2074"/>
    <mergeCell ref="E2072:E2074"/>
    <mergeCell ref="F2072:F2074"/>
    <mergeCell ref="H2072:H2074"/>
    <mergeCell ref="I2072:I2074"/>
    <mergeCell ref="B2075:B2077"/>
    <mergeCell ref="C2075:C2077"/>
    <mergeCell ref="D2075:D2077"/>
    <mergeCell ref="E2075:E2077"/>
    <mergeCell ref="F2075:F2077"/>
    <mergeCell ref="H2075:H2077"/>
    <mergeCell ref="I2075:I2077"/>
    <mergeCell ref="B2060:B2062"/>
    <mergeCell ref="C2060:C2062"/>
    <mergeCell ref="D2060:D2062"/>
    <mergeCell ref="E2060:E2062"/>
    <mergeCell ref="F2060:F2062"/>
    <mergeCell ref="H2060:H2062"/>
    <mergeCell ref="I2060:I2062"/>
    <mergeCell ref="B2063:B2065"/>
    <mergeCell ref="C2063:C2065"/>
    <mergeCell ref="D2063:D2065"/>
    <mergeCell ref="E2063:E2065"/>
    <mergeCell ref="F2063:F2065"/>
    <mergeCell ref="H2063:H2065"/>
    <mergeCell ref="I2063:I2065"/>
    <mergeCell ref="B2066:B2068"/>
    <mergeCell ref="C2066:C2068"/>
    <mergeCell ref="D2066:D2068"/>
    <mergeCell ref="E2066:E2068"/>
    <mergeCell ref="F2066:F2068"/>
    <mergeCell ref="H2066:H2068"/>
    <mergeCell ref="I2066:I2068"/>
    <mergeCell ref="B2051:B2053"/>
    <mergeCell ref="C2051:C2053"/>
    <mergeCell ref="D2051:D2053"/>
    <mergeCell ref="E2051:E2053"/>
    <mergeCell ref="F2051:F2053"/>
    <mergeCell ref="H2051:H2053"/>
    <mergeCell ref="I2051:I2053"/>
    <mergeCell ref="B2054:B2056"/>
    <mergeCell ref="C2054:C2056"/>
    <mergeCell ref="D2054:D2056"/>
    <mergeCell ref="E2054:E2056"/>
    <mergeCell ref="F2054:F2056"/>
    <mergeCell ref="H2054:H2056"/>
    <mergeCell ref="I2054:I2056"/>
    <mergeCell ref="B2057:B2059"/>
    <mergeCell ref="C2057:C2059"/>
    <mergeCell ref="D2057:D2059"/>
    <mergeCell ref="E2057:E2059"/>
    <mergeCell ref="F2057:F2059"/>
    <mergeCell ref="H2057:H2059"/>
    <mergeCell ref="I2057:I2059"/>
    <mergeCell ref="B2042:B2044"/>
    <mergeCell ref="C2042:C2044"/>
    <mergeCell ref="D2042:D2044"/>
    <mergeCell ref="E2042:E2044"/>
    <mergeCell ref="F2042:F2044"/>
    <mergeCell ref="H2042:H2044"/>
    <mergeCell ref="I2042:I2044"/>
    <mergeCell ref="B2045:B2047"/>
    <mergeCell ref="C2045:C2047"/>
    <mergeCell ref="D2045:D2047"/>
    <mergeCell ref="E2045:E2047"/>
    <mergeCell ref="F2045:F2047"/>
    <mergeCell ref="H2045:H2047"/>
    <mergeCell ref="I2045:I2047"/>
    <mergeCell ref="B2048:B2050"/>
    <mergeCell ref="C2048:C2050"/>
    <mergeCell ref="D2048:D2050"/>
    <mergeCell ref="E2048:E2050"/>
    <mergeCell ref="F2048:F2050"/>
    <mergeCell ref="H2048:H2050"/>
    <mergeCell ref="I2048:I2050"/>
    <mergeCell ref="B2033:B2035"/>
    <mergeCell ref="C2033:C2035"/>
    <mergeCell ref="D2033:D2035"/>
    <mergeCell ref="E2033:E2035"/>
    <mergeCell ref="F2033:F2035"/>
    <mergeCell ref="H2033:H2035"/>
    <mergeCell ref="I2033:I2035"/>
    <mergeCell ref="B2036:B2038"/>
    <mergeCell ref="C2036:C2038"/>
    <mergeCell ref="D2036:D2038"/>
    <mergeCell ref="E2036:E2038"/>
    <mergeCell ref="F2036:F2038"/>
    <mergeCell ref="H2036:H2038"/>
    <mergeCell ref="I2036:I2038"/>
    <mergeCell ref="B2039:B2041"/>
    <mergeCell ref="C2039:C2041"/>
    <mergeCell ref="D2039:D2041"/>
    <mergeCell ref="E2039:E2041"/>
    <mergeCell ref="F2039:F2041"/>
    <mergeCell ref="H2039:H2041"/>
    <mergeCell ref="I2039:I2041"/>
    <mergeCell ref="B2024:B2026"/>
    <mergeCell ref="C2024:C2026"/>
    <mergeCell ref="D2024:D2026"/>
    <mergeCell ref="E2024:E2026"/>
    <mergeCell ref="F2024:F2026"/>
    <mergeCell ref="H2024:H2026"/>
    <mergeCell ref="I2024:I2026"/>
    <mergeCell ref="B2027:B2029"/>
    <mergeCell ref="C2027:C2029"/>
    <mergeCell ref="D2027:D2029"/>
    <mergeCell ref="E2027:E2029"/>
    <mergeCell ref="F2027:F2029"/>
    <mergeCell ref="H2027:H2029"/>
    <mergeCell ref="I2027:I2029"/>
    <mergeCell ref="B2030:B2032"/>
    <mergeCell ref="C2030:C2032"/>
    <mergeCell ref="D2030:D2032"/>
    <mergeCell ref="E2030:E2032"/>
    <mergeCell ref="F2030:F2032"/>
    <mergeCell ref="H2030:H2032"/>
    <mergeCell ref="I2030:I2032"/>
    <mergeCell ref="B2015:B2017"/>
    <mergeCell ref="C2015:C2017"/>
    <mergeCell ref="D2015:D2017"/>
    <mergeCell ref="E2015:E2017"/>
    <mergeCell ref="F2015:F2017"/>
    <mergeCell ref="H2015:H2017"/>
    <mergeCell ref="I2015:I2017"/>
    <mergeCell ref="B2018:B2020"/>
    <mergeCell ref="C2018:C2020"/>
    <mergeCell ref="D2018:D2020"/>
    <mergeCell ref="E2018:E2020"/>
    <mergeCell ref="F2018:F2020"/>
    <mergeCell ref="H2018:H2020"/>
    <mergeCell ref="I2018:I2020"/>
    <mergeCell ref="B2021:B2023"/>
    <mergeCell ref="C2021:C2023"/>
    <mergeCell ref="D2021:D2023"/>
    <mergeCell ref="E2021:E2023"/>
    <mergeCell ref="F2021:F2023"/>
    <mergeCell ref="H2021:H2023"/>
    <mergeCell ref="I2021:I2023"/>
    <mergeCell ref="B2006:B2008"/>
    <mergeCell ref="C2006:C2008"/>
    <mergeCell ref="D2006:D2008"/>
    <mergeCell ref="E2006:E2008"/>
    <mergeCell ref="F2006:F2008"/>
    <mergeCell ref="H2006:H2008"/>
    <mergeCell ref="I2006:I2008"/>
    <mergeCell ref="B2009:B2011"/>
    <mergeCell ref="C2009:C2011"/>
    <mergeCell ref="D2009:D2011"/>
    <mergeCell ref="E2009:E2011"/>
    <mergeCell ref="F2009:F2011"/>
    <mergeCell ref="H2009:H2011"/>
    <mergeCell ref="I2009:I2011"/>
    <mergeCell ref="B2012:B2014"/>
    <mergeCell ref="C2012:C2014"/>
    <mergeCell ref="D2012:D2014"/>
    <mergeCell ref="E2012:E2014"/>
    <mergeCell ref="F2012:F2014"/>
    <mergeCell ref="H2012:H2014"/>
    <mergeCell ref="I2012:I2014"/>
    <mergeCell ref="B1997:B1999"/>
    <mergeCell ref="C1997:C1999"/>
    <mergeCell ref="D1997:D1999"/>
    <mergeCell ref="E1997:E1999"/>
    <mergeCell ref="F1997:F1999"/>
    <mergeCell ref="H1997:H1999"/>
    <mergeCell ref="I1997:I1999"/>
    <mergeCell ref="B2000:B2002"/>
    <mergeCell ref="C2000:C2002"/>
    <mergeCell ref="D2000:D2002"/>
    <mergeCell ref="E2000:E2002"/>
    <mergeCell ref="F2000:F2002"/>
    <mergeCell ref="H2000:H2002"/>
    <mergeCell ref="I2000:I2002"/>
    <mergeCell ref="B2003:B2005"/>
    <mergeCell ref="C2003:C2005"/>
    <mergeCell ref="D2003:D2005"/>
    <mergeCell ref="E2003:E2005"/>
    <mergeCell ref="F2003:F2005"/>
    <mergeCell ref="H2003:H2005"/>
    <mergeCell ref="I2003:I2005"/>
    <mergeCell ref="B1988:B1990"/>
    <mergeCell ref="C1988:C1990"/>
    <mergeCell ref="D1988:D1990"/>
    <mergeCell ref="E1988:E1990"/>
    <mergeCell ref="F1988:F1990"/>
    <mergeCell ref="H1988:H1990"/>
    <mergeCell ref="I1988:I1990"/>
    <mergeCell ref="B1991:B1993"/>
    <mergeCell ref="C1991:C1993"/>
    <mergeCell ref="D1991:D1993"/>
    <mergeCell ref="E1991:E1993"/>
    <mergeCell ref="F1991:F1993"/>
    <mergeCell ref="H1991:H1993"/>
    <mergeCell ref="I1991:I1993"/>
    <mergeCell ref="B1994:B1996"/>
    <mergeCell ref="C1994:C1996"/>
    <mergeCell ref="D1994:D1996"/>
    <mergeCell ref="E1994:E1996"/>
    <mergeCell ref="F1994:F1996"/>
    <mergeCell ref="H1994:H1996"/>
    <mergeCell ref="I1994:I1996"/>
    <mergeCell ref="B1979:B1981"/>
    <mergeCell ref="C1979:C1981"/>
    <mergeCell ref="D1979:D1981"/>
    <mergeCell ref="E1979:E1981"/>
    <mergeCell ref="F1979:F1981"/>
    <mergeCell ref="H1979:H1981"/>
    <mergeCell ref="I1979:I1981"/>
    <mergeCell ref="B1982:B1984"/>
    <mergeCell ref="C1982:C1984"/>
    <mergeCell ref="D1982:D1984"/>
    <mergeCell ref="E1982:E1984"/>
    <mergeCell ref="F1982:F1984"/>
    <mergeCell ref="H1982:H1984"/>
    <mergeCell ref="I1982:I1984"/>
    <mergeCell ref="B1985:B1987"/>
    <mergeCell ref="C1985:C1987"/>
    <mergeCell ref="D1985:D1987"/>
    <mergeCell ref="E1985:E1987"/>
    <mergeCell ref="F1985:F1987"/>
    <mergeCell ref="H1985:H1987"/>
    <mergeCell ref="I1985:I1987"/>
    <mergeCell ref="B1970:B1972"/>
    <mergeCell ref="C1970:C1972"/>
    <mergeCell ref="D1970:D1972"/>
    <mergeCell ref="E1970:E1972"/>
    <mergeCell ref="F1970:F1972"/>
    <mergeCell ref="H1970:H1972"/>
    <mergeCell ref="I1970:I1972"/>
    <mergeCell ref="B1973:B1975"/>
    <mergeCell ref="C1973:C1975"/>
    <mergeCell ref="D1973:D1975"/>
    <mergeCell ref="E1973:E1975"/>
    <mergeCell ref="F1973:F1975"/>
    <mergeCell ref="H1973:H1975"/>
    <mergeCell ref="I1973:I1975"/>
    <mergeCell ref="B1976:B1978"/>
    <mergeCell ref="C1976:C1978"/>
    <mergeCell ref="D1976:D1978"/>
    <mergeCell ref="E1976:E1978"/>
    <mergeCell ref="F1976:F1978"/>
    <mergeCell ref="H1976:H1978"/>
    <mergeCell ref="I1976:I1978"/>
    <mergeCell ref="B1961:B1963"/>
    <mergeCell ref="C1961:C1963"/>
    <mergeCell ref="D1961:D1963"/>
    <mergeCell ref="E1961:E1963"/>
    <mergeCell ref="F1961:F1963"/>
    <mergeCell ref="H1961:H1963"/>
    <mergeCell ref="I1961:I1963"/>
    <mergeCell ref="B1964:B1966"/>
    <mergeCell ref="C1964:C1966"/>
    <mergeCell ref="D1964:D1966"/>
    <mergeCell ref="E1964:E1966"/>
    <mergeCell ref="F1964:F1966"/>
    <mergeCell ref="H1964:H1966"/>
    <mergeCell ref="I1964:I1966"/>
    <mergeCell ref="B1967:B1969"/>
    <mergeCell ref="C1967:C1969"/>
    <mergeCell ref="D1967:D1969"/>
    <mergeCell ref="E1967:E1969"/>
    <mergeCell ref="F1967:F1969"/>
    <mergeCell ref="H1967:H1969"/>
    <mergeCell ref="I1967:I1969"/>
    <mergeCell ref="B1952:B1954"/>
    <mergeCell ref="C1952:C1954"/>
    <mergeCell ref="D1952:D1954"/>
    <mergeCell ref="E1952:E1954"/>
    <mergeCell ref="F1952:F1954"/>
    <mergeCell ref="H1952:H1954"/>
    <mergeCell ref="I1952:I1954"/>
    <mergeCell ref="B1955:B1957"/>
    <mergeCell ref="C1955:C1957"/>
    <mergeCell ref="D1955:D1957"/>
    <mergeCell ref="E1955:E1957"/>
    <mergeCell ref="F1955:F1957"/>
    <mergeCell ref="H1955:H1957"/>
    <mergeCell ref="I1955:I1957"/>
    <mergeCell ref="B1958:B1960"/>
    <mergeCell ref="C1958:C1960"/>
    <mergeCell ref="D1958:D1960"/>
    <mergeCell ref="E1958:E1960"/>
    <mergeCell ref="F1958:F1960"/>
    <mergeCell ref="H1958:H1960"/>
    <mergeCell ref="I1958:I1960"/>
    <mergeCell ref="B1943:B1945"/>
    <mergeCell ref="C1943:C1945"/>
    <mergeCell ref="D1943:D1945"/>
    <mergeCell ref="E1943:E1945"/>
    <mergeCell ref="F1943:F1945"/>
    <mergeCell ref="H1943:H1945"/>
    <mergeCell ref="I1943:I1945"/>
    <mergeCell ref="B1946:B1948"/>
    <mergeCell ref="C1946:C1948"/>
    <mergeCell ref="D1946:D1948"/>
    <mergeCell ref="E1946:E1948"/>
    <mergeCell ref="F1946:F1948"/>
    <mergeCell ref="H1946:H1948"/>
    <mergeCell ref="I1946:I1948"/>
    <mergeCell ref="B1949:B1951"/>
    <mergeCell ref="C1949:C1951"/>
    <mergeCell ref="D1949:D1951"/>
    <mergeCell ref="E1949:E1951"/>
    <mergeCell ref="F1949:F1951"/>
    <mergeCell ref="H1949:H1951"/>
    <mergeCell ref="I1949:I1951"/>
    <mergeCell ref="B1934:B1936"/>
    <mergeCell ref="C1934:C1936"/>
    <mergeCell ref="D1934:D1936"/>
    <mergeCell ref="E1934:E1936"/>
    <mergeCell ref="F1934:F1936"/>
    <mergeCell ref="H1934:H1936"/>
    <mergeCell ref="I1934:I1936"/>
    <mergeCell ref="B1937:B1939"/>
    <mergeCell ref="C1937:C1939"/>
    <mergeCell ref="D1937:D1939"/>
    <mergeCell ref="E1937:E1939"/>
    <mergeCell ref="F1937:F1939"/>
    <mergeCell ref="H1937:H1939"/>
    <mergeCell ref="I1937:I1939"/>
    <mergeCell ref="B1940:B1942"/>
    <mergeCell ref="C1940:C1942"/>
    <mergeCell ref="D1940:D1942"/>
    <mergeCell ref="E1940:E1942"/>
    <mergeCell ref="F1940:F1942"/>
    <mergeCell ref="H1940:H1942"/>
    <mergeCell ref="I1940:I1942"/>
    <mergeCell ref="B1925:B1927"/>
    <mergeCell ref="C1925:C1927"/>
    <mergeCell ref="D1925:D1927"/>
    <mergeCell ref="E1925:E1927"/>
    <mergeCell ref="F1925:F1927"/>
    <mergeCell ref="H1925:H1927"/>
    <mergeCell ref="I1925:I1927"/>
    <mergeCell ref="B1928:B1930"/>
    <mergeCell ref="C1928:C1930"/>
    <mergeCell ref="D1928:D1930"/>
    <mergeCell ref="E1928:E1930"/>
    <mergeCell ref="F1928:F1930"/>
    <mergeCell ref="H1928:H1930"/>
    <mergeCell ref="I1928:I1930"/>
    <mergeCell ref="B1931:B1933"/>
    <mergeCell ref="C1931:C1933"/>
    <mergeCell ref="D1931:D1933"/>
    <mergeCell ref="E1931:E1933"/>
    <mergeCell ref="F1931:F1933"/>
    <mergeCell ref="H1931:H1933"/>
    <mergeCell ref="I1931:I1933"/>
    <mergeCell ref="B1916:B1918"/>
    <mergeCell ref="C1916:C1918"/>
    <mergeCell ref="D1916:D1918"/>
    <mergeCell ref="E1916:E1918"/>
    <mergeCell ref="F1916:F1918"/>
    <mergeCell ref="H1916:H1918"/>
    <mergeCell ref="I1916:I1918"/>
    <mergeCell ref="B1919:B1921"/>
    <mergeCell ref="C1919:C1921"/>
    <mergeCell ref="D1919:D1921"/>
    <mergeCell ref="E1919:E1921"/>
    <mergeCell ref="F1919:F1921"/>
    <mergeCell ref="H1919:H1921"/>
    <mergeCell ref="I1919:I1921"/>
    <mergeCell ref="B1922:B1924"/>
    <mergeCell ref="C1922:C1924"/>
    <mergeCell ref="D1922:D1924"/>
    <mergeCell ref="E1922:E1924"/>
    <mergeCell ref="F1922:F1924"/>
    <mergeCell ref="H1922:H1924"/>
    <mergeCell ref="I1922:I1924"/>
    <mergeCell ref="B1907:B1909"/>
    <mergeCell ref="C1907:C1909"/>
    <mergeCell ref="D1907:D1909"/>
    <mergeCell ref="E1907:E1909"/>
    <mergeCell ref="F1907:F1909"/>
    <mergeCell ref="H1907:H1909"/>
    <mergeCell ref="I1907:I1909"/>
    <mergeCell ref="B1910:B1912"/>
    <mergeCell ref="C1910:C1912"/>
    <mergeCell ref="D1910:D1912"/>
    <mergeCell ref="E1910:E1912"/>
    <mergeCell ref="F1910:F1912"/>
    <mergeCell ref="H1910:H1912"/>
    <mergeCell ref="I1910:I1912"/>
    <mergeCell ref="B1913:B1915"/>
    <mergeCell ref="C1913:C1915"/>
    <mergeCell ref="D1913:D1915"/>
    <mergeCell ref="E1913:E1915"/>
    <mergeCell ref="F1913:F1915"/>
    <mergeCell ref="H1913:H1915"/>
    <mergeCell ref="I1913:I1915"/>
    <mergeCell ref="B1898:B1900"/>
    <mergeCell ref="C1898:C1900"/>
    <mergeCell ref="D1898:D1900"/>
    <mergeCell ref="E1898:E1900"/>
    <mergeCell ref="F1898:F1900"/>
    <mergeCell ref="H1898:H1900"/>
    <mergeCell ref="I1898:I1900"/>
    <mergeCell ref="B1901:B1903"/>
    <mergeCell ref="C1901:C1903"/>
    <mergeCell ref="D1901:D1903"/>
    <mergeCell ref="E1901:E1903"/>
    <mergeCell ref="F1901:F1903"/>
    <mergeCell ref="H1901:H1903"/>
    <mergeCell ref="I1901:I1903"/>
    <mergeCell ref="B1904:B1906"/>
    <mergeCell ref="C1904:C1906"/>
    <mergeCell ref="D1904:D1906"/>
    <mergeCell ref="E1904:E1906"/>
    <mergeCell ref="F1904:F1906"/>
    <mergeCell ref="H1904:H1906"/>
    <mergeCell ref="I1904:I1906"/>
    <mergeCell ref="B1889:B1891"/>
    <mergeCell ref="C1889:C1891"/>
    <mergeCell ref="D1889:D1891"/>
    <mergeCell ref="E1889:E1891"/>
    <mergeCell ref="F1889:F1891"/>
    <mergeCell ref="H1889:H1891"/>
    <mergeCell ref="I1889:I1891"/>
    <mergeCell ref="B1892:B1894"/>
    <mergeCell ref="C1892:C1894"/>
    <mergeCell ref="D1892:D1894"/>
    <mergeCell ref="E1892:E1894"/>
    <mergeCell ref="F1892:F1894"/>
    <mergeCell ref="H1892:H1894"/>
    <mergeCell ref="I1892:I1894"/>
    <mergeCell ref="B1895:B1897"/>
    <mergeCell ref="C1895:C1897"/>
    <mergeCell ref="D1895:D1897"/>
    <mergeCell ref="E1895:E1897"/>
    <mergeCell ref="F1895:F1897"/>
    <mergeCell ref="H1895:H1897"/>
    <mergeCell ref="I1895:I1897"/>
    <mergeCell ref="B1880:B1882"/>
    <mergeCell ref="C1880:C1882"/>
    <mergeCell ref="D1880:D1882"/>
    <mergeCell ref="E1880:E1882"/>
    <mergeCell ref="F1880:F1882"/>
    <mergeCell ref="H1880:H1882"/>
    <mergeCell ref="I1880:I1882"/>
    <mergeCell ref="B1883:B1885"/>
    <mergeCell ref="C1883:C1885"/>
    <mergeCell ref="D1883:D1885"/>
    <mergeCell ref="E1883:E1885"/>
    <mergeCell ref="F1883:F1885"/>
    <mergeCell ref="H1883:H1885"/>
    <mergeCell ref="I1883:I1885"/>
    <mergeCell ref="B1886:B1888"/>
    <mergeCell ref="C1886:C1888"/>
    <mergeCell ref="D1886:D1888"/>
    <mergeCell ref="E1886:E1888"/>
    <mergeCell ref="F1886:F1888"/>
    <mergeCell ref="H1886:H1888"/>
    <mergeCell ref="I1886:I1888"/>
    <mergeCell ref="B1871:B1873"/>
    <mergeCell ref="C1871:C1873"/>
    <mergeCell ref="D1871:D1873"/>
    <mergeCell ref="E1871:E1873"/>
    <mergeCell ref="F1871:F1873"/>
    <mergeCell ref="H1871:H1873"/>
    <mergeCell ref="I1871:I1873"/>
    <mergeCell ref="B1874:B1876"/>
    <mergeCell ref="C1874:C1876"/>
    <mergeCell ref="D1874:D1876"/>
    <mergeCell ref="E1874:E1876"/>
    <mergeCell ref="F1874:F1876"/>
    <mergeCell ref="H1874:H1876"/>
    <mergeCell ref="I1874:I1876"/>
    <mergeCell ref="B1877:B1879"/>
    <mergeCell ref="C1877:C1879"/>
    <mergeCell ref="D1877:D1879"/>
    <mergeCell ref="E1877:E1879"/>
    <mergeCell ref="F1877:F1879"/>
    <mergeCell ref="H1877:H1879"/>
    <mergeCell ref="I1877:I1879"/>
    <mergeCell ref="B1862:B1864"/>
    <mergeCell ref="C1862:C1864"/>
    <mergeCell ref="D1862:D1864"/>
    <mergeCell ref="E1862:E1864"/>
    <mergeCell ref="F1862:F1864"/>
    <mergeCell ref="H1862:H1864"/>
    <mergeCell ref="I1862:I1864"/>
    <mergeCell ref="B1865:B1867"/>
    <mergeCell ref="C1865:C1867"/>
    <mergeCell ref="D1865:D1867"/>
    <mergeCell ref="E1865:E1867"/>
    <mergeCell ref="F1865:F1867"/>
    <mergeCell ref="H1865:H1867"/>
    <mergeCell ref="I1865:I1867"/>
    <mergeCell ref="B1868:B1870"/>
    <mergeCell ref="C1868:C1870"/>
    <mergeCell ref="D1868:D1870"/>
    <mergeCell ref="E1868:E1870"/>
    <mergeCell ref="F1868:F1870"/>
    <mergeCell ref="H1868:H1870"/>
    <mergeCell ref="I1868:I1870"/>
    <mergeCell ref="B1853:B1855"/>
    <mergeCell ref="C1853:C1855"/>
    <mergeCell ref="D1853:D1855"/>
    <mergeCell ref="E1853:E1855"/>
    <mergeCell ref="F1853:F1855"/>
    <mergeCell ref="H1853:H1855"/>
    <mergeCell ref="I1853:I1855"/>
    <mergeCell ref="B1856:B1858"/>
    <mergeCell ref="C1856:C1858"/>
    <mergeCell ref="D1856:D1858"/>
    <mergeCell ref="E1856:E1858"/>
    <mergeCell ref="F1856:F1858"/>
    <mergeCell ref="H1856:H1858"/>
    <mergeCell ref="I1856:I1858"/>
    <mergeCell ref="B1859:B1861"/>
    <mergeCell ref="C1859:C1861"/>
    <mergeCell ref="D1859:D1861"/>
    <mergeCell ref="E1859:E1861"/>
    <mergeCell ref="F1859:F1861"/>
    <mergeCell ref="H1859:H1861"/>
    <mergeCell ref="I1859:I1861"/>
    <mergeCell ref="B1844:B1846"/>
    <mergeCell ref="C1844:C1846"/>
    <mergeCell ref="D1844:D1846"/>
    <mergeCell ref="E1844:E1846"/>
    <mergeCell ref="F1844:F1846"/>
    <mergeCell ref="H1844:H1846"/>
    <mergeCell ref="I1844:I1846"/>
    <mergeCell ref="B1847:B1849"/>
    <mergeCell ref="C1847:C1849"/>
    <mergeCell ref="D1847:D1849"/>
    <mergeCell ref="E1847:E1849"/>
    <mergeCell ref="F1847:F1849"/>
    <mergeCell ref="H1847:H1849"/>
    <mergeCell ref="I1847:I1849"/>
    <mergeCell ref="B1850:B1852"/>
    <mergeCell ref="C1850:C1852"/>
    <mergeCell ref="D1850:D1852"/>
    <mergeCell ref="E1850:E1852"/>
    <mergeCell ref="F1850:F1852"/>
    <mergeCell ref="H1850:H1852"/>
    <mergeCell ref="I1850:I1852"/>
    <mergeCell ref="B1835:B1837"/>
    <mergeCell ref="C1835:C1837"/>
    <mergeCell ref="D1835:D1837"/>
    <mergeCell ref="E1835:E1837"/>
    <mergeCell ref="F1835:F1837"/>
    <mergeCell ref="H1835:H1837"/>
    <mergeCell ref="I1835:I1837"/>
    <mergeCell ref="B1838:B1840"/>
    <mergeCell ref="C1838:C1840"/>
    <mergeCell ref="D1838:D1840"/>
    <mergeCell ref="E1838:E1840"/>
    <mergeCell ref="F1838:F1840"/>
    <mergeCell ref="H1838:H1840"/>
    <mergeCell ref="I1838:I1840"/>
    <mergeCell ref="B1841:B1843"/>
    <mergeCell ref="C1841:C1843"/>
    <mergeCell ref="D1841:D1843"/>
    <mergeCell ref="E1841:E1843"/>
    <mergeCell ref="F1841:F1843"/>
    <mergeCell ref="H1841:H1843"/>
    <mergeCell ref="I1841:I1843"/>
    <mergeCell ref="B1826:B1828"/>
    <mergeCell ref="C1826:C1828"/>
    <mergeCell ref="D1826:D1828"/>
    <mergeCell ref="E1826:E1828"/>
    <mergeCell ref="F1826:F1828"/>
    <mergeCell ref="H1826:H1828"/>
    <mergeCell ref="I1826:I1828"/>
    <mergeCell ref="B1829:B1831"/>
    <mergeCell ref="C1829:C1831"/>
    <mergeCell ref="D1829:D1831"/>
    <mergeCell ref="E1829:E1831"/>
    <mergeCell ref="F1829:F1831"/>
    <mergeCell ref="H1829:H1831"/>
    <mergeCell ref="I1829:I1831"/>
    <mergeCell ref="B1832:B1834"/>
    <mergeCell ref="C1832:C1834"/>
    <mergeCell ref="D1832:D1834"/>
    <mergeCell ref="E1832:E1834"/>
    <mergeCell ref="F1832:F1834"/>
    <mergeCell ref="H1832:H1834"/>
    <mergeCell ref="I1832:I1834"/>
    <mergeCell ref="B1817:B1819"/>
    <mergeCell ref="C1817:C1819"/>
    <mergeCell ref="D1817:D1819"/>
    <mergeCell ref="E1817:E1819"/>
    <mergeCell ref="F1817:F1819"/>
    <mergeCell ref="H1817:H1819"/>
    <mergeCell ref="I1817:I1819"/>
    <mergeCell ref="B1820:B1822"/>
    <mergeCell ref="C1820:C1822"/>
    <mergeCell ref="D1820:D1822"/>
    <mergeCell ref="E1820:E1822"/>
    <mergeCell ref="F1820:F1822"/>
    <mergeCell ref="H1820:H1822"/>
    <mergeCell ref="I1820:I1822"/>
    <mergeCell ref="B1823:B1825"/>
    <mergeCell ref="C1823:C1825"/>
    <mergeCell ref="D1823:D1825"/>
    <mergeCell ref="E1823:E1825"/>
    <mergeCell ref="F1823:F1825"/>
    <mergeCell ref="H1823:H1825"/>
    <mergeCell ref="I1823:I1825"/>
    <mergeCell ref="B1808:B1810"/>
    <mergeCell ref="C1808:C1810"/>
    <mergeCell ref="D1808:D1810"/>
    <mergeCell ref="E1808:E1810"/>
    <mergeCell ref="F1808:F1810"/>
    <mergeCell ref="H1808:H1810"/>
    <mergeCell ref="I1808:I1810"/>
    <mergeCell ref="B1811:B1813"/>
    <mergeCell ref="C1811:C1813"/>
    <mergeCell ref="D1811:D1813"/>
    <mergeCell ref="E1811:E1813"/>
    <mergeCell ref="F1811:F1813"/>
    <mergeCell ref="H1811:H1813"/>
    <mergeCell ref="I1811:I1813"/>
    <mergeCell ref="B1814:B1816"/>
    <mergeCell ref="C1814:C1816"/>
    <mergeCell ref="D1814:D1816"/>
    <mergeCell ref="E1814:E1816"/>
    <mergeCell ref="F1814:F1816"/>
    <mergeCell ref="H1814:H1816"/>
    <mergeCell ref="I1814:I1816"/>
    <mergeCell ref="B1799:B1801"/>
    <mergeCell ref="C1799:C1801"/>
    <mergeCell ref="D1799:D1801"/>
    <mergeCell ref="E1799:E1801"/>
    <mergeCell ref="F1799:F1801"/>
    <mergeCell ref="H1799:H1801"/>
    <mergeCell ref="I1799:I1801"/>
    <mergeCell ref="B1802:B1804"/>
    <mergeCell ref="C1802:C1804"/>
    <mergeCell ref="D1802:D1804"/>
    <mergeCell ref="E1802:E1804"/>
    <mergeCell ref="F1802:F1804"/>
    <mergeCell ref="H1802:H1804"/>
    <mergeCell ref="I1802:I1804"/>
    <mergeCell ref="B1805:B1807"/>
    <mergeCell ref="C1805:C1807"/>
    <mergeCell ref="D1805:D1807"/>
    <mergeCell ref="E1805:E1807"/>
    <mergeCell ref="F1805:F1807"/>
    <mergeCell ref="H1805:H1807"/>
    <mergeCell ref="I1805:I1807"/>
    <mergeCell ref="B1790:B1792"/>
    <mergeCell ref="C1790:C1792"/>
    <mergeCell ref="D1790:D1792"/>
    <mergeCell ref="E1790:E1792"/>
    <mergeCell ref="F1790:F1792"/>
    <mergeCell ref="H1790:H1792"/>
    <mergeCell ref="I1790:I1792"/>
    <mergeCell ref="B1793:B1795"/>
    <mergeCell ref="C1793:C1795"/>
    <mergeCell ref="D1793:D1795"/>
    <mergeCell ref="E1793:E1795"/>
    <mergeCell ref="F1793:F1795"/>
    <mergeCell ref="H1793:H1795"/>
    <mergeCell ref="I1793:I1795"/>
    <mergeCell ref="B1796:B1798"/>
    <mergeCell ref="C1796:C1798"/>
    <mergeCell ref="D1796:D1798"/>
    <mergeCell ref="E1796:E1798"/>
    <mergeCell ref="F1796:F1798"/>
    <mergeCell ref="H1796:H1798"/>
    <mergeCell ref="I1796:I1798"/>
    <mergeCell ref="B1781:B1783"/>
    <mergeCell ref="C1781:C1783"/>
    <mergeCell ref="D1781:D1783"/>
    <mergeCell ref="E1781:E1783"/>
    <mergeCell ref="F1781:F1783"/>
    <mergeCell ref="H1781:H1783"/>
    <mergeCell ref="I1781:I1783"/>
    <mergeCell ref="B1784:B1786"/>
    <mergeCell ref="C1784:C1786"/>
    <mergeCell ref="D1784:D1786"/>
    <mergeCell ref="E1784:E1786"/>
    <mergeCell ref="F1784:F1786"/>
    <mergeCell ref="H1784:H1786"/>
    <mergeCell ref="I1784:I1786"/>
    <mergeCell ref="B1787:B1789"/>
    <mergeCell ref="C1787:C1789"/>
    <mergeCell ref="D1787:D1789"/>
    <mergeCell ref="E1787:E1789"/>
    <mergeCell ref="F1787:F1789"/>
    <mergeCell ref="H1787:H1789"/>
    <mergeCell ref="I1787:I1789"/>
    <mergeCell ref="B1772:B1774"/>
    <mergeCell ref="C1772:C1774"/>
    <mergeCell ref="D1772:D1774"/>
    <mergeCell ref="E1772:E1774"/>
    <mergeCell ref="F1772:F1774"/>
    <mergeCell ref="H1772:H1774"/>
    <mergeCell ref="I1772:I1774"/>
    <mergeCell ref="B1775:B1777"/>
    <mergeCell ref="C1775:C1777"/>
    <mergeCell ref="D1775:D1777"/>
    <mergeCell ref="E1775:E1777"/>
    <mergeCell ref="F1775:F1777"/>
    <mergeCell ref="H1775:H1777"/>
    <mergeCell ref="I1775:I1777"/>
    <mergeCell ref="B1778:B1780"/>
    <mergeCell ref="C1778:C1780"/>
    <mergeCell ref="D1778:D1780"/>
    <mergeCell ref="E1778:E1780"/>
    <mergeCell ref="F1778:F1780"/>
    <mergeCell ref="H1778:H1780"/>
    <mergeCell ref="I1778:I1780"/>
    <mergeCell ref="B1763:B1765"/>
    <mergeCell ref="C1763:C1765"/>
    <mergeCell ref="D1763:D1765"/>
    <mergeCell ref="E1763:E1765"/>
    <mergeCell ref="F1763:F1765"/>
    <mergeCell ref="H1763:H1765"/>
    <mergeCell ref="I1763:I1765"/>
    <mergeCell ref="B1766:B1768"/>
    <mergeCell ref="C1766:C1768"/>
    <mergeCell ref="D1766:D1768"/>
    <mergeCell ref="E1766:E1768"/>
    <mergeCell ref="F1766:F1768"/>
    <mergeCell ref="H1766:H1768"/>
    <mergeCell ref="I1766:I1768"/>
    <mergeCell ref="B1769:B1771"/>
    <mergeCell ref="C1769:C1771"/>
    <mergeCell ref="D1769:D1771"/>
    <mergeCell ref="E1769:E1771"/>
    <mergeCell ref="F1769:F1771"/>
    <mergeCell ref="H1769:H1771"/>
    <mergeCell ref="I1769:I1771"/>
    <mergeCell ref="B1754:B1756"/>
    <mergeCell ref="C1754:C1756"/>
    <mergeCell ref="D1754:D1756"/>
    <mergeCell ref="E1754:E1756"/>
    <mergeCell ref="F1754:F1756"/>
    <mergeCell ref="H1754:H1756"/>
    <mergeCell ref="I1754:I1756"/>
    <mergeCell ref="B1757:B1759"/>
    <mergeCell ref="C1757:C1759"/>
    <mergeCell ref="D1757:D1759"/>
    <mergeCell ref="E1757:E1759"/>
    <mergeCell ref="F1757:F1759"/>
    <mergeCell ref="H1757:H1759"/>
    <mergeCell ref="I1757:I1759"/>
    <mergeCell ref="B1760:B1762"/>
    <mergeCell ref="C1760:C1762"/>
    <mergeCell ref="D1760:D1762"/>
    <mergeCell ref="E1760:E1762"/>
    <mergeCell ref="F1760:F1762"/>
    <mergeCell ref="H1760:H1762"/>
    <mergeCell ref="I1760:I1762"/>
    <mergeCell ref="B1745:B1747"/>
    <mergeCell ref="C1745:C1747"/>
    <mergeCell ref="D1745:D1747"/>
    <mergeCell ref="E1745:E1747"/>
    <mergeCell ref="F1745:F1747"/>
    <mergeCell ref="H1745:H1747"/>
    <mergeCell ref="I1745:I1747"/>
    <mergeCell ref="B1748:B1750"/>
    <mergeCell ref="C1748:C1750"/>
    <mergeCell ref="D1748:D1750"/>
    <mergeCell ref="E1748:E1750"/>
    <mergeCell ref="F1748:F1750"/>
    <mergeCell ref="H1748:H1750"/>
    <mergeCell ref="I1748:I1750"/>
    <mergeCell ref="B1751:B1753"/>
    <mergeCell ref="C1751:C1753"/>
    <mergeCell ref="D1751:D1753"/>
    <mergeCell ref="E1751:E1753"/>
    <mergeCell ref="F1751:F1753"/>
    <mergeCell ref="H1751:H1753"/>
    <mergeCell ref="I1751:I1753"/>
    <mergeCell ref="B1736:B1738"/>
    <mergeCell ref="C1736:C1738"/>
    <mergeCell ref="D1736:D1738"/>
    <mergeCell ref="E1736:E1738"/>
    <mergeCell ref="F1736:F1738"/>
    <mergeCell ref="H1736:H1738"/>
    <mergeCell ref="I1736:I1738"/>
    <mergeCell ref="B1739:B1741"/>
    <mergeCell ref="C1739:C1741"/>
    <mergeCell ref="D1739:D1741"/>
    <mergeCell ref="E1739:E1741"/>
    <mergeCell ref="F1739:F1741"/>
    <mergeCell ref="H1739:H1741"/>
    <mergeCell ref="I1739:I1741"/>
    <mergeCell ref="B1742:B1744"/>
    <mergeCell ref="C1742:C1744"/>
    <mergeCell ref="D1742:D1744"/>
    <mergeCell ref="E1742:E1744"/>
    <mergeCell ref="F1742:F1744"/>
    <mergeCell ref="H1742:H1744"/>
    <mergeCell ref="I1742:I1744"/>
    <mergeCell ref="B1727:B1729"/>
    <mergeCell ref="C1727:C1729"/>
    <mergeCell ref="D1727:D1729"/>
    <mergeCell ref="E1727:E1729"/>
    <mergeCell ref="F1727:F1729"/>
    <mergeCell ref="H1727:H1729"/>
    <mergeCell ref="I1727:I1729"/>
    <mergeCell ref="B1730:B1732"/>
    <mergeCell ref="C1730:C1732"/>
    <mergeCell ref="D1730:D1732"/>
    <mergeCell ref="E1730:E1732"/>
    <mergeCell ref="F1730:F1732"/>
    <mergeCell ref="H1730:H1732"/>
    <mergeCell ref="I1730:I1732"/>
    <mergeCell ref="B1733:B1735"/>
    <mergeCell ref="C1733:C1735"/>
    <mergeCell ref="D1733:D1735"/>
    <mergeCell ref="E1733:E1735"/>
    <mergeCell ref="F1733:F1735"/>
    <mergeCell ref="H1733:H1735"/>
    <mergeCell ref="I1733:I1735"/>
    <mergeCell ref="B1718:B1720"/>
    <mergeCell ref="C1718:C1720"/>
    <mergeCell ref="D1718:D1720"/>
    <mergeCell ref="E1718:E1720"/>
    <mergeCell ref="F1718:F1720"/>
    <mergeCell ref="H1718:H1720"/>
    <mergeCell ref="I1718:I1720"/>
    <mergeCell ref="B1721:B1723"/>
    <mergeCell ref="C1721:C1723"/>
    <mergeCell ref="D1721:D1723"/>
    <mergeCell ref="E1721:E1723"/>
    <mergeCell ref="F1721:F1723"/>
    <mergeCell ref="H1721:H1723"/>
    <mergeCell ref="I1721:I1723"/>
    <mergeCell ref="B1724:B1726"/>
    <mergeCell ref="C1724:C1726"/>
    <mergeCell ref="D1724:D1726"/>
    <mergeCell ref="E1724:E1726"/>
    <mergeCell ref="F1724:F1726"/>
    <mergeCell ref="H1724:H1726"/>
    <mergeCell ref="I1724:I1726"/>
    <mergeCell ref="B1709:B1711"/>
    <mergeCell ref="C1709:C1711"/>
    <mergeCell ref="D1709:D1711"/>
    <mergeCell ref="E1709:E1711"/>
    <mergeCell ref="F1709:F1711"/>
    <mergeCell ref="H1709:H1711"/>
    <mergeCell ref="I1709:I1711"/>
    <mergeCell ref="B1712:B1714"/>
    <mergeCell ref="C1712:C1714"/>
    <mergeCell ref="D1712:D1714"/>
    <mergeCell ref="E1712:E1714"/>
    <mergeCell ref="F1712:F1714"/>
    <mergeCell ref="H1712:H1714"/>
    <mergeCell ref="I1712:I1714"/>
    <mergeCell ref="B1715:B1717"/>
    <mergeCell ref="C1715:C1717"/>
    <mergeCell ref="D1715:D1717"/>
    <mergeCell ref="E1715:E1717"/>
    <mergeCell ref="F1715:F1717"/>
    <mergeCell ref="H1715:H1717"/>
    <mergeCell ref="I1715:I1717"/>
    <mergeCell ref="B1700:B1702"/>
    <mergeCell ref="C1700:C1702"/>
    <mergeCell ref="D1700:D1702"/>
    <mergeCell ref="E1700:E1702"/>
    <mergeCell ref="F1700:F1702"/>
    <mergeCell ref="H1700:H1702"/>
    <mergeCell ref="I1700:I1702"/>
    <mergeCell ref="B1703:B1705"/>
    <mergeCell ref="C1703:C1705"/>
    <mergeCell ref="D1703:D1705"/>
    <mergeCell ref="E1703:E1705"/>
    <mergeCell ref="F1703:F1705"/>
    <mergeCell ref="H1703:H1705"/>
    <mergeCell ref="I1703:I1705"/>
    <mergeCell ref="B1706:B1708"/>
    <mergeCell ref="C1706:C1708"/>
    <mergeCell ref="D1706:D1708"/>
    <mergeCell ref="E1706:E1708"/>
    <mergeCell ref="F1706:F1708"/>
    <mergeCell ref="H1706:H1708"/>
    <mergeCell ref="I1706:I1708"/>
    <mergeCell ref="B1691:B1693"/>
    <mergeCell ref="C1691:C1693"/>
    <mergeCell ref="D1691:D1693"/>
    <mergeCell ref="E1691:E1693"/>
    <mergeCell ref="F1691:F1693"/>
    <mergeCell ref="H1691:H1693"/>
    <mergeCell ref="I1691:I1693"/>
    <mergeCell ref="B1694:B1696"/>
    <mergeCell ref="C1694:C1696"/>
    <mergeCell ref="D1694:D1696"/>
    <mergeCell ref="E1694:E1696"/>
    <mergeCell ref="F1694:F1696"/>
    <mergeCell ref="H1694:H1696"/>
    <mergeCell ref="I1694:I1696"/>
    <mergeCell ref="B1697:B1699"/>
    <mergeCell ref="C1697:C1699"/>
    <mergeCell ref="D1697:D1699"/>
    <mergeCell ref="E1697:E1699"/>
    <mergeCell ref="F1697:F1699"/>
    <mergeCell ref="H1697:H1699"/>
    <mergeCell ref="I1697:I1699"/>
    <mergeCell ref="B1682:B1684"/>
    <mergeCell ref="C1682:C1684"/>
    <mergeCell ref="D1682:D1684"/>
    <mergeCell ref="E1682:E1684"/>
    <mergeCell ref="F1682:F1684"/>
    <mergeCell ref="H1682:H1684"/>
    <mergeCell ref="I1682:I1684"/>
    <mergeCell ref="B1685:B1687"/>
    <mergeCell ref="C1685:C1687"/>
    <mergeCell ref="D1685:D1687"/>
    <mergeCell ref="E1685:E1687"/>
    <mergeCell ref="F1685:F1687"/>
    <mergeCell ref="H1685:H1687"/>
    <mergeCell ref="I1685:I1687"/>
    <mergeCell ref="B1688:B1690"/>
    <mergeCell ref="C1688:C1690"/>
    <mergeCell ref="D1688:D1690"/>
    <mergeCell ref="E1688:E1690"/>
    <mergeCell ref="F1688:F1690"/>
    <mergeCell ref="H1688:H1690"/>
    <mergeCell ref="I1688:I1690"/>
    <mergeCell ref="B1673:B1675"/>
    <mergeCell ref="C1673:C1675"/>
    <mergeCell ref="D1673:D1675"/>
    <mergeCell ref="E1673:E1675"/>
    <mergeCell ref="F1673:F1675"/>
    <mergeCell ref="H1673:H1675"/>
    <mergeCell ref="I1673:I1675"/>
    <mergeCell ref="B1676:B1678"/>
    <mergeCell ref="C1676:C1678"/>
    <mergeCell ref="D1676:D1678"/>
    <mergeCell ref="E1676:E1678"/>
    <mergeCell ref="F1676:F1678"/>
    <mergeCell ref="H1676:H1678"/>
    <mergeCell ref="I1676:I1678"/>
    <mergeCell ref="B1679:B1681"/>
    <mergeCell ref="C1679:C1681"/>
    <mergeCell ref="D1679:D1681"/>
    <mergeCell ref="E1679:E1681"/>
    <mergeCell ref="F1679:F1681"/>
    <mergeCell ref="H1679:H1681"/>
    <mergeCell ref="I1679:I1681"/>
    <mergeCell ref="B1664:B1666"/>
    <mergeCell ref="C1664:C1666"/>
    <mergeCell ref="D1664:D1666"/>
    <mergeCell ref="E1664:E1666"/>
    <mergeCell ref="F1664:F1666"/>
    <mergeCell ref="H1664:H1666"/>
    <mergeCell ref="I1664:I1666"/>
    <mergeCell ref="B1667:B1669"/>
    <mergeCell ref="C1667:C1669"/>
    <mergeCell ref="D1667:D1669"/>
    <mergeCell ref="E1667:E1669"/>
    <mergeCell ref="F1667:F1669"/>
    <mergeCell ref="H1667:H1669"/>
    <mergeCell ref="I1667:I1669"/>
    <mergeCell ref="B1670:B1672"/>
    <mergeCell ref="C1670:C1672"/>
    <mergeCell ref="D1670:D1672"/>
    <mergeCell ref="E1670:E1672"/>
    <mergeCell ref="F1670:F1672"/>
    <mergeCell ref="H1670:H1672"/>
    <mergeCell ref="I1670:I1672"/>
    <mergeCell ref="B1655:B1657"/>
    <mergeCell ref="C1655:C1657"/>
    <mergeCell ref="D1655:D1657"/>
    <mergeCell ref="E1655:E1657"/>
    <mergeCell ref="F1655:F1657"/>
    <mergeCell ref="H1655:H1657"/>
    <mergeCell ref="I1655:I1657"/>
    <mergeCell ref="B1658:B1660"/>
    <mergeCell ref="C1658:C1660"/>
    <mergeCell ref="D1658:D1660"/>
    <mergeCell ref="E1658:E1660"/>
    <mergeCell ref="F1658:F1660"/>
    <mergeCell ref="H1658:H1660"/>
    <mergeCell ref="I1658:I1660"/>
    <mergeCell ref="B1661:B1663"/>
    <mergeCell ref="C1661:C1663"/>
    <mergeCell ref="D1661:D1663"/>
    <mergeCell ref="E1661:E1663"/>
    <mergeCell ref="F1661:F1663"/>
    <mergeCell ref="H1661:H1663"/>
    <mergeCell ref="I1661:I1663"/>
    <mergeCell ref="B1646:B1648"/>
    <mergeCell ref="C1646:C1648"/>
    <mergeCell ref="D1646:D1648"/>
    <mergeCell ref="E1646:E1648"/>
    <mergeCell ref="F1646:F1648"/>
    <mergeCell ref="H1646:H1648"/>
    <mergeCell ref="I1646:I1648"/>
    <mergeCell ref="B1649:B1651"/>
    <mergeCell ref="C1649:C1651"/>
    <mergeCell ref="D1649:D1651"/>
    <mergeCell ref="E1649:E1651"/>
    <mergeCell ref="F1649:F1651"/>
    <mergeCell ref="H1649:H1651"/>
    <mergeCell ref="I1649:I1651"/>
    <mergeCell ref="B1652:B1654"/>
    <mergeCell ref="C1652:C1654"/>
    <mergeCell ref="D1652:D1654"/>
    <mergeCell ref="E1652:E1654"/>
    <mergeCell ref="F1652:F1654"/>
    <mergeCell ref="H1652:H1654"/>
    <mergeCell ref="I1652:I1654"/>
    <mergeCell ref="B1637:B1639"/>
    <mergeCell ref="C1637:C1639"/>
    <mergeCell ref="D1637:D1639"/>
    <mergeCell ref="E1637:E1639"/>
    <mergeCell ref="F1637:F1639"/>
    <mergeCell ref="H1637:H1639"/>
    <mergeCell ref="I1637:I1639"/>
    <mergeCell ref="B1640:B1642"/>
    <mergeCell ref="C1640:C1642"/>
    <mergeCell ref="D1640:D1642"/>
    <mergeCell ref="E1640:E1642"/>
    <mergeCell ref="F1640:F1642"/>
    <mergeCell ref="H1640:H1642"/>
    <mergeCell ref="I1640:I1642"/>
    <mergeCell ref="B1643:B1645"/>
    <mergeCell ref="C1643:C1645"/>
    <mergeCell ref="D1643:D1645"/>
    <mergeCell ref="E1643:E1645"/>
    <mergeCell ref="F1643:F1645"/>
    <mergeCell ref="H1643:H1645"/>
    <mergeCell ref="I1643:I1645"/>
    <mergeCell ref="B1628:B1630"/>
    <mergeCell ref="C1628:C1630"/>
    <mergeCell ref="D1628:D1630"/>
    <mergeCell ref="E1628:E1630"/>
    <mergeCell ref="F1628:F1630"/>
    <mergeCell ref="H1628:H1630"/>
    <mergeCell ref="I1628:I1630"/>
    <mergeCell ref="B1631:B1633"/>
    <mergeCell ref="C1631:C1633"/>
    <mergeCell ref="D1631:D1633"/>
    <mergeCell ref="E1631:E1633"/>
    <mergeCell ref="F1631:F1633"/>
    <mergeCell ref="H1631:H1633"/>
    <mergeCell ref="I1631:I1633"/>
    <mergeCell ref="B1634:B1636"/>
    <mergeCell ref="C1634:C1636"/>
    <mergeCell ref="D1634:D1636"/>
    <mergeCell ref="E1634:E1636"/>
    <mergeCell ref="F1634:F1636"/>
    <mergeCell ref="H1634:H1636"/>
    <mergeCell ref="I1634:I1636"/>
    <mergeCell ref="B1619:B1621"/>
    <mergeCell ref="C1619:C1621"/>
    <mergeCell ref="D1619:D1621"/>
    <mergeCell ref="E1619:E1621"/>
    <mergeCell ref="F1619:F1621"/>
    <mergeCell ref="H1619:H1621"/>
    <mergeCell ref="I1619:I1621"/>
    <mergeCell ref="B1622:B1624"/>
    <mergeCell ref="C1622:C1624"/>
    <mergeCell ref="D1622:D1624"/>
    <mergeCell ref="E1622:E1624"/>
    <mergeCell ref="F1622:F1624"/>
    <mergeCell ref="H1622:H1624"/>
    <mergeCell ref="I1622:I1624"/>
    <mergeCell ref="B1625:B1627"/>
    <mergeCell ref="C1625:C1627"/>
    <mergeCell ref="D1625:D1627"/>
    <mergeCell ref="E1625:E1627"/>
    <mergeCell ref="F1625:F1627"/>
    <mergeCell ref="H1625:H1627"/>
    <mergeCell ref="I1625:I1627"/>
    <mergeCell ref="B1610:B1612"/>
    <mergeCell ref="C1610:C1612"/>
    <mergeCell ref="D1610:D1612"/>
    <mergeCell ref="E1610:E1612"/>
    <mergeCell ref="F1610:F1612"/>
    <mergeCell ref="H1610:H1612"/>
    <mergeCell ref="I1610:I1612"/>
    <mergeCell ref="B1613:B1615"/>
    <mergeCell ref="C1613:C1615"/>
    <mergeCell ref="D1613:D1615"/>
    <mergeCell ref="E1613:E1615"/>
    <mergeCell ref="F1613:F1615"/>
    <mergeCell ref="H1613:H1615"/>
    <mergeCell ref="I1613:I1615"/>
    <mergeCell ref="B1616:B1618"/>
    <mergeCell ref="C1616:C1618"/>
    <mergeCell ref="D1616:D1618"/>
    <mergeCell ref="E1616:E1618"/>
    <mergeCell ref="F1616:F1618"/>
    <mergeCell ref="H1616:H1618"/>
    <mergeCell ref="I1616:I1618"/>
    <mergeCell ref="B1601:B1603"/>
    <mergeCell ref="C1601:C1603"/>
    <mergeCell ref="D1601:D1603"/>
    <mergeCell ref="E1601:E1603"/>
    <mergeCell ref="F1601:F1603"/>
    <mergeCell ref="H1601:H1603"/>
    <mergeCell ref="I1601:I1603"/>
    <mergeCell ref="B1604:B1606"/>
    <mergeCell ref="C1604:C1606"/>
    <mergeCell ref="D1604:D1606"/>
    <mergeCell ref="E1604:E1606"/>
    <mergeCell ref="F1604:F1606"/>
    <mergeCell ref="H1604:H1606"/>
    <mergeCell ref="I1604:I1606"/>
    <mergeCell ref="B1607:B1609"/>
    <mergeCell ref="C1607:C1609"/>
    <mergeCell ref="D1607:D1609"/>
    <mergeCell ref="E1607:E1609"/>
    <mergeCell ref="F1607:F1609"/>
    <mergeCell ref="H1607:H1609"/>
    <mergeCell ref="I1607:I1609"/>
    <mergeCell ref="B1592:B1594"/>
    <mergeCell ref="C1592:C1594"/>
    <mergeCell ref="D1592:D1594"/>
    <mergeCell ref="E1592:E1594"/>
    <mergeCell ref="F1592:F1594"/>
    <mergeCell ref="H1592:H1594"/>
    <mergeCell ref="I1592:I1594"/>
    <mergeCell ref="B1595:B1597"/>
    <mergeCell ref="C1595:C1597"/>
    <mergeCell ref="D1595:D1597"/>
    <mergeCell ref="E1595:E1597"/>
    <mergeCell ref="F1595:F1597"/>
    <mergeCell ref="H1595:H1597"/>
    <mergeCell ref="I1595:I1597"/>
    <mergeCell ref="B1598:B1600"/>
    <mergeCell ref="C1598:C1600"/>
    <mergeCell ref="D1598:D1600"/>
    <mergeCell ref="E1598:E1600"/>
    <mergeCell ref="F1598:F1600"/>
    <mergeCell ref="H1598:H1600"/>
    <mergeCell ref="I1598:I1600"/>
    <mergeCell ref="B1583:B1585"/>
    <mergeCell ref="C1583:C1585"/>
    <mergeCell ref="D1583:D1585"/>
    <mergeCell ref="E1583:E1585"/>
    <mergeCell ref="F1583:F1585"/>
    <mergeCell ref="H1583:H1585"/>
    <mergeCell ref="I1583:I1585"/>
    <mergeCell ref="B1586:B1588"/>
    <mergeCell ref="C1586:C1588"/>
    <mergeCell ref="D1586:D1588"/>
    <mergeCell ref="E1586:E1588"/>
    <mergeCell ref="F1586:F1588"/>
    <mergeCell ref="H1586:H1588"/>
    <mergeCell ref="I1586:I1588"/>
    <mergeCell ref="B1589:B1591"/>
    <mergeCell ref="C1589:C1591"/>
    <mergeCell ref="D1589:D1591"/>
    <mergeCell ref="E1589:E1591"/>
    <mergeCell ref="F1589:F1591"/>
    <mergeCell ref="H1589:H1591"/>
    <mergeCell ref="I1589:I1591"/>
    <mergeCell ref="B1574:B1576"/>
    <mergeCell ref="C1574:C1576"/>
    <mergeCell ref="D1574:D1576"/>
    <mergeCell ref="E1574:E1576"/>
    <mergeCell ref="F1574:F1576"/>
    <mergeCell ref="H1574:H1576"/>
    <mergeCell ref="I1574:I1576"/>
    <mergeCell ref="B1577:B1579"/>
    <mergeCell ref="C1577:C1579"/>
    <mergeCell ref="D1577:D1579"/>
    <mergeCell ref="E1577:E1579"/>
    <mergeCell ref="F1577:F1579"/>
    <mergeCell ref="H1577:H1579"/>
    <mergeCell ref="I1577:I1579"/>
    <mergeCell ref="B1580:B1582"/>
    <mergeCell ref="C1580:C1582"/>
    <mergeCell ref="D1580:D1582"/>
    <mergeCell ref="E1580:E1582"/>
    <mergeCell ref="F1580:F1582"/>
    <mergeCell ref="H1580:H1582"/>
    <mergeCell ref="I1580:I1582"/>
    <mergeCell ref="B1565:B1567"/>
    <mergeCell ref="C1565:C1567"/>
    <mergeCell ref="D1565:D1567"/>
    <mergeCell ref="E1565:E1567"/>
    <mergeCell ref="F1565:F1567"/>
    <mergeCell ref="H1565:H1567"/>
    <mergeCell ref="I1565:I1567"/>
    <mergeCell ref="B1568:B1570"/>
    <mergeCell ref="C1568:C1570"/>
    <mergeCell ref="D1568:D1570"/>
    <mergeCell ref="E1568:E1570"/>
    <mergeCell ref="F1568:F1570"/>
    <mergeCell ref="H1568:H1570"/>
    <mergeCell ref="I1568:I1570"/>
    <mergeCell ref="B1571:B1573"/>
    <mergeCell ref="C1571:C1573"/>
    <mergeCell ref="D1571:D1573"/>
    <mergeCell ref="E1571:E1573"/>
    <mergeCell ref="F1571:F1573"/>
    <mergeCell ref="H1571:H1573"/>
    <mergeCell ref="I1571:I1573"/>
    <mergeCell ref="B1556:B1558"/>
    <mergeCell ref="C1556:C1558"/>
    <mergeCell ref="D1556:D1558"/>
    <mergeCell ref="E1556:E1558"/>
    <mergeCell ref="F1556:F1558"/>
    <mergeCell ref="H1556:H1558"/>
    <mergeCell ref="I1556:I1558"/>
    <mergeCell ref="B1559:B1561"/>
    <mergeCell ref="C1559:C1561"/>
    <mergeCell ref="D1559:D1561"/>
    <mergeCell ref="E1559:E1561"/>
    <mergeCell ref="F1559:F1561"/>
    <mergeCell ref="H1559:H1561"/>
    <mergeCell ref="I1559:I1561"/>
    <mergeCell ref="B1562:B1564"/>
    <mergeCell ref="C1562:C1564"/>
    <mergeCell ref="D1562:D1564"/>
    <mergeCell ref="E1562:E1564"/>
    <mergeCell ref="F1562:F1564"/>
    <mergeCell ref="H1562:H1564"/>
    <mergeCell ref="I1562:I1564"/>
    <mergeCell ref="B1547:B1549"/>
    <mergeCell ref="C1547:C1549"/>
    <mergeCell ref="D1547:D1549"/>
    <mergeCell ref="E1547:E1549"/>
    <mergeCell ref="F1547:F1549"/>
    <mergeCell ref="H1547:H1549"/>
    <mergeCell ref="I1547:I1549"/>
    <mergeCell ref="B1550:B1552"/>
    <mergeCell ref="C1550:C1552"/>
    <mergeCell ref="D1550:D1552"/>
    <mergeCell ref="E1550:E1552"/>
    <mergeCell ref="F1550:F1552"/>
    <mergeCell ref="H1550:H1552"/>
    <mergeCell ref="I1550:I1552"/>
    <mergeCell ref="B1553:B1555"/>
    <mergeCell ref="C1553:C1555"/>
    <mergeCell ref="D1553:D1555"/>
    <mergeCell ref="E1553:E1555"/>
    <mergeCell ref="F1553:F1555"/>
    <mergeCell ref="H1553:H1555"/>
    <mergeCell ref="I1553:I1555"/>
    <mergeCell ref="B1538:B1540"/>
    <mergeCell ref="C1538:C1540"/>
    <mergeCell ref="D1538:D1540"/>
    <mergeCell ref="E1538:E1540"/>
    <mergeCell ref="F1538:F1540"/>
    <mergeCell ref="H1538:H1540"/>
    <mergeCell ref="I1538:I1540"/>
    <mergeCell ref="B1541:B1543"/>
    <mergeCell ref="C1541:C1543"/>
    <mergeCell ref="D1541:D1543"/>
    <mergeCell ref="E1541:E1543"/>
    <mergeCell ref="F1541:F1543"/>
    <mergeCell ref="H1541:H1543"/>
    <mergeCell ref="I1541:I1543"/>
    <mergeCell ref="B1544:B1546"/>
    <mergeCell ref="C1544:C1546"/>
    <mergeCell ref="D1544:D1546"/>
    <mergeCell ref="E1544:E1546"/>
    <mergeCell ref="F1544:F1546"/>
    <mergeCell ref="H1544:H1546"/>
    <mergeCell ref="I1544:I1546"/>
    <mergeCell ref="B1529:B1531"/>
    <mergeCell ref="C1529:C1531"/>
    <mergeCell ref="D1529:D1531"/>
    <mergeCell ref="E1529:E1531"/>
    <mergeCell ref="F1529:F1531"/>
    <mergeCell ref="H1529:H1531"/>
    <mergeCell ref="I1529:I1531"/>
    <mergeCell ref="B1532:B1534"/>
    <mergeCell ref="C1532:C1534"/>
    <mergeCell ref="D1532:D1534"/>
    <mergeCell ref="E1532:E1534"/>
    <mergeCell ref="F1532:F1534"/>
    <mergeCell ref="H1532:H1534"/>
    <mergeCell ref="I1532:I1534"/>
    <mergeCell ref="B1535:B1537"/>
    <mergeCell ref="C1535:C1537"/>
    <mergeCell ref="D1535:D1537"/>
    <mergeCell ref="E1535:E1537"/>
    <mergeCell ref="F1535:F1537"/>
    <mergeCell ref="H1535:H1537"/>
    <mergeCell ref="I1535:I1537"/>
    <mergeCell ref="B1520:B1522"/>
    <mergeCell ref="C1520:C1522"/>
    <mergeCell ref="D1520:D1522"/>
    <mergeCell ref="E1520:E1522"/>
    <mergeCell ref="F1520:F1522"/>
    <mergeCell ref="H1520:H1522"/>
    <mergeCell ref="I1520:I1522"/>
    <mergeCell ref="B1523:B1525"/>
    <mergeCell ref="C1523:C1525"/>
    <mergeCell ref="D1523:D1525"/>
    <mergeCell ref="E1523:E1525"/>
    <mergeCell ref="F1523:F1525"/>
    <mergeCell ref="H1523:H1525"/>
    <mergeCell ref="I1523:I1525"/>
    <mergeCell ref="B1526:B1528"/>
    <mergeCell ref="C1526:C1528"/>
    <mergeCell ref="D1526:D1528"/>
    <mergeCell ref="E1526:E1528"/>
    <mergeCell ref="F1526:F1528"/>
    <mergeCell ref="H1526:H1528"/>
    <mergeCell ref="I1526:I1528"/>
    <mergeCell ref="B1511:B1513"/>
    <mergeCell ref="C1511:C1513"/>
    <mergeCell ref="D1511:D1513"/>
    <mergeCell ref="E1511:E1513"/>
    <mergeCell ref="F1511:F1513"/>
    <mergeCell ref="H1511:H1513"/>
    <mergeCell ref="I1511:I1513"/>
    <mergeCell ref="B1514:B1516"/>
    <mergeCell ref="C1514:C1516"/>
    <mergeCell ref="D1514:D1516"/>
    <mergeCell ref="E1514:E1516"/>
    <mergeCell ref="F1514:F1516"/>
    <mergeCell ref="H1514:H1516"/>
    <mergeCell ref="I1514:I1516"/>
    <mergeCell ref="B1517:B1519"/>
    <mergeCell ref="C1517:C1519"/>
    <mergeCell ref="D1517:D1519"/>
    <mergeCell ref="E1517:E1519"/>
    <mergeCell ref="F1517:F1519"/>
    <mergeCell ref="H1517:H1519"/>
    <mergeCell ref="I1517:I1519"/>
    <mergeCell ref="B1502:B1504"/>
    <mergeCell ref="C1502:C1504"/>
    <mergeCell ref="D1502:D1504"/>
    <mergeCell ref="E1502:E1504"/>
    <mergeCell ref="F1502:F1504"/>
    <mergeCell ref="H1502:H1504"/>
    <mergeCell ref="I1502:I1504"/>
    <mergeCell ref="B1505:B1507"/>
    <mergeCell ref="C1505:C1507"/>
    <mergeCell ref="D1505:D1507"/>
    <mergeCell ref="E1505:E1507"/>
    <mergeCell ref="F1505:F1507"/>
    <mergeCell ref="H1505:H1507"/>
    <mergeCell ref="I1505:I1507"/>
    <mergeCell ref="B1508:B1510"/>
    <mergeCell ref="C1508:C1510"/>
    <mergeCell ref="D1508:D1510"/>
    <mergeCell ref="E1508:E1510"/>
    <mergeCell ref="F1508:F1510"/>
    <mergeCell ref="H1508:H1510"/>
    <mergeCell ref="I1508:I1510"/>
    <mergeCell ref="B1493:B1495"/>
    <mergeCell ref="C1493:C1495"/>
    <mergeCell ref="D1493:D1495"/>
    <mergeCell ref="E1493:E1495"/>
    <mergeCell ref="F1493:F1495"/>
    <mergeCell ref="H1493:H1495"/>
    <mergeCell ref="I1493:I1495"/>
    <mergeCell ref="B1496:B1498"/>
    <mergeCell ref="C1496:C1498"/>
    <mergeCell ref="D1496:D1498"/>
    <mergeCell ref="E1496:E1498"/>
    <mergeCell ref="F1496:F1498"/>
    <mergeCell ref="H1496:H1498"/>
    <mergeCell ref="I1496:I1498"/>
    <mergeCell ref="B1499:B1501"/>
    <mergeCell ref="C1499:C1501"/>
    <mergeCell ref="D1499:D1501"/>
    <mergeCell ref="E1499:E1501"/>
    <mergeCell ref="F1499:F1501"/>
    <mergeCell ref="H1499:H1501"/>
    <mergeCell ref="I1499:I1501"/>
    <mergeCell ref="B1484:B1486"/>
    <mergeCell ref="C1484:C1486"/>
    <mergeCell ref="D1484:D1486"/>
    <mergeCell ref="E1484:E1486"/>
    <mergeCell ref="F1484:F1486"/>
    <mergeCell ref="H1484:H1486"/>
    <mergeCell ref="I1484:I1486"/>
    <mergeCell ref="B1487:B1489"/>
    <mergeCell ref="C1487:C1489"/>
    <mergeCell ref="D1487:D1489"/>
    <mergeCell ref="E1487:E1489"/>
    <mergeCell ref="F1487:F1489"/>
    <mergeCell ref="H1487:H1489"/>
    <mergeCell ref="I1487:I1489"/>
    <mergeCell ref="B1490:B1492"/>
    <mergeCell ref="C1490:C1492"/>
    <mergeCell ref="D1490:D1492"/>
    <mergeCell ref="E1490:E1492"/>
    <mergeCell ref="F1490:F1492"/>
    <mergeCell ref="H1490:H1492"/>
    <mergeCell ref="I1490:I1492"/>
    <mergeCell ref="B1475:B1477"/>
    <mergeCell ref="C1475:C1477"/>
    <mergeCell ref="D1475:D1477"/>
    <mergeCell ref="E1475:E1477"/>
    <mergeCell ref="F1475:F1477"/>
    <mergeCell ref="H1475:H1477"/>
    <mergeCell ref="I1475:I1477"/>
    <mergeCell ref="B1478:B1480"/>
    <mergeCell ref="C1478:C1480"/>
    <mergeCell ref="D1478:D1480"/>
    <mergeCell ref="E1478:E1480"/>
    <mergeCell ref="F1478:F1480"/>
    <mergeCell ref="H1478:H1480"/>
    <mergeCell ref="I1478:I1480"/>
    <mergeCell ref="B1481:B1483"/>
    <mergeCell ref="C1481:C1483"/>
    <mergeCell ref="D1481:D1483"/>
    <mergeCell ref="E1481:E1483"/>
    <mergeCell ref="F1481:F1483"/>
    <mergeCell ref="H1481:H1483"/>
    <mergeCell ref="I1481:I1483"/>
    <mergeCell ref="B1466:B1468"/>
    <mergeCell ref="C1466:C1468"/>
    <mergeCell ref="D1466:D1468"/>
    <mergeCell ref="E1466:E1468"/>
    <mergeCell ref="F1466:F1468"/>
    <mergeCell ref="H1466:H1468"/>
    <mergeCell ref="I1466:I1468"/>
    <mergeCell ref="B1469:B1471"/>
    <mergeCell ref="C1469:C1471"/>
    <mergeCell ref="D1469:D1471"/>
    <mergeCell ref="E1469:E1471"/>
    <mergeCell ref="F1469:F1471"/>
    <mergeCell ref="H1469:H1471"/>
    <mergeCell ref="I1469:I1471"/>
    <mergeCell ref="B1472:B1474"/>
    <mergeCell ref="C1472:C1474"/>
    <mergeCell ref="D1472:D1474"/>
    <mergeCell ref="E1472:E1474"/>
    <mergeCell ref="F1472:F1474"/>
    <mergeCell ref="H1472:H1474"/>
    <mergeCell ref="I1472:I1474"/>
    <mergeCell ref="B1457:B1459"/>
    <mergeCell ref="C1457:C1459"/>
    <mergeCell ref="D1457:D1459"/>
    <mergeCell ref="E1457:E1459"/>
    <mergeCell ref="F1457:F1459"/>
    <mergeCell ref="H1457:H1459"/>
    <mergeCell ref="I1457:I1459"/>
    <mergeCell ref="B1460:B1462"/>
    <mergeCell ref="C1460:C1462"/>
    <mergeCell ref="D1460:D1462"/>
    <mergeCell ref="E1460:E1462"/>
    <mergeCell ref="F1460:F1462"/>
    <mergeCell ref="H1460:H1462"/>
    <mergeCell ref="I1460:I1462"/>
    <mergeCell ref="B1463:B1465"/>
    <mergeCell ref="C1463:C1465"/>
    <mergeCell ref="D1463:D1465"/>
    <mergeCell ref="E1463:E1465"/>
    <mergeCell ref="F1463:F1465"/>
    <mergeCell ref="H1463:H1465"/>
    <mergeCell ref="I1463:I1465"/>
    <mergeCell ref="B1448:B1450"/>
    <mergeCell ref="C1448:C1450"/>
    <mergeCell ref="D1448:D1450"/>
    <mergeCell ref="E1448:E1450"/>
    <mergeCell ref="F1448:F1450"/>
    <mergeCell ref="H1448:H1450"/>
    <mergeCell ref="I1448:I1450"/>
    <mergeCell ref="B1451:B1453"/>
    <mergeCell ref="C1451:C1453"/>
    <mergeCell ref="D1451:D1453"/>
    <mergeCell ref="E1451:E1453"/>
    <mergeCell ref="F1451:F1453"/>
    <mergeCell ref="H1451:H1453"/>
    <mergeCell ref="I1451:I1453"/>
    <mergeCell ref="B1454:B1456"/>
    <mergeCell ref="C1454:C1456"/>
    <mergeCell ref="D1454:D1456"/>
    <mergeCell ref="E1454:E1456"/>
    <mergeCell ref="F1454:F1456"/>
    <mergeCell ref="H1454:H1456"/>
    <mergeCell ref="I1454:I1456"/>
    <mergeCell ref="B1439:B1441"/>
    <mergeCell ref="C1439:C1441"/>
    <mergeCell ref="D1439:D1441"/>
    <mergeCell ref="E1439:E1441"/>
    <mergeCell ref="F1439:F1441"/>
    <mergeCell ref="H1439:H1441"/>
    <mergeCell ref="I1439:I1441"/>
    <mergeCell ref="B1442:B1444"/>
    <mergeCell ref="C1442:C1444"/>
    <mergeCell ref="D1442:D1444"/>
    <mergeCell ref="E1442:E1444"/>
    <mergeCell ref="F1442:F1444"/>
    <mergeCell ref="H1442:H1444"/>
    <mergeCell ref="I1442:I1444"/>
    <mergeCell ref="B1445:B1447"/>
    <mergeCell ref="C1445:C1447"/>
    <mergeCell ref="D1445:D1447"/>
    <mergeCell ref="E1445:E1447"/>
    <mergeCell ref="F1445:F1447"/>
    <mergeCell ref="H1445:H1447"/>
    <mergeCell ref="I1445:I1447"/>
    <mergeCell ref="B1430:B1432"/>
    <mergeCell ref="C1430:C1432"/>
    <mergeCell ref="D1430:D1432"/>
    <mergeCell ref="E1430:E1432"/>
    <mergeCell ref="F1430:F1432"/>
    <mergeCell ref="H1430:H1432"/>
    <mergeCell ref="I1430:I1432"/>
    <mergeCell ref="B1433:B1435"/>
    <mergeCell ref="C1433:C1435"/>
    <mergeCell ref="D1433:D1435"/>
    <mergeCell ref="E1433:E1435"/>
    <mergeCell ref="F1433:F1435"/>
    <mergeCell ref="H1433:H1435"/>
    <mergeCell ref="I1433:I1435"/>
    <mergeCell ref="B1436:B1438"/>
    <mergeCell ref="C1436:C1438"/>
    <mergeCell ref="D1436:D1438"/>
    <mergeCell ref="E1436:E1438"/>
    <mergeCell ref="F1436:F1438"/>
    <mergeCell ref="H1436:H1438"/>
    <mergeCell ref="I1436:I1438"/>
    <mergeCell ref="B1421:B1423"/>
    <mergeCell ref="C1421:C1423"/>
    <mergeCell ref="D1421:D1423"/>
    <mergeCell ref="E1421:E1423"/>
    <mergeCell ref="F1421:F1423"/>
    <mergeCell ref="H1421:H1423"/>
    <mergeCell ref="I1421:I1423"/>
    <mergeCell ref="B1424:B1426"/>
    <mergeCell ref="C1424:C1426"/>
    <mergeCell ref="D1424:D1426"/>
    <mergeCell ref="E1424:E1426"/>
    <mergeCell ref="F1424:F1426"/>
    <mergeCell ref="H1424:H1426"/>
    <mergeCell ref="I1424:I1426"/>
    <mergeCell ref="B1427:B1429"/>
    <mergeCell ref="C1427:C1429"/>
    <mergeCell ref="D1427:D1429"/>
    <mergeCell ref="E1427:E1429"/>
    <mergeCell ref="F1427:F1429"/>
    <mergeCell ref="H1427:H1429"/>
    <mergeCell ref="I1427:I1429"/>
    <mergeCell ref="B1412:B1414"/>
    <mergeCell ref="C1412:C1414"/>
    <mergeCell ref="D1412:D1414"/>
    <mergeCell ref="E1412:E1414"/>
    <mergeCell ref="F1412:F1414"/>
    <mergeCell ref="H1412:H1414"/>
    <mergeCell ref="I1412:I1414"/>
    <mergeCell ref="B1415:B1417"/>
    <mergeCell ref="C1415:C1417"/>
    <mergeCell ref="D1415:D1417"/>
    <mergeCell ref="E1415:E1417"/>
    <mergeCell ref="F1415:F1417"/>
    <mergeCell ref="H1415:H1417"/>
    <mergeCell ref="I1415:I1417"/>
    <mergeCell ref="B1418:B1420"/>
    <mergeCell ref="C1418:C1420"/>
    <mergeCell ref="D1418:D1420"/>
    <mergeCell ref="E1418:E1420"/>
    <mergeCell ref="F1418:F1420"/>
    <mergeCell ref="H1418:H1420"/>
    <mergeCell ref="I1418:I1420"/>
    <mergeCell ref="B1403:B1405"/>
    <mergeCell ref="C1403:C1405"/>
    <mergeCell ref="D1403:D1405"/>
    <mergeCell ref="E1403:E1405"/>
    <mergeCell ref="F1403:F1405"/>
    <mergeCell ref="H1403:H1405"/>
    <mergeCell ref="I1403:I1405"/>
    <mergeCell ref="B1406:B1408"/>
    <mergeCell ref="C1406:C1408"/>
    <mergeCell ref="D1406:D1408"/>
    <mergeCell ref="E1406:E1408"/>
    <mergeCell ref="F1406:F1408"/>
    <mergeCell ref="H1406:H1408"/>
    <mergeCell ref="I1406:I1408"/>
    <mergeCell ref="B1409:B1411"/>
    <mergeCell ref="C1409:C1411"/>
    <mergeCell ref="D1409:D1411"/>
    <mergeCell ref="E1409:E1411"/>
    <mergeCell ref="F1409:F1411"/>
    <mergeCell ref="H1409:H1411"/>
    <mergeCell ref="I1409:I1411"/>
    <mergeCell ref="B1394:B1396"/>
    <mergeCell ref="C1394:C1396"/>
    <mergeCell ref="D1394:D1396"/>
    <mergeCell ref="E1394:E1396"/>
    <mergeCell ref="F1394:F1396"/>
    <mergeCell ref="H1394:H1396"/>
    <mergeCell ref="I1394:I1396"/>
    <mergeCell ref="B1397:B1399"/>
    <mergeCell ref="C1397:C1399"/>
    <mergeCell ref="D1397:D1399"/>
    <mergeCell ref="E1397:E1399"/>
    <mergeCell ref="F1397:F1399"/>
    <mergeCell ref="H1397:H1399"/>
    <mergeCell ref="I1397:I1399"/>
    <mergeCell ref="B1400:B1402"/>
    <mergeCell ref="C1400:C1402"/>
    <mergeCell ref="D1400:D1402"/>
    <mergeCell ref="E1400:E1402"/>
    <mergeCell ref="F1400:F1402"/>
    <mergeCell ref="H1400:H1402"/>
    <mergeCell ref="I1400:I1402"/>
    <mergeCell ref="B1385:B1387"/>
    <mergeCell ref="C1385:C1387"/>
    <mergeCell ref="D1385:D1387"/>
    <mergeCell ref="E1385:E1387"/>
    <mergeCell ref="F1385:F1387"/>
    <mergeCell ref="H1385:H1387"/>
    <mergeCell ref="I1385:I1387"/>
    <mergeCell ref="B1388:B1390"/>
    <mergeCell ref="C1388:C1390"/>
    <mergeCell ref="D1388:D1390"/>
    <mergeCell ref="E1388:E1390"/>
    <mergeCell ref="F1388:F1390"/>
    <mergeCell ref="H1388:H1390"/>
    <mergeCell ref="I1388:I1390"/>
    <mergeCell ref="B1391:B1393"/>
    <mergeCell ref="C1391:C1393"/>
    <mergeCell ref="D1391:D1393"/>
    <mergeCell ref="E1391:E1393"/>
    <mergeCell ref="F1391:F1393"/>
    <mergeCell ref="H1391:H1393"/>
    <mergeCell ref="I1391:I1393"/>
    <mergeCell ref="B1376:B1378"/>
    <mergeCell ref="C1376:C1378"/>
    <mergeCell ref="D1376:D1378"/>
    <mergeCell ref="E1376:E1378"/>
    <mergeCell ref="F1376:F1378"/>
    <mergeCell ref="H1376:H1378"/>
    <mergeCell ref="I1376:I1378"/>
    <mergeCell ref="B1379:B1381"/>
    <mergeCell ref="C1379:C1381"/>
    <mergeCell ref="D1379:D1381"/>
    <mergeCell ref="E1379:E1381"/>
    <mergeCell ref="F1379:F1381"/>
    <mergeCell ref="H1379:H1381"/>
    <mergeCell ref="I1379:I1381"/>
    <mergeCell ref="B1382:B1384"/>
    <mergeCell ref="C1382:C1384"/>
    <mergeCell ref="D1382:D1384"/>
    <mergeCell ref="E1382:E1384"/>
    <mergeCell ref="F1382:F1384"/>
    <mergeCell ref="H1382:H1384"/>
    <mergeCell ref="I1382:I1384"/>
    <mergeCell ref="B1367:B1369"/>
    <mergeCell ref="C1367:C1369"/>
    <mergeCell ref="D1367:D1369"/>
    <mergeCell ref="E1367:E1369"/>
    <mergeCell ref="F1367:F1369"/>
    <mergeCell ref="H1367:H1369"/>
    <mergeCell ref="I1367:I1369"/>
    <mergeCell ref="B1370:B1372"/>
    <mergeCell ref="C1370:C1372"/>
    <mergeCell ref="D1370:D1372"/>
    <mergeCell ref="E1370:E1372"/>
    <mergeCell ref="F1370:F1372"/>
    <mergeCell ref="H1370:H1372"/>
    <mergeCell ref="I1370:I1372"/>
    <mergeCell ref="B1373:B1375"/>
    <mergeCell ref="C1373:C1375"/>
    <mergeCell ref="D1373:D1375"/>
    <mergeCell ref="E1373:E1375"/>
    <mergeCell ref="F1373:F1375"/>
    <mergeCell ref="H1373:H1375"/>
    <mergeCell ref="I1373:I1375"/>
    <mergeCell ref="H5:H7"/>
    <mergeCell ref="I5:I7"/>
    <mergeCell ref="B8:B10"/>
    <mergeCell ref="C8:C10"/>
    <mergeCell ref="D8:D10"/>
    <mergeCell ref="E8:E10"/>
    <mergeCell ref="F8:F10"/>
    <mergeCell ref="H8:H10"/>
    <mergeCell ref="I8:I10"/>
    <mergeCell ref="B3:E3"/>
    <mergeCell ref="F3:F4"/>
    <mergeCell ref="G3:G4"/>
    <mergeCell ref="H3:H4"/>
    <mergeCell ref="I3:I4"/>
    <mergeCell ref="B5:B7"/>
    <mergeCell ref="C5:C7"/>
    <mergeCell ref="D5:D7"/>
    <mergeCell ref="E5:E7"/>
    <mergeCell ref="F5:F7"/>
    <mergeCell ref="I17:I19"/>
    <mergeCell ref="B20:B22"/>
    <mergeCell ref="C20:C22"/>
    <mergeCell ref="D20:D22"/>
    <mergeCell ref="E20:E22"/>
    <mergeCell ref="F20:F22"/>
    <mergeCell ref="H20:H22"/>
    <mergeCell ref="I20:I22"/>
    <mergeCell ref="B17:B19"/>
    <mergeCell ref="C17:C19"/>
    <mergeCell ref="D17:D19"/>
    <mergeCell ref="E17:E19"/>
    <mergeCell ref="F17:F19"/>
    <mergeCell ref="H17:H19"/>
    <mergeCell ref="I11:I13"/>
    <mergeCell ref="B14:B16"/>
    <mergeCell ref="C14:C16"/>
    <mergeCell ref="D14:D16"/>
    <mergeCell ref="E14:E16"/>
    <mergeCell ref="F14:F16"/>
    <mergeCell ref="H14:H16"/>
    <mergeCell ref="I14:I16"/>
    <mergeCell ref="B11:B13"/>
    <mergeCell ref="C11:C13"/>
    <mergeCell ref="D11:D13"/>
    <mergeCell ref="E11:E13"/>
    <mergeCell ref="F11:F13"/>
    <mergeCell ref="H11:H13"/>
    <mergeCell ref="I29:I31"/>
    <mergeCell ref="B32:B34"/>
    <mergeCell ref="C32:C34"/>
    <mergeCell ref="D32:D34"/>
    <mergeCell ref="E32:E34"/>
    <mergeCell ref="F32:F34"/>
    <mergeCell ref="H32:H34"/>
    <mergeCell ref="I32:I34"/>
    <mergeCell ref="B29:B31"/>
    <mergeCell ref="C29:C31"/>
    <mergeCell ref="D29:D31"/>
    <mergeCell ref="E29:E31"/>
    <mergeCell ref="F29:F31"/>
    <mergeCell ref="H29:H31"/>
    <mergeCell ref="I23:I25"/>
    <mergeCell ref="B26:B28"/>
    <mergeCell ref="C26:C28"/>
    <mergeCell ref="D26:D28"/>
    <mergeCell ref="E26:E28"/>
    <mergeCell ref="F26:F28"/>
    <mergeCell ref="H26:H28"/>
    <mergeCell ref="I26:I28"/>
    <mergeCell ref="B23:B25"/>
    <mergeCell ref="C23:C25"/>
    <mergeCell ref="D23:D25"/>
    <mergeCell ref="E23:E25"/>
    <mergeCell ref="F23:F25"/>
    <mergeCell ref="H23:H25"/>
    <mergeCell ref="I41:I43"/>
    <mergeCell ref="H44:H46"/>
    <mergeCell ref="I44:I46"/>
    <mergeCell ref="H41:H43"/>
    <mergeCell ref="I35:I37"/>
    <mergeCell ref="H38:H40"/>
    <mergeCell ref="I38:I40"/>
    <mergeCell ref="H35:H37"/>
    <mergeCell ref="I53:I55"/>
    <mergeCell ref="H56:H58"/>
    <mergeCell ref="I56:I58"/>
    <mergeCell ref="H53:H55"/>
    <mergeCell ref="I47:I49"/>
    <mergeCell ref="H50:H52"/>
    <mergeCell ref="I50:I52"/>
    <mergeCell ref="H47:H49"/>
    <mergeCell ref="I65:I67"/>
    <mergeCell ref="H68:H70"/>
    <mergeCell ref="I68:I70"/>
    <mergeCell ref="H65:H67"/>
    <mergeCell ref="I59:I61"/>
    <mergeCell ref="H62:H64"/>
    <mergeCell ref="I62:I64"/>
    <mergeCell ref="H59:H61"/>
    <mergeCell ref="I77:I79"/>
    <mergeCell ref="H80:H82"/>
    <mergeCell ref="I80:I82"/>
    <mergeCell ref="H77:H79"/>
    <mergeCell ref="I71:I73"/>
    <mergeCell ref="H74:H76"/>
    <mergeCell ref="I74:I76"/>
    <mergeCell ref="H71:H73"/>
    <mergeCell ref="I89:I91"/>
    <mergeCell ref="H92:H94"/>
    <mergeCell ref="I92:I94"/>
    <mergeCell ref="H89:H91"/>
    <mergeCell ref="I83:I85"/>
    <mergeCell ref="H86:H88"/>
    <mergeCell ref="I86:I88"/>
    <mergeCell ref="H83:H85"/>
    <mergeCell ref="I101:I103"/>
    <mergeCell ref="H104:H106"/>
    <mergeCell ref="I104:I106"/>
    <mergeCell ref="H101:H103"/>
    <mergeCell ref="I95:I97"/>
    <mergeCell ref="H98:H100"/>
    <mergeCell ref="I98:I100"/>
    <mergeCell ref="H95:H97"/>
    <mergeCell ref="I113:I115"/>
    <mergeCell ref="H116:H118"/>
    <mergeCell ref="I116:I118"/>
    <mergeCell ref="H113:H115"/>
    <mergeCell ref="I107:I109"/>
    <mergeCell ref="H110:H112"/>
    <mergeCell ref="I110:I112"/>
    <mergeCell ref="H107:H109"/>
    <mergeCell ref="I125:I127"/>
    <mergeCell ref="H128:H130"/>
    <mergeCell ref="I128:I130"/>
    <mergeCell ref="H125:H127"/>
    <mergeCell ref="I119:I121"/>
    <mergeCell ref="H122:H124"/>
    <mergeCell ref="I122:I124"/>
    <mergeCell ref="H119:H121"/>
    <mergeCell ref="I137:I139"/>
    <mergeCell ref="H140:H142"/>
    <mergeCell ref="I140:I142"/>
    <mergeCell ref="H137:H139"/>
    <mergeCell ref="I131:I133"/>
    <mergeCell ref="H134:H136"/>
    <mergeCell ref="I134:I136"/>
    <mergeCell ref="H131:H133"/>
    <mergeCell ref="I149:I151"/>
    <mergeCell ref="H152:H154"/>
    <mergeCell ref="I152:I154"/>
    <mergeCell ref="H149:H151"/>
    <mergeCell ref="H143:H145"/>
    <mergeCell ref="I143:I145"/>
    <mergeCell ref="H146:H148"/>
    <mergeCell ref="I146:I148"/>
    <mergeCell ref="I161:I163"/>
    <mergeCell ref="H164:H166"/>
    <mergeCell ref="I164:I166"/>
    <mergeCell ref="H161:H163"/>
    <mergeCell ref="I155:I157"/>
    <mergeCell ref="H158:H160"/>
    <mergeCell ref="I158:I160"/>
    <mergeCell ref="H155:H157"/>
    <mergeCell ref="I173:I175"/>
    <mergeCell ref="H176:H178"/>
    <mergeCell ref="I176:I178"/>
    <mergeCell ref="H173:H175"/>
    <mergeCell ref="I167:I169"/>
    <mergeCell ref="H170:H172"/>
    <mergeCell ref="I170:I172"/>
    <mergeCell ref="H167:H169"/>
    <mergeCell ref="I185:I187"/>
    <mergeCell ref="H188:H190"/>
    <mergeCell ref="I188:I190"/>
    <mergeCell ref="H185:H187"/>
    <mergeCell ref="I179:I181"/>
    <mergeCell ref="H182:H184"/>
    <mergeCell ref="I182:I184"/>
    <mergeCell ref="H179:H181"/>
    <mergeCell ref="I197:I199"/>
    <mergeCell ref="H200:H202"/>
    <mergeCell ref="I200:I202"/>
    <mergeCell ref="H197:H199"/>
    <mergeCell ref="I191:I193"/>
    <mergeCell ref="H194:H196"/>
    <mergeCell ref="I194:I196"/>
    <mergeCell ref="H191:H193"/>
    <mergeCell ref="I209:I211"/>
    <mergeCell ref="H212:H214"/>
    <mergeCell ref="I212:I214"/>
    <mergeCell ref="H209:H211"/>
    <mergeCell ref="I203:I205"/>
    <mergeCell ref="H206:H208"/>
    <mergeCell ref="I206:I208"/>
    <mergeCell ref="H203:H205"/>
    <mergeCell ref="I221:I223"/>
    <mergeCell ref="H224:H226"/>
    <mergeCell ref="I224:I226"/>
    <mergeCell ref="H221:H223"/>
    <mergeCell ref="I215:I217"/>
    <mergeCell ref="H218:H220"/>
    <mergeCell ref="I218:I220"/>
    <mergeCell ref="H215:H217"/>
    <mergeCell ref="I233:I235"/>
    <mergeCell ref="H236:H238"/>
    <mergeCell ref="I236:I238"/>
    <mergeCell ref="H233:H235"/>
    <mergeCell ref="I227:I229"/>
    <mergeCell ref="H230:H232"/>
    <mergeCell ref="I230:I232"/>
    <mergeCell ref="H227:H229"/>
    <mergeCell ref="I245:I247"/>
    <mergeCell ref="H248:H250"/>
    <mergeCell ref="I248:I250"/>
    <mergeCell ref="H245:H247"/>
    <mergeCell ref="I239:I241"/>
    <mergeCell ref="H242:H244"/>
    <mergeCell ref="I242:I244"/>
    <mergeCell ref="H239:H241"/>
    <mergeCell ref="I257:I259"/>
    <mergeCell ref="H260:H262"/>
    <mergeCell ref="I260:I262"/>
    <mergeCell ref="H257:H259"/>
    <mergeCell ref="I251:I253"/>
    <mergeCell ref="H254:H256"/>
    <mergeCell ref="I254:I256"/>
    <mergeCell ref="H251:H253"/>
    <mergeCell ref="I269:I271"/>
    <mergeCell ref="H272:H274"/>
    <mergeCell ref="I272:I274"/>
    <mergeCell ref="H269:H271"/>
    <mergeCell ref="I263:I265"/>
    <mergeCell ref="H266:H268"/>
    <mergeCell ref="I266:I268"/>
    <mergeCell ref="H263:H265"/>
    <mergeCell ref="I281:I283"/>
    <mergeCell ref="H284:H286"/>
    <mergeCell ref="I284:I286"/>
    <mergeCell ref="H281:H283"/>
    <mergeCell ref="I275:I277"/>
    <mergeCell ref="H278:H280"/>
    <mergeCell ref="I278:I280"/>
    <mergeCell ref="H275:H277"/>
    <mergeCell ref="I293:I295"/>
    <mergeCell ref="H296:H298"/>
    <mergeCell ref="I296:I298"/>
    <mergeCell ref="H293:H295"/>
    <mergeCell ref="I287:I289"/>
    <mergeCell ref="H290:H292"/>
    <mergeCell ref="I290:I292"/>
    <mergeCell ref="H287:H289"/>
    <mergeCell ref="I305:I307"/>
    <mergeCell ref="H308:H310"/>
    <mergeCell ref="I308:I310"/>
    <mergeCell ref="H305:H307"/>
    <mergeCell ref="I299:I301"/>
    <mergeCell ref="H302:H304"/>
    <mergeCell ref="I302:I304"/>
    <mergeCell ref="H299:H301"/>
    <mergeCell ref="I317:I319"/>
    <mergeCell ref="H320:H322"/>
    <mergeCell ref="I320:I322"/>
    <mergeCell ref="H317:H319"/>
    <mergeCell ref="I311:I313"/>
    <mergeCell ref="H314:H316"/>
    <mergeCell ref="I314:I316"/>
    <mergeCell ref="H311:H313"/>
    <mergeCell ref="I329:I331"/>
    <mergeCell ref="H332:H334"/>
    <mergeCell ref="I332:I334"/>
    <mergeCell ref="H329:H331"/>
    <mergeCell ref="I323:I325"/>
    <mergeCell ref="H326:H328"/>
    <mergeCell ref="I326:I328"/>
    <mergeCell ref="H323:H325"/>
    <mergeCell ref="I341:I343"/>
    <mergeCell ref="H344:H346"/>
    <mergeCell ref="I344:I346"/>
    <mergeCell ref="H341:H343"/>
    <mergeCell ref="I335:I337"/>
    <mergeCell ref="H338:H340"/>
    <mergeCell ref="I338:I340"/>
    <mergeCell ref="H335:H337"/>
    <mergeCell ref="I353:I355"/>
    <mergeCell ref="H356:H358"/>
    <mergeCell ref="I356:I358"/>
    <mergeCell ref="H353:H355"/>
    <mergeCell ref="I347:I349"/>
    <mergeCell ref="H350:H352"/>
    <mergeCell ref="I350:I352"/>
    <mergeCell ref="H347:H349"/>
    <mergeCell ref="I365:I367"/>
    <mergeCell ref="H368:H370"/>
    <mergeCell ref="I368:I370"/>
    <mergeCell ref="H365:H367"/>
    <mergeCell ref="I359:I361"/>
    <mergeCell ref="H362:H364"/>
    <mergeCell ref="I362:I364"/>
    <mergeCell ref="H359:H361"/>
    <mergeCell ref="I377:I379"/>
    <mergeCell ref="H380:H382"/>
    <mergeCell ref="I380:I382"/>
    <mergeCell ref="H377:H379"/>
    <mergeCell ref="I371:I373"/>
    <mergeCell ref="H374:H376"/>
    <mergeCell ref="I374:I376"/>
    <mergeCell ref="H371:H373"/>
    <mergeCell ref="I389:I391"/>
    <mergeCell ref="H392:H394"/>
    <mergeCell ref="I392:I394"/>
    <mergeCell ref="H389:H391"/>
    <mergeCell ref="I383:I385"/>
    <mergeCell ref="H386:H388"/>
    <mergeCell ref="I386:I388"/>
    <mergeCell ref="H383:H385"/>
    <mergeCell ref="I401:I403"/>
    <mergeCell ref="H404:H406"/>
    <mergeCell ref="I404:I406"/>
    <mergeCell ref="H401:H403"/>
    <mergeCell ref="I395:I397"/>
    <mergeCell ref="H398:H400"/>
    <mergeCell ref="I398:I400"/>
    <mergeCell ref="H395:H397"/>
    <mergeCell ref="I413:I415"/>
    <mergeCell ref="H416:H418"/>
    <mergeCell ref="I416:I418"/>
    <mergeCell ref="H413:H415"/>
    <mergeCell ref="I407:I409"/>
    <mergeCell ref="H410:H412"/>
    <mergeCell ref="I410:I412"/>
    <mergeCell ref="H407:H409"/>
    <mergeCell ref="I425:I427"/>
    <mergeCell ref="H428:H430"/>
    <mergeCell ref="I428:I430"/>
    <mergeCell ref="H425:H427"/>
    <mergeCell ref="I419:I421"/>
    <mergeCell ref="H422:H424"/>
    <mergeCell ref="I422:I424"/>
    <mergeCell ref="H419:H421"/>
    <mergeCell ref="I437:I439"/>
    <mergeCell ref="H440:H442"/>
    <mergeCell ref="I440:I442"/>
    <mergeCell ref="H437:H439"/>
    <mergeCell ref="I431:I433"/>
    <mergeCell ref="H434:H436"/>
    <mergeCell ref="I434:I436"/>
    <mergeCell ref="H431:H433"/>
    <mergeCell ref="I449:I451"/>
    <mergeCell ref="H452:H454"/>
    <mergeCell ref="I452:I454"/>
    <mergeCell ref="H449:H451"/>
    <mergeCell ref="I443:I445"/>
    <mergeCell ref="H446:H448"/>
    <mergeCell ref="I446:I448"/>
    <mergeCell ref="H443:H445"/>
    <mergeCell ref="I461:I463"/>
    <mergeCell ref="H464:H466"/>
    <mergeCell ref="I464:I466"/>
    <mergeCell ref="H461:H463"/>
    <mergeCell ref="I455:I457"/>
    <mergeCell ref="H458:H460"/>
    <mergeCell ref="I458:I460"/>
    <mergeCell ref="H455:H457"/>
    <mergeCell ref="I473:I475"/>
    <mergeCell ref="H476:H478"/>
    <mergeCell ref="I476:I478"/>
    <mergeCell ref="H473:H475"/>
    <mergeCell ref="I467:I469"/>
    <mergeCell ref="H470:H472"/>
    <mergeCell ref="I470:I472"/>
    <mergeCell ref="H467:H469"/>
    <mergeCell ref="I485:I487"/>
    <mergeCell ref="H488:H490"/>
    <mergeCell ref="I488:I490"/>
    <mergeCell ref="H485:H487"/>
    <mergeCell ref="I479:I481"/>
    <mergeCell ref="H482:H484"/>
    <mergeCell ref="I482:I484"/>
    <mergeCell ref="H479:H481"/>
    <mergeCell ref="I497:I499"/>
    <mergeCell ref="H500:H502"/>
    <mergeCell ref="I500:I502"/>
    <mergeCell ref="H497:H499"/>
    <mergeCell ref="I491:I493"/>
    <mergeCell ref="H494:H496"/>
    <mergeCell ref="I494:I496"/>
    <mergeCell ref="H491:H493"/>
    <mergeCell ref="I509:I511"/>
    <mergeCell ref="H512:H514"/>
    <mergeCell ref="I512:I514"/>
    <mergeCell ref="H509:H511"/>
    <mergeCell ref="I503:I505"/>
    <mergeCell ref="H506:H508"/>
    <mergeCell ref="I506:I508"/>
    <mergeCell ref="H503:H505"/>
    <mergeCell ref="I521:I523"/>
    <mergeCell ref="H524:H526"/>
    <mergeCell ref="I524:I526"/>
    <mergeCell ref="H521:H523"/>
    <mergeCell ref="I515:I517"/>
    <mergeCell ref="H518:H520"/>
    <mergeCell ref="I518:I520"/>
    <mergeCell ref="H515:H517"/>
    <mergeCell ref="I533:I535"/>
    <mergeCell ref="H536:H538"/>
    <mergeCell ref="I536:I538"/>
    <mergeCell ref="H533:H535"/>
    <mergeCell ref="I527:I529"/>
    <mergeCell ref="H530:H532"/>
    <mergeCell ref="I530:I532"/>
    <mergeCell ref="H527:H529"/>
    <mergeCell ref="I545:I547"/>
    <mergeCell ref="H548:H550"/>
    <mergeCell ref="I548:I550"/>
    <mergeCell ref="H545:H547"/>
    <mergeCell ref="I539:I541"/>
    <mergeCell ref="H542:H544"/>
    <mergeCell ref="I542:I544"/>
    <mergeCell ref="H539:H541"/>
    <mergeCell ref="I557:I559"/>
    <mergeCell ref="H560:H562"/>
    <mergeCell ref="I560:I562"/>
    <mergeCell ref="H557:H559"/>
    <mergeCell ref="I551:I553"/>
    <mergeCell ref="H554:H556"/>
    <mergeCell ref="I554:I556"/>
    <mergeCell ref="H551:H553"/>
    <mergeCell ref="I569:I571"/>
    <mergeCell ref="H572:H574"/>
    <mergeCell ref="I572:I574"/>
    <mergeCell ref="H569:H571"/>
    <mergeCell ref="I563:I565"/>
    <mergeCell ref="H566:H568"/>
    <mergeCell ref="I566:I568"/>
    <mergeCell ref="H563:H565"/>
    <mergeCell ref="I581:I583"/>
    <mergeCell ref="H584:H586"/>
    <mergeCell ref="I584:I586"/>
    <mergeCell ref="H581:H583"/>
    <mergeCell ref="I575:I577"/>
    <mergeCell ref="H578:H580"/>
    <mergeCell ref="I578:I580"/>
    <mergeCell ref="H575:H577"/>
    <mergeCell ref="I593:I595"/>
    <mergeCell ref="H596:H598"/>
    <mergeCell ref="I596:I598"/>
    <mergeCell ref="H593:H595"/>
    <mergeCell ref="I587:I589"/>
    <mergeCell ref="H590:H592"/>
    <mergeCell ref="I590:I592"/>
    <mergeCell ref="H587:H589"/>
    <mergeCell ref="I605:I607"/>
    <mergeCell ref="H608:H610"/>
    <mergeCell ref="I608:I610"/>
    <mergeCell ref="H605:H607"/>
    <mergeCell ref="I599:I601"/>
    <mergeCell ref="H602:H604"/>
    <mergeCell ref="I602:I604"/>
    <mergeCell ref="H599:H601"/>
    <mergeCell ref="I617:I619"/>
    <mergeCell ref="H620:H622"/>
    <mergeCell ref="I620:I622"/>
    <mergeCell ref="H617:H619"/>
    <mergeCell ref="I611:I613"/>
    <mergeCell ref="H614:H616"/>
    <mergeCell ref="I614:I616"/>
    <mergeCell ref="H611:H613"/>
    <mergeCell ref="I629:I631"/>
    <mergeCell ref="H632:H634"/>
    <mergeCell ref="I632:I634"/>
    <mergeCell ref="H629:H631"/>
    <mergeCell ref="I623:I625"/>
    <mergeCell ref="H626:H628"/>
    <mergeCell ref="I626:I628"/>
    <mergeCell ref="H623:H625"/>
    <mergeCell ref="I641:I643"/>
    <mergeCell ref="H644:H646"/>
    <mergeCell ref="I644:I646"/>
    <mergeCell ref="H641:H643"/>
    <mergeCell ref="I635:I637"/>
    <mergeCell ref="H638:H640"/>
    <mergeCell ref="I638:I640"/>
    <mergeCell ref="H635:H637"/>
    <mergeCell ref="I653:I655"/>
    <mergeCell ref="H656:H658"/>
    <mergeCell ref="I656:I658"/>
    <mergeCell ref="H653:H655"/>
    <mergeCell ref="I647:I649"/>
    <mergeCell ref="H650:H652"/>
    <mergeCell ref="I650:I652"/>
    <mergeCell ref="H647:H649"/>
    <mergeCell ref="I665:I667"/>
    <mergeCell ref="H668:H670"/>
    <mergeCell ref="I668:I670"/>
    <mergeCell ref="H665:H667"/>
    <mergeCell ref="I659:I661"/>
    <mergeCell ref="H662:H664"/>
    <mergeCell ref="I662:I664"/>
    <mergeCell ref="H659:H661"/>
    <mergeCell ref="I677:I679"/>
    <mergeCell ref="H680:H682"/>
    <mergeCell ref="I680:I682"/>
    <mergeCell ref="H677:H679"/>
    <mergeCell ref="I671:I673"/>
    <mergeCell ref="H674:H676"/>
    <mergeCell ref="I674:I676"/>
    <mergeCell ref="H671:H673"/>
    <mergeCell ref="I689:I691"/>
    <mergeCell ref="H692:H694"/>
    <mergeCell ref="I692:I694"/>
    <mergeCell ref="H689:H691"/>
    <mergeCell ref="I683:I685"/>
    <mergeCell ref="H686:H688"/>
    <mergeCell ref="I686:I688"/>
    <mergeCell ref="H683:H685"/>
    <mergeCell ref="I701:I703"/>
    <mergeCell ref="H704:H706"/>
    <mergeCell ref="I704:I706"/>
    <mergeCell ref="H701:H703"/>
    <mergeCell ref="I695:I697"/>
    <mergeCell ref="H698:H700"/>
    <mergeCell ref="I698:I700"/>
    <mergeCell ref="H695:H697"/>
    <mergeCell ref="I713:I715"/>
    <mergeCell ref="H716:H718"/>
    <mergeCell ref="I716:I718"/>
    <mergeCell ref="H713:H715"/>
    <mergeCell ref="I707:I709"/>
    <mergeCell ref="H710:H712"/>
    <mergeCell ref="I710:I712"/>
    <mergeCell ref="H707:H709"/>
    <mergeCell ref="I725:I727"/>
    <mergeCell ref="H728:H730"/>
    <mergeCell ref="I728:I730"/>
    <mergeCell ref="H725:H727"/>
    <mergeCell ref="I719:I721"/>
    <mergeCell ref="H722:H724"/>
    <mergeCell ref="I722:I724"/>
    <mergeCell ref="H719:H721"/>
    <mergeCell ref="I737:I739"/>
    <mergeCell ref="H740:H742"/>
    <mergeCell ref="I740:I742"/>
    <mergeCell ref="H737:H739"/>
    <mergeCell ref="I731:I733"/>
    <mergeCell ref="H734:H736"/>
    <mergeCell ref="I734:I736"/>
    <mergeCell ref="H731:H733"/>
    <mergeCell ref="I749:I751"/>
    <mergeCell ref="H752:H754"/>
    <mergeCell ref="I752:I754"/>
    <mergeCell ref="H749:H751"/>
    <mergeCell ref="I743:I745"/>
    <mergeCell ref="H746:H748"/>
    <mergeCell ref="I746:I748"/>
    <mergeCell ref="H743:H745"/>
    <mergeCell ref="I761:I763"/>
    <mergeCell ref="H764:H766"/>
    <mergeCell ref="I764:I766"/>
    <mergeCell ref="H761:H763"/>
    <mergeCell ref="I755:I757"/>
    <mergeCell ref="H758:H760"/>
    <mergeCell ref="I758:I760"/>
    <mergeCell ref="H755:H757"/>
    <mergeCell ref="I773:I775"/>
    <mergeCell ref="H776:H778"/>
    <mergeCell ref="I776:I778"/>
    <mergeCell ref="H773:H775"/>
    <mergeCell ref="I767:I769"/>
    <mergeCell ref="H770:H772"/>
    <mergeCell ref="I770:I772"/>
    <mergeCell ref="H767:H769"/>
    <mergeCell ref="I785:I787"/>
    <mergeCell ref="H788:H790"/>
    <mergeCell ref="I788:I790"/>
    <mergeCell ref="H785:H787"/>
    <mergeCell ref="I779:I781"/>
    <mergeCell ref="H782:H784"/>
    <mergeCell ref="I782:I784"/>
    <mergeCell ref="H779:H781"/>
    <mergeCell ref="I797:I799"/>
    <mergeCell ref="H800:H802"/>
    <mergeCell ref="I800:I802"/>
    <mergeCell ref="H797:H799"/>
    <mergeCell ref="I791:I793"/>
    <mergeCell ref="H794:H796"/>
    <mergeCell ref="I794:I796"/>
    <mergeCell ref="H791:H793"/>
    <mergeCell ref="I809:I811"/>
    <mergeCell ref="H812:H814"/>
    <mergeCell ref="I812:I814"/>
    <mergeCell ref="H809:H811"/>
    <mergeCell ref="I803:I805"/>
    <mergeCell ref="H806:H808"/>
    <mergeCell ref="I806:I808"/>
    <mergeCell ref="H803:H805"/>
    <mergeCell ref="I821:I823"/>
    <mergeCell ref="H824:H826"/>
    <mergeCell ref="I824:I826"/>
    <mergeCell ref="H821:H823"/>
    <mergeCell ref="I815:I817"/>
    <mergeCell ref="H818:H820"/>
    <mergeCell ref="I818:I820"/>
    <mergeCell ref="H815:H817"/>
    <mergeCell ref="I833:I835"/>
    <mergeCell ref="H836:H838"/>
    <mergeCell ref="I836:I838"/>
    <mergeCell ref="H833:H835"/>
    <mergeCell ref="I827:I829"/>
    <mergeCell ref="H830:H832"/>
    <mergeCell ref="I830:I832"/>
    <mergeCell ref="H827:H829"/>
    <mergeCell ref="I845:I847"/>
    <mergeCell ref="H848:H850"/>
    <mergeCell ref="I848:I850"/>
    <mergeCell ref="H845:H847"/>
    <mergeCell ref="I839:I841"/>
    <mergeCell ref="H842:H844"/>
    <mergeCell ref="I842:I844"/>
    <mergeCell ref="H839:H841"/>
    <mergeCell ref="I857:I859"/>
    <mergeCell ref="H860:H862"/>
    <mergeCell ref="I860:I862"/>
    <mergeCell ref="H857:H859"/>
    <mergeCell ref="I851:I853"/>
    <mergeCell ref="H854:H856"/>
    <mergeCell ref="I854:I856"/>
    <mergeCell ref="H851:H853"/>
    <mergeCell ref="I869:I871"/>
    <mergeCell ref="H872:H874"/>
    <mergeCell ref="I872:I874"/>
    <mergeCell ref="H869:H871"/>
    <mergeCell ref="I863:I865"/>
    <mergeCell ref="H866:H868"/>
    <mergeCell ref="I866:I868"/>
    <mergeCell ref="H863:H865"/>
    <mergeCell ref="I881:I883"/>
    <mergeCell ref="H884:H886"/>
    <mergeCell ref="I884:I886"/>
    <mergeCell ref="H881:H883"/>
    <mergeCell ref="I875:I877"/>
    <mergeCell ref="H878:H880"/>
    <mergeCell ref="I878:I880"/>
    <mergeCell ref="H875:H877"/>
    <mergeCell ref="I893:I895"/>
    <mergeCell ref="H896:H898"/>
    <mergeCell ref="I896:I898"/>
    <mergeCell ref="H893:H895"/>
    <mergeCell ref="I887:I889"/>
    <mergeCell ref="H890:H892"/>
    <mergeCell ref="I890:I892"/>
    <mergeCell ref="H887:H889"/>
    <mergeCell ref="I905:I907"/>
    <mergeCell ref="H908:H910"/>
    <mergeCell ref="I908:I910"/>
    <mergeCell ref="H905:H907"/>
    <mergeCell ref="I899:I901"/>
    <mergeCell ref="H902:H904"/>
    <mergeCell ref="I902:I904"/>
    <mergeCell ref="H899:H901"/>
    <mergeCell ref="I917:I919"/>
    <mergeCell ref="H920:H922"/>
    <mergeCell ref="I920:I922"/>
    <mergeCell ref="H917:H919"/>
    <mergeCell ref="I911:I913"/>
    <mergeCell ref="H914:H916"/>
    <mergeCell ref="I914:I916"/>
    <mergeCell ref="H911:H913"/>
    <mergeCell ref="I929:I931"/>
    <mergeCell ref="H932:H934"/>
    <mergeCell ref="I932:I934"/>
    <mergeCell ref="H929:H931"/>
    <mergeCell ref="I923:I925"/>
    <mergeCell ref="H926:H928"/>
    <mergeCell ref="I926:I928"/>
    <mergeCell ref="H923:H925"/>
    <mergeCell ref="I941:I943"/>
    <mergeCell ref="H944:H946"/>
    <mergeCell ref="I944:I946"/>
    <mergeCell ref="H941:H943"/>
    <mergeCell ref="I935:I937"/>
    <mergeCell ref="H938:H940"/>
    <mergeCell ref="I938:I940"/>
    <mergeCell ref="H935:H937"/>
    <mergeCell ref="I953:I955"/>
    <mergeCell ref="H956:H958"/>
    <mergeCell ref="I956:I958"/>
    <mergeCell ref="H953:H955"/>
    <mergeCell ref="I947:I949"/>
    <mergeCell ref="H950:H952"/>
    <mergeCell ref="I950:I952"/>
    <mergeCell ref="H947:H949"/>
    <mergeCell ref="I965:I967"/>
    <mergeCell ref="H968:H970"/>
    <mergeCell ref="I968:I970"/>
    <mergeCell ref="H965:H967"/>
    <mergeCell ref="I959:I961"/>
    <mergeCell ref="H962:H964"/>
    <mergeCell ref="I962:I964"/>
    <mergeCell ref="H959:H961"/>
    <mergeCell ref="I977:I979"/>
    <mergeCell ref="H980:H982"/>
    <mergeCell ref="I980:I982"/>
    <mergeCell ref="H977:H979"/>
    <mergeCell ref="I971:I973"/>
    <mergeCell ref="H974:H976"/>
    <mergeCell ref="I974:I976"/>
    <mergeCell ref="H971:H973"/>
    <mergeCell ref="I989:I991"/>
    <mergeCell ref="H992:H994"/>
    <mergeCell ref="I992:I994"/>
    <mergeCell ref="H989:H991"/>
    <mergeCell ref="I983:I985"/>
    <mergeCell ref="H986:H988"/>
    <mergeCell ref="I986:I988"/>
    <mergeCell ref="H983:H985"/>
    <mergeCell ref="I1001:I1003"/>
    <mergeCell ref="H1004:H1006"/>
    <mergeCell ref="I1004:I1006"/>
    <mergeCell ref="H1001:H1003"/>
    <mergeCell ref="I995:I997"/>
    <mergeCell ref="H998:H1000"/>
    <mergeCell ref="I998:I1000"/>
    <mergeCell ref="H995:H997"/>
    <mergeCell ref="I1013:I1015"/>
    <mergeCell ref="H1016:H1018"/>
    <mergeCell ref="I1016:I1018"/>
    <mergeCell ref="H1013:H1015"/>
    <mergeCell ref="I1007:I1009"/>
    <mergeCell ref="H1010:H1012"/>
    <mergeCell ref="I1010:I1012"/>
    <mergeCell ref="H1007:H1009"/>
    <mergeCell ref="I1025:I1027"/>
    <mergeCell ref="H1028:H1030"/>
    <mergeCell ref="I1028:I1030"/>
    <mergeCell ref="H1025:H1027"/>
    <mergeCell ref="I1019:I1021"/>
    <mergeCell ref="H1022:H1024"/>
    <mergeCell ref="I1022:I1024"/>
    <mergeCell ref="H1019:H1021"/>
    <mergeCell ref="I1037:I1039"/>
    <mergeCell ref="H1040:H1042"/>
    <mergeCell ref="I1040:I1042"/>
    <mergeCell ref="H1037:H1039"/>
    <mergeCell ref="I1031:I1033"/>
    <mergeCell ref="H1034:H1036"/>
    <mergeCell ref="I1034:I1036"/>
    <mergeCell ref="H1031:H1033"/>
    <mergeCell ref="I1049:I1051"/>
    <mergeCell ref="H1052:H1054"/>
    <mergeCell ref="I1052:I1054"/>
    <mergeCell ref="H1049:H1051"/>
    <mergeCell ref="I1043:I1045"/>
    <mergeCell ref="H1046:H1048"/>
    <mergeCell ref="I1046:I1048"/>
    <mergeCell ref="H1043:H1045"/>
    <mergeCell ref="I1061:I1063"/>
    <mergeCell ref="H1064:H1066"/>
    <mergeCell ref="I1064:I1066"/>
    <mergeCell ref="H1061:H1063"/>
    <mergeCell ref="I1055:I1057"/>
    <mergeCell ref="H1058:H1060"/>
    <mergeCell ref="I1058:I1060"/>
    <mergeCell ref="H1055:H1057"/>
    <mergeCell ref="I1073:I1075"/>
    <mergeCell ref="H1076:H1078"/>
    <mergeCell ref="I1076:I1078"/>
    <mergeCell ref="H1073:H1075"/>
    <mergeCell ref="I1067:I1069"/>
    <mergeCell ref="H1070:H1072"/>
    <mergeCell ref="I1070:I1072"/>
    <mergeCell ref="H1067:H1069"/>
    <mergeCell ref="I1085:I1087"/>
    <mergeCell ref="H1088:H1090"/>
    <mergeCell ref="I1088:I1090"/>
    <mergeCell ref="H1085:H1087"/>
    <mergeCell ref="I1079:I1081"/>
    <mergeCell ref="H1082:H1084"/>
    <mergeCell ref="I1082:I1084"/>
    <mergeCell ref="H1079:H1081"/>
    <mergeCell ref="I1097:I1099"/>
    <mergeCell ref="H1100:H1102"/>
    <mergeCell ref="I1100:I1102"/>
    <mergeCell ref="H1097:H1099"/>
    <mergeCell ref="I1091:I1093"/>
    <mergeCell ref="H1094:H1096"/>
    <mergeCell ref="I1094:I1096"/>
    <mergeCell ref="H1091:H1093"/>
    <mergeCell ref="I1109:I1111"/>
    <mergeCell ref="H1112:H1114"/>
    <mergeCell ref="I1112:I1114"/>
    <mergeCell ref="H1109:H1111"/>
    <mergeCell ref="I1103:I1105"/>
    <mergeCell ref="H1106:H1108"/>
    <mergeCell ref="I1106:I1108"/>
    <mergeCell ref="H1103:H1105"/>
    <mergeCell ref="I1121:I1123"/>
    <mergeCell ref="H1124:H1126"/>
    <mergeCell ref="I1124:I1126"/>
    <mergeCell ref="H1121:H1123"/>
    <mergeCell ref="I1115:I1117"/>
    <mergeCell ref="H1118:H1120"/>
    <mergeCell ref="I1118:I1120"/>
    <mergeCell ref="H1115:H1117"/>
    <mergeCell ref="I1133:I1135"/>
    <mergeCell ref="H1136:H1138"/>
    <mergeCell ref="I1136:I1138"/>
    <mergeCell ref="H1133:H1135"/>
    <mergeCell ref="I1127:I1129"/>
    <mergeCell ref="H1130:H1132"/>
    <mergeCell ref="I1130:I1132"/>
    <mergeCell ref="H1127:H1129"/>
    <mergeCell ref="I1145:I1147"/>
    <mergeCell ref="H1148:H1150"/>
    <mergeCell ref="I1148:I1150"/>
    <mergeCell ref="H1145:H1147"/>
    <mergeCell ref="I1139:I1141"/>
    <mergeCell ref="H1142:H1144"/>
    <mergeCell ref="I1142:I1144"/>
    <mergeCell ref="H1139:H1141"/>
    <mergeCell ref="I1157:I1159"/>
    <mergeCell ref="H1160:H1162"/>
    <mergeCell ref="I1160:I1162"/>
    <mergeCell ref="H1157:H1159"/>
    <mergeCell ref="I1151:I1153"/>
    <mergeCell ref="H1154:H1156"/>
    <mergeCell ref="I1154:I1156"/>
    <mergeCell ref="H1151:H1153"/>
    <mergeCell ref="I1169:I1171"/>
    <mergeCell ref="H1172:H1174"/>
    <mergeCell ref="I1172:I1174"/>
    <mergeCell ref="H1169:H1171"/>
    <mergeCell ref="I1163:I1165"/>
    <mergeCell ref="H1166:H1168"/>
    <mergeCell ref="I1166:I1168"/>
    <mergeCell ref="H1163:H1165"/>
    <mergeCell ref="I1181:I1183"/>
    <mergeCell ref="H1184:H1186"/>
    <mergeCell ref="I1184:I1186"/>
    <mergeCell ref="H1181:H1183"/>
    <mergeCell ref="I1175:I1177"/>
    <mergeCell ref="H1178:H1180"/>
    <mergeCell ref="I1178:I1180"/>
    <mergeCell ref="H1175:H1177"/>
    <mergeCell ref="I1193:I1195"/>
    <mergeCell ref="H1196:H1198"/>
    <mergeCell ref="I1196:I1198"/>
    <mergeCell ref="H1193:H1195"/>
    <mergeCell ref="I1187:I1189"/>
    <mergeCell ref="H1190:H1192"/>
    <mergeCell ref="I1190:I1192"/>
    <mergeCell ref="H1187:H1189"/>
    <mergeCell ref="I1205:I1207"/>
    <mergeCell ref="H1208:H1210"/>
    <mergeCell ref="I1208:I1210"/>
    <mergeCell ref="H1205:H1207"/>
    <mergeCell ref="I1199:I1201"/>
    <mergeCell ref="H1202:H1204"/>
    <mergeCell ref="I1202:I1204"/>
    <mergeCell ref="H1199:H1201"/>
    <mergeCell ref="I1217:I1219"/>
    <mergeCell ref="H1220:H1222"/>
    <mergeCell ref="I1220:I1222"/>
    <mergeCell ref="H1217:H1219"/>
    <mergeCell ref="I1211:I1213"/>
    <mergeCell ref="H1214:H1216"/>
    <mergeCell ref="I1214:I1216"/>
    <mergeCell ref="H1211:H1213"/>
    <mergeCell ref="I1229:I1231"/>
    <mergeCell ref="H1232:H1234"/>
    <mergeCell ref="I1232:I1234"/>
    <mergeCell ref="H1229:H1231"/>
    <mergeCell ref="I1223:I1225"/>
    <mergeCell ref="H1226:H1228"/>
    <mergeCell ref="I1226:I1228"/>
    <mergeCell ref="H1223:H1225"/>
    <mergeCell ref="I1241:I1243"/>
    <mergeCell ref="H1244:H1246"/>
    <mergeCell ref="I1244:I1246"/>
    <mergeCell ref="H1241:H1243"/>
    <mergeCell ref="I1235:I1237"/>
    <mergeCell ref="H1238:H1240"/>
    <mergeCell ref="I1238:I1240"/>
    <mergeCell ref="H1235:H1237"/>
    <mergeCell ref="I1253:I1255"/>
    <mergeCell ref="H1256:H1258"/>
    <mergeCell ref="I1256:I1258"/>
    <mergeCell ref="H1253:H1255"/>
    <mergeCell ref="I1247:I1249"/>
    <mergeCell ref="H1250:H1252"/>
    <mergeCell ref="I1250:I1252"/>
    <mergeCell ref="H1247:H1249"/>
    <mergeCell ref="I1265:I1267"/>
    <mergeCell ref="H1268:H1270"/>
    <mergeCell ref="I1268:I1270"/>
    <mergeCell ref="H1265:H1267"/>
    <mergeCell ref="I1259:I1261"/>
    <mergeCell ref="H1262:H1264"/>
    <mergeCell ref="I1262:I1264"/>
    <mergeCell ref="H1259:H1261"/>
    <mergeCell ref="I1277:I1279"/>
    <mergeCell ref="H1280:H1282"/>
    <mergeCell ref="I1280:I1282"/>
    <mergeCell ref="H1277:H1279"/>
    <mergeCell ref="I1271:I1273"/>
    <mergeCell ref="H1274:H1276"/>
    <mergeCell ref="I1274:I1276"/>
    <mergeCell ref="H1271:H1273"/>
    <mergeCell ref="I1289:I1291"/>
    <mergeCell ref="H1292:H1294"/>
    <mergeCell ref="I1292:I1294"/>
    <mergeCell ref="H1289:H1291"/>
    <mergeCell ref="I1283:I1285"/>
    <mergeCell ref="H1286:H1288"/>
    <mergeCell ref="I1286:I1288"/>
    <mergeCell ref="H1283:H1285"/>
    <mergeCell ref="I1301:I1303"/>
    <mergeCell ref="H1304:H1306"/>
    <mergeCell ref="I1304:I1306"/>
    <mergeCell ref="H1301:H1303"/>
    <mergeCell ref="I1295:I1297"/>
    <mergeCell ref="H1298:H1300"/>
    <mergeCell ref="I1298:I1300"/>
    <mergeCell ref="H1295:H1297"/>
    <mergeCell ref="I1313:I1315"/>
    <mergeCell ref="H1316:H1318"/>
    <mergeCell ref="I1316:I1318"/>
    <mergeCell ref="H1313:H1315"/>
    <mergeCell ref="I1307:I1309"/>
    <mergeCell ref="H1310:H1312"/>
    <mergeCell ref="I1310:I1312"/>
    <mergeCell ref="H1307:H1309"/>
    <mergeCell ref="I1325:I1327"/>
    <mergeCell ref="F47:F49"/>
    <mergeCell ref="I1361:I1363"/>
    <mergeCell ref="H1364:H1366"/>
    <mergeCell ref="I1364:I1366"/>
    <mergeCell ref="H1361:H1363"/>
    <mergeCell ref="I1355:I1357"/>
    <mergeCell ref="H1358:H1360"/>
    <mergeCell ref="I1358:I1360"/>
    <mergeCell ref="H1355:H1357"/>
    <mergeCell ref="H1328:H1330"/>
    <mergeCell ref="I1328:I1330"/>
    <mergeCell ref="H1325:H1327"/>
    <mergeCell ref="I1319:I1321"/>
    <mergeCell ref="H1322:H1324"/>
    <mergeCell ref="I1322:I1324"/>
    <mergeCell ref="H1319:H1321"/>
    <mergeCell ref="I1337:I1339"/>
    <mergeCell ref="H1340:H1342"/>
    <mergeCell ref="I1340:I1342"/>
    <mergeCell ref="H1337:H1339"/>
    <mergeCell ref="I1331:I1333"/>
    <mergeCell ref="H1334:H1336"/>
    <mergeCell ref="I1334:I1336"/>
    <mergeCell ref="H1331:H1333"/>
    <mergeCell ref="I1349:I1351"/>
    <mergeCell ref="H1352:H1354"/>
    <mergeCell ref="I1352:I1354"/>
    <mergeCell ref="H1349:H1351"/>
    <mergeCell ref="I1343:I1345"/>
    <mergeCell ref="H1346:H1348"/>
    <mergeCell ref="I1346:I1348"/>
    <mergeCell ref="H1343:H1345"/>
  </mergeCells>
  <phoneticPr fontId="2"/>
  <printOptions horizontalCentered="1"/>
  <pageMargins left="0.74803149606299213" right="0.74803149606299213" top="0.98425196850393704" bottom="0.98425196850393704" header="0.51181102362204722" footer="0.51181102362204722"/>
  <pageSetup paperSize="9" scale="78" orientation="landscape" r:id="rId1"/>
  <headerFooter alignWithMargins="0">
    <oddFooter>&amp;C&amp;P</oddFooter>
  </headerFooter>
  <rowBreaks count="63" manualBreakCount="63">
    <brk id="37" max="8" man="1"/>
    <brk id="70" max="8" man="1"/>
    <brk id="103" max="8" man="1"/>
    <brk id="136" max="8" man="1"/>
    <brk id="169" max="8" man="1"/>
    <brk id="202" max="8" man="1"/>
    <brk id="235" max="8" man="1"/>
    <brk id="268" max="8" man="1"/>
    <brk id="301" max="8" man="1"/>
    <brk id="334" max="8" man="1"/>
    <brk id="367" max="8" man="1"/>
    <brk id="400" max="8" man="1"/>
    <brk id="433" max="8" man="1"/>
    <brk id="466" max="8" man="1"/>
    <brk id="499" max="8" man="1"/>
    <brk id="532" max="8" man="1"/>
    <brk id="565" max="8" man="1"/>
    <brk id="598" max="8" man="1"/>
    <brk id="631" max="8" man="1"/>
    <brk id="664" max="8" man="1"/>
    <brk id="697" max="8" man="1"/>
    <brk id="730" max="8" man="1"/>
    <brk id="763" max="8" man="1"/>
    <brk id="796" max="8" man="1"/>
    <brk id="829" max="8" man="1"/>
    <brk id="862" max="8" man="1"/>
    <brk id="895" max="8" man="1"/>
    <brk id="928" max="8" man="1"/>
    <brk id="961" max="8" man="1"/>
    <brk id="994" max="8" man="1"/>
    <brk id="1027" max="8" man="1"/>
    <brk id="1060" max="8" man="1"/>
    <brk id="1093" max="8" man="1"/>
    <brk id="1126" max="8" man="1"/>
    <brk id="1159" max="8" man="1"/>
    <brk id="1192" max="8" man="1"/>
    <brk id="1225" max="8" man="1"/>
    <brk id="1258" max="8" man="1"/>
    <brk id="1291" max="8" man="1"/>
    <brk id="1324" max="8" man="1"/>
    <brk id="1357" max="8" man="1"/>
    <brk id="1390" max="8" man="1"/>
    <brk id="1423" max="8" man="1"/>
    <brk id="1456" max="8" man="1"/>
    <brk id="1489" max="8" man="1"/>
    <brk id="1522" max="8" man="1"/>
    <brk id="1555" max="8" man="1"/>
    <brk id="1588" max="8" man="1"/>
    <brk id="1621" max="8" man="1"/>
    <brk id="1654" max="8" man="1"/>
    <brk id="1687" max="8" man="1"/>
    <brk id="1720" max="8" man="1"/>
    <brk id="1753" max="8" man="1"/>
    <brk id="1786" max="8" man="1"/>
    <brk id="1819" max="8" man="1"/>
    <brk id="1852" max="8" man="1"/>
    <brk id="1885" max="8" man="1"/>
    <brk id="1918" max="8" man="1"/>
    <brk id="1951" max="8" man="1"/>
    <brk id="1984" max="8" man="1"/>
    <brk id="2017" max="8" man="1"/>
    <brk id="2050" max="8" man="1"/>
    <brk id="208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B3B5E-1AB1-4332-8882-6AE1ADAC8554}">
  <dimension ref="A1:J1265"/>
  <sheetViews>
    <sheetView zoomScaleNormal="100" workbookViewId="0">
      <pane xSplit="1" ySplit="5" topLeftCell="B1240" activePane="bottomRight" state="frozen"/>
      <selection pane="bottomRight" activeCell="L1241" sqref="L1241"/>
      <selection pane="bottomLeft"/>
      <selection pane="topRight"/>
    </sheetView>
  </sheetViews>
  <sheetFormatPr defaultRowHeight="13.5"/>
  <cols>
    <col min="1" max="1" width="2.42578125" customWidth="1"/>
    <col min="2" max="5" width="9"/>
    <col min="6" max="6" width="37.5703125" customWidth="1"/>
    <col min="7" max="7" width="15.140625" customWidth="1"/>
    <col min="8" max="8" width="23.140625" customWidth="1"/>
    <col min="9" max="9" width="28.140625" customWidth="1"/>
    <col min="10" max="10" width="10" customWidth="1"/>
    <col min="12" max="12" width="15.140625" customWidth="1"/>
    <col min="13" max="13" width="23.140625" customWidth="1"/>
  </cols>
  <sheetData>
    <row r="1" spans="1:10" ht="17.25">
      <c r="A1" s="13" t="s">
        <v>782</v>
      </c>
      <c r="B1" s="2"/>
      <c r="C1" s="1"/>
      <c r="D1" s="1"/>
      <c r="E1" s="1"/>
      <c r="F1" s="1"/>
      <c r="G1" s="1"/>
      <c r="H1" s="1"/>
      <c r="I1" s="2"/>
      <c r="J1" s="2"/>
    </row>
    <row r="2" spans="1:10">
      <c r="A2" s="2"/>
      <c r="B2" s="2"/>
      <c r="C2" s="2"/>
      <c r="D2" s="2"/>
      <c r="E2" s="2"/>
      <c r="F2" s="2"/>
      <c r="G2" s="20"/>
      <c r="H2" s="20"/>
      <c r="I2" s="2"/>
      <c r="J2" s="2"/>
    </row>
    <row r="3" spans="1:10">
      <c r="A3" s="1"/>
      <c r="B3" s="2" t="s">
        <v>783</v>
      </c>
      <c r="C3" s="1"/>
      <c r="D3" s="1"/>
      <c r="E3" s="1"/>
      <c r="F3" s="21"/>
      <c r="G3" s="1"/>
      <c r="H3" s="1"/>
      <c r="I3" s="1"/>
      <c r="J3" s="1"/>
    </row>
    <row r="4" spans="1:10">
      <c r="A4" s="1"/>
      <c r="B4" s="32" t="s">
        <v>16</v>
      </c>
      <c r="C4" s="32"/>
      <c r="D4" s="32"/>
      <c r="E4" s="32"/>
      <c r="F4" s="30" t="s">
        <v>17</v>
      </c>
      <c r="G4" s="50" t="s">
        <v>784</v>
      </c>
      <c r="H4" s="60"/>
      <c r="I4" s="30" t="s">
        <v>20</v>
      </c>
      <c r="J4" s="30" t="s">
        <v>21</v>
      </c>
    </row>
    <row r="5" spans="1:10">
      <c r="A5" s="1"/>
      <c r="B5" s="8" t="s">
        <v>22</v>
      </c>
      <c r="C5" s="8" t="s">
        <v>23</v>
      </c>
      <c r="D5" s="8" t="s">
        <v>24</v>
      </c>
      <c r="E5" s="8" t="s">
        <v>25</v>
      </c>
      <c r="F5" s="31"/>
      <c r="G5" s="61"/>
      <c r="H5" s="62"/>
      <c r="I5" s="31"/>
      <c r="J5" s="31"/>
    </row>
    <row r="6" spans="1:10">
      <c r="B6" s="32" t="s">
        <v>785</v>
      </c>
      <c r="C6" s="32" t="s">
        <v>786</v>
      </c>
      <c r="D6" s="32" t="s">
        <v>787</v>
      </c>
      <c r="E6" s="32" t="s">
        <v>788</v>
      </c>
      <c r="F6" s="33" t="s">
        <v>789</v>
      </c>
      <c r="G6" s="50" t="s">
        <v>790</v>
      </c>
      <c r="H6" s="51"/>
      <c r="I6" s="33" t="s">
        <v>33</v>
      </c>
      <c r="J6" s="30" t="s">
        <v>791</v>
      </c>
    </row>
    <row r="7" spans="1:10" ht="27" customHeight="1">
      <c r="B7" s="32"/>
      <c r="C7" s="32"/>
      <c r="D7" s="32"/>
      <c r="E7" s="32"/>
      <c r="F7" s="34"/>
      <c r="G7" s="52"/>
      <c r="H7" s="53"/>
      <c r="I7" s="34"/>
      <c r="J7" s="39"/>
    </row>
    <row r="8" spans="1:10">
      <c r="B8" s="32"/>
      <c r="C8" s="32"/>
      <c r="D8" s="32"/>
      <c r="E8" s="32"/>
      <c r="F8" s="34"/>
      <c r="G8" s="54" t="s">
        <v>792</v>
      </c>
      <c r="H8" s="55"/>
      <c r="I8" s="34"/>
      <c r="J8" s="39"/>
    </row>
    <row r="9" spans="1:10">
      <c r="B9" s="32"/>
      <c r="C9" s="32"/>
      <c r="D9" s="32"/>
      <c r="E9" s="32"/>
      <c r="F9" s="34"/>
      <c r="G9" s="56"/>
      <c r="H9" s="57"/>
      <c r="I9" s="34"/>
      <c r="J9" s="39"/>
    </row>
    <row r="10" spans="1:10">
      <c r="B10" s="32"/>
      <c r="C10" s="32"/>
      <c r="D10" s="32"/>
      <c r="E10" s="32"/>
      <c r="F10" s="35"/>
      <c r="G10" s="58"/>
      <c r="H10" s="59"/>
      <c r="I10" s="35"/>
      <c r="J10" s="31"/>
    </row>
    <row r="11" spans="1:10">
      <c r="B11" s="32" t="s">
        <v>793</v>
      </c>
      <c r="C11" s="32" t="s">
        <v>794</v>
      </c>
      <c r="D11" s="32" t="s">
        <v>795</v>
      </c>
      <c r="E11" s="32" t="s">
        <v>60</v>
      </c>
      <c r="F11" s="33" t="s">
        <v>796</v>
      </c>
      <c r="G11" s="50" t="s">
        <v>790</v>
      </c>
      <c r="H11" s="51"/>
      <c r="I11" s="33" t="s">
        <v>33</v>
      </c>
      <c r="J11" s="30" t="s">
        <v>791</v>
      </c>
    </row>
    <row r="12" spans="1:10" ht="27" customHeight="1">
      <c r="B12" s="32"/>
      <c r="C12" s="32"/>
      <c r="D12" s="32"/>
      <c r="E12" s="32"/>
      <c r="F12" s="34"/>
      <c r="G12" s="52"/>
      <c r="H12" s="53"/>
      <c r="I12" s="34"/>
      <c r="J12" s="39"/>
    </row>
    <row r="13" spans="1:10">
      <c r="B13" s="32"/>
      <c r="C13" s="32"/>
      <c r="D13" s="32"/>
      <c r="E13" s="32"/>
      <c r="F13" s="34"/>
      <c r="G13" s="54" t="s">
        <v>792</v>
      </c>
      <c r="H13" s="55"/>
      <c r="I13" s="34"/>
      <c r="J13" s="39"/>
    </row>
    <row r="14" spans="1:10">
      <c r="B14" s="32"/>
      <c r="C14" s="32"/>
      <c r="D14" s="32"/>
      <c r="E14" s="32"/>
      <c r="F14" s="34"/>
      <c r="G14" s="56"/>
      <c r="H14" s="57"/>
      <c r="I14" s="34"/>
      <c r="J14" s="39"/>
    </row>
    <row r="15" spans="1:10">
      <c r="B15" s="32"/>
      <c r="C15" s="32"/>
      <c r="D15" s="32"/>
      <c r="E15" s="32"/>
      <c r="F15" s="35"/>
      <c r="G15" s="58"/>
      <c r="H15" s="59"/>
      <c r="I15" s="35"/>
      <c r="J15" s="31"/>
    </row>
    <row r="16" spans="1:10">
      <c r="B16" s="32" t="s">
        <v>793</v>
      </c>
      <c r="C16" s="32" t="s">
        <v>794</v>
      </c>
      <c r="D16" s="32" t="s">
        <v>413</v>
      </c>
      <c r="E16" s="32" t="s">
        <v>99</v>
      </c>
      <c r="F16" s="33" t="s">
        <v>797</v>
      </c>
      <c r="G16" s="50" t="s">
        <v>790</v>
      </c>
      <c r="H16" s="51"/>
      <c r="I16" s="33" t="s">
        <v>33</v>
      </c>
      <c r="J16" s="30" t="s">
        <v>791</v>
      </c>
    </row>
    <row r="17" spans="2:10" ht="27" customHeight="1">
      <c r="B17" s="32"/>
      <c r="C17" s="32"/>
      <c r="D17" s="32"/>
      <c r="E17" s="32"/>
      <c r="F17" s="34"/>
      <c r="G17" s="52"/>
      <c r="H17" s="53"/>
      <c r="I17" s="34"/>
      <c r="J17" s="39"/>
    </row>
    <row r="18" spans="2:10">
      <c r="B18" s="32"/>
      <c r="C18" s="32"/>
      <c r="D18" s="32"/>
      <c r="E18" s="32"/>
      <c r="F18" s="34"/>
      <c r="G18" s="54" t="s">
        <v>792</v>
      </c>
      <c r="H18" s="55"/>
      <c r="I18" s="34"/>
      <c r="J18" s="39"/>
    </row>
    <row r="19" spans="2:10">
      <c r="B19" s="32"/>
      <c r="C19" s="32"/>
      <c r="D19" s="32"/>
      <c r="E19" s="32"/>
      <c r="F19" s="34"/>
      <c r="G19" s="56"/>
      <c r="H19" s="57"/>
      <c r="I19" s="34"/>
      <c r="J19" s="39"/>
    </row>
    <row r="20" spans="2:10">
      <c r="B20" s="32"/>
      <c r="C20" s="32"/>
      <c r="D20" s="32"/>
      <c r="E20" s="32"/>
      <c r="F20" s="35"/>
      <c r="G20" s="58"/>
      <c r="H20" s="59"/>
      <c r="I20" s="35"/>
      <c r="J20" s="31"/>
    </row>
    <row r="21" spans="2:10">
      <c r="B21" s="32" t="s">
        <v>793</v>
      </c>
      <c r="C21" s="32" t="s">
        <v>794</v>
      </c>
      <c r="D21" s="32" t="s">
        <v>798</v>
      </c>
      <c r="E21" s="32" t="s">
        <v>105</v>
      </c>
      <c r="F21" s="33" t="s">
        <v>799</v>
      </c>
      <c r="G21" s="50" t="s">
        <v>790</v>
      </c>
      <c r="H21" s="51"/>
      <c r="I21" s="33" t="s">
        <v>33</v>
      </c>
      <c r="J21" s="30" t="s">
        <v>791</v>
      </c>
    </row>
    <row r="22" spans="2:10" ht="27" customHeight="1">
      <c r="B22" s="32"/>
      <c r="C22" s="32"/>
      <c r="D22" s="32"/>
      <c r="E22" s="32"/>
      <c r="F22" s="34"/>
      <c r="G22" s="52"/>
      <c r="H22" s="53"/>
      <c r="I22" s="34"/>
      <c r="J22" s="39"/>
    </row>
    <row r="23" spans="2:10">
      <c r="B23" s="32"/>
      <c r="C23" s="32"/>
      <c r="D23" s="32"/>
      <c r="E23" s="32"/>
      <c r="F23" s="34"/>
      <c r="G23" s="54" t="s">
        <v>792</v>
      </c>
      <c r="H23" s="55"/>
      <c r="I23" s="34"/>
      <c r="J23" s="39"/>
    </row>
    <row r="24" spans="2:10">
      <c r="B24" s="32"/>
      <c r="C24" s="32"/>
      <c r="D24" s="32"/>
      <c r="E24" s="32"/>
      <c r="F24" s="34"/>
      <c r="G24" s="56"/>
      <c r="H24" s="57"/>
      <c r="I24" s="34"/>
      <c r="J24" s="39"/>
    </row>
    <row r="25" spans="2:10">
      <c r="B25" s="32"/>
      <c r="C25" s="32"/>
      <c r="D25" s="32"/>
      <c r="E25" s="32"/>
      <c r="F25" s="35"/>
      <c r="G25" s="58"/>
      <c r="H25" s="59"/>
      <c r="I25" s="35"/>
      <c r="J25" s="31"/>
    </row>
    <row r="26" spans="2:10">
      <c r="B26" s="32" t="s">
        <v>793</v>
      </c>
      <c r="C26" s="32" t="s">
        <v>794</v>
      </c>
      <c r="D26" s="32" t="s">
        <v>800</v>
      </c>
      <c r="E26" s="32" t="s">
        <v>52</v>
      </c>
      <c r="F26" s="33" t="s">
        <v>801</v>
      </c>
      <c r="G26" s="50" t="s">
        <v>790</v>
      </c>
      <c r="H26" s="51"/>
      <c r="I26" s="33" t="s">
        <v>33</v>
      </c>
      <c r="J26" s="30" t="s">
        <v>791</v>
      </c>
    </row>
    <row r="27" spans="2:10" ht="27" customHeight="1">
      <c r="B27" s="32"/>
      <c r="C27" s="32"/>
      <c r="D27" s="32"/>
      <c r="E27" s="32"/>
      <c r="F27" s="34"/>
      <c r="G27" s="52"/>
      <c r="H27" s="53"/>
      <c r="I27" s="34"/>
      <c r="J27" s="39"/>
    </row>
    <row r="28" spans="2:10">
      <c r="B28" s="32"/>
      <c r="C28" s="32"/>
      <c r="D28" s="32"/>
      <c r="E28" s="32"/>
      <c r="F28" s="34"/>
      <c r="G28" s="54" t="s">
        <v>792</v>
      </c>
      <c r="H28" s="55"/>
      <c r="I28" s="34"/>
      <c r="J28" s="39"/>
    </row>
    <row r="29" spans="2:10">
      <c r="B29" s="32"/>
      <c r="C29" s="32"/>
      <c r="D29" s="32"/>
      <c r="E29" s="32"/>
      <c r="F29" s="34"/>
      <c r="G29" s="56"/>
      <c r="H29" s="57"/>
      <c r="I29" s="34"/>
      <c r="J29" s="39"/>
    </row>
    <row r="30" spans="2:10">
      <c r="B30" s="32"/>
      <c r="C30" s="32"/>
      <c r="D30" s="32"/>
      <c r="E30" s="32"/>
      <c r="F30" s="35"/>
      <c r="G30" s="58"/>
      <c r="H30" s="59"/>
      <c r="I30" s="35"/>
      <c r="J30" s="31"/>
    </row>
    <row r="31" spans="2:10">
      <c r="B31" s="32" t="s">
        <v>793</v>
      </c>
      <c r="C31" s="32" t="s">
        <v>794</v>
      </c>
      <c r="D31" s="32" t="s">
        <v>418</v>
      </c>
      <c r="E31" s="32" t="s">
        <v>116</v>
      </c>
      <c r="F31" s="33" t="s">
        <v>802</v>
      </c>
      <c r="G31" s="50" t="s">
        <v>790</v>
      </c>
      <c r="H31" s="51"/>
      <c r="I31" s="33" t="s">
        <v>33</v>
      </c>
      <c r="J31" s="30" t="s">
        <v>791</v>
      </c>
    </row>
    <row r="32" spans="2:10" ht="27" customHeight="1">
      <c r="B32" s="32"/>
      <c r="C32" s="32"/>
      <c r="D32" s="32"/>
      <c r="E32" s="32"/>
      <c r="F32" s="34"/>
      <c r="G32" s="52"/>
      <c r="H32" s="53"/>
      <c r="I32" s="34"/>
      <c r="J32" s="39"/>
    </row>
    <row r="33" spans="2:10">
      <c r="B33" s="32"/>
      <c r="C33" s="32"/>
      <c r="D33" s="32"/>
      <c r="E33" s="32"/>
      <c r="F33" s="34"/>
      <c r="G33" s="54" t="s">
        <v>792</v>
      </c>
      <c r="H33" s="55"/>
      <c r="I33" s="34"/>
      <c r="J33" s="39"/>
    </row>
    <row r="34" spans="2:10">
      <c r="B34" s="32"/>
      <c r="C34" s="32"/>
      <c r="D34" s="32"/>
      <c r="E34" s="32"/>
      <c r="F34" s="34"/>
      <c r="G34" s="56"/>
      <c r="H34" s="57"/>
      <c r="I34" s="34"/>
      <c r="J34" s="39"/>
    </row>
    <row r="35" spans="2:10">
      <c r="B35" s="32"/>
      <c r="C35" s="32"/>
      <c r="D35" s="32"/>
      <c r="E35" s="32"/>
      <c r="F35" s="35"/>
      <c r="G35" s="58"/>
      <c r="H35" s="59"/>
      <c r="I35" s="35"/>
      <c r="J35" s="31"/>
    </row>
    <row r="36" spans="2:10">
      <c r="B36" s="32" t="s">
        <v>793</v>
      </c>
      <c r="C36" s="32" t="s">
        <v>794</v>
      </c>
      <c r="D36" s="32" t="s">
        <v>803</v>
      </c>
      <c r="E36" s="32" t="s">
        <v>60</v>
      </c>
      <c r="F36" s="33" t="s">
        <v>804</v>
      </c>
      <c r="G36" s="50" t="s">
        <v>790</v>
      </c>
      <c r="H36" s="51"/>
      <c r="I36" s="33" t="s">
        <v>33</v>
      </c>
      <c r="J36" s="30" t="s">
        <v>791</v>
      </c>
    </row>
    <row r="37" spans="2:10" ht="27" customHeight="1">
      <c r="B37" s="32"/>
      <c r="C37" s="32"/>
      <c r="D37" s="32"/>
      <c r="E37" s="32"/>
      <c r="F37" s="34"/>
      <c r="G37" s="52"/>
      <c r="H37" s="53"/>
      <c r="I37" s="34"/>
      <c r="J37" s="39"/>
    </row>
    <row r="38" spans="2:10">
      <c r="B38" s="32"/>
      <c r="C38" s="32"/>
      <c r="D38" s="32"/>
      <c r="E38" s="32"/>
      <c r="F38" s="34"/>
      <c r="G38" s="54" t="s">
        <v>792</v>
      </c>
      <c r="H38" s="55"/>
      <c r="I38" s="34"/>
      <c r="J38" s="39"/>
    </row>
    <row r="39" spans="2:10">
      <c r="B39" s="32"/>
      <c r="C39" s="32"/>
      <c r="D39" s="32"/>
      <c r="E39" s="32"/>
      <c r="F39" s="34"/>
      <c r="G39" s="56"/>
      <c r="H39" s="57"/>
      <c r="I39" s="34"/>
      <c r="J39" s="39"/>
    </row>
    <row r="40" spans="2:10">
      <c r="B40" s="32"/>
      <c r="C40" s="32"/>
      <c r="D40" s="32"/>
      <c r="E40" s="32"/>
      <c r="F40" s="35"/>
      <c r="G40" s="58"/>
      <c r="H40" s="59"/>
      <c r="I40" s="35"/>
      <c r="J40" s="31"/>
    </row>
    <row r="41" spans="2:10">
      <c r="B41" s="32" t="s">
        <v>793</v>
      </c>
      <c r="C41" s="32" t="s">
        <v>794</v>
      </c>
      <c r="D41" s="32" t="s">
        <v>423</v>
      </c>
      <c r="E41" s="32" t="s">
        <v>99</v>
      </c>
      <c r="F41" s="33" t="s">
        <v>805</v>
      </c>
      <c r="G41" s="50" t="s">
        <v>790</v>
      </c>
      <c r="H41" s="51"/>
      <c r="I41" s="33" t="s">
        <v>33</v>
      </c>
      <c r="J41" s="30" t="s">
        <v>791</v>
      </c>
    </row>
    <row r="42" spans="2:10" ht="27" customHeight="1">
      <c r="B42" s="32"/>
      <c r="C42" s="32"/>
      <c r="D42" s="32"/>
      <c r="E42" s="32"/>
      <c r="F42" s="34"/>
      <c r="G42" s="52"/>
      <c r="H42" s="53"/>
      <c r="I42" s="34"/>
      <c r="J42" s="39"/>
    </row>
    <row r="43" spans="2:10">
      <c r="B43" s="32"/>
      <c r="C43" s="32"/>
      <c r="D43" s="32"/>
      <c r="E43" s="32"/>
      <c r="F43" s="34"/>
      <c r="G43" s="54" t="s">
        <v>792</v>
      </c>
      <c r="H43" s="55"/>
      <c r="I43" s="34"/>
      <c r="J43" s="39"/>
    </row>
    <row r="44" spans="2:10">
      <c r="B44" s="32"/>
      <c r="C44" s="32"/>
      <c r="D44" s="32"/>
      <c r="E44" s="32"/>
      <c r="F44" s="34"/>
      <c r="G44" s="56"/>
      <c r="H44" s="57"/>
      <c r="I44" s="34"/>
      <c r="J44" s="39"/>
    </row>
    <row r="45" spans="2:10">
      <c r="B45" s="32"/>
      <c r="C45" s="32"/>
      <c r="D45" s="32"/>
      <c r="E45" s="32"/>
      <c r="F45" s="35"/>
      <c r="G45" s="58"/>
      <c r="H45" s="59"/>
      <c r="I45" s="35"/>
      <c r="J45" s="31"/>
    </row>
    <row r="46" spans="2:10">
      <c r="B46" s="32" t="s">
        <v>793</v>
      </c>
      <c r="C46" s="32" t="s">
        <v>794</v>
      </c>
      <c r="D46" s="32" t="s">
        <v>318</v>
      </c>
      <c r="E46" s="32" t="s">
        <v>81</v>
      </c>
      <c r="F46" s="33" t="s">
        <v>806</v>
      </c>
      <c r="G46" s="50" t="s">
        <v>790</v>
      </c>
      <c r="H46" s="51"/>
      <c r="I46" s="33" t="s">
        <v>33</v>
      </c>
      <c r="J46" s="30" t="s">
        <v>791</v>
      </c>
    </row>
    <row r="47" spans="2:10" ht="27" customHeight="1">
      <c r="B47" s="32"/>
      <c r="C47" s="32"/>
      <c r="D47" s="32"/>
      <c r="E47" s="32"/>
      <c r="F47" s="34"/>
      <c r="G47" s="52"/>
      <c r="H47" s="53"/>
      <c r="I47" s="34"/>
      <c r="J47" s="39"/>
    </row>
    <row r="48" spans="2:10">
      <c r="B48" s="32"/>
      <c r="C48" s="32"/>
      <c r="D48" s="32"/>
      <c r="E48" s="32"/>
      <c r="F48" s="34"/>
      <c r="G48" s="54" t="s">
        <v>792</v>
      </c>
      <c r="H48" s="55"/>
      <c r="I48" s="34"/>
      <c r="J48" s="39"/>
    </row>
    <row r="49" spans="2:10">
      <c r="B49" s="32"/>
      <c r="C49" s="32"/>
      <c r="D49" s="32"/>
      <c r="E49" s="32"/>
      <c r="F49" s="34"/>
      <c r="G49" s="56"/>
      <c r="H49" s="57"/>
      <c r="I49" s="34"/>
      <c r="J49" s="39"/>
    </row>
    <row r="50" spans="2:10">
      <c r="B50" s="32"/>
      <c r="C50" s="32"/>
      <c r="D50" s="32"/>
      <c r="E50" s="32"/>
      <c r="F50" s="35"/>
      <c r="G50" s="58"/>
      <c r="H50" s="59"/>
      <c r="I50" s="35"/>
      <c r="J50" s="31"/>
    </row>
    <row r="51" spans="2:10">
      <c r="B51" s="32" t="s">
        <v>793</v>
      </c>
      <c r="C51" s="32" t="s">
        <v>794</v>
      </c>
      <c r="D51" s="32" t="s">
        <v>432</v>
      </c>
      <c r="E51" s="32" t="s">
        <v>87</v>
      </c>
      <c r="F51" s="33" t="s">
        <v>807</v>
      </c>
      <c r="G51" s="50" t="s">
        <v>790</v>
      </c>
      <c r="H51" s="51"/>
      <c r="I51" s="33" t="s">
        <v>33</v>
      </c>
      <c r="J51" s="30" t="s">
        <v>791</v>
      </c>
    </row>
    <row r="52" spans="2:10" ht="27" customHeight="1">
      <c r="B52" s="32"/>
      <c r="C52" s="32"/>
      <c r="D52" s="32"/>
      <c r="E52" s="32"/>
      <c r="F52" s="34"/>
      <c r="G52" s="52"/>
      <c r="H52" s="53"/>
      <c r="I52" s="34"/>
      <c r="J52" s="39"/>
    </row>
    <row r="53" spans="2:10">
      <c r="B53" s="32"/>
      <c r="C53" s="32"/>
      <c r="D53" s="32"/>
      <c r="E53" s="32"/>
      <c r="F53" s="34"/>
      <c r="G53" s="54" t="s">
        <v>792</v>
      </c>
      <c r="H53" s="55"/>
      <c r="I53" s="34"/>
      <c r="J53" s="39"/>
    </row>
    <row r="54" spans="2:10">
      <c r="B54" s="32"/>
      <c r="C54" s="32"/>
      <c r="D54" s="32"/>
      <c r="E54" s="32"/>
      <c r="F54" s="34"/>
      <c r="G54" s="56"/>
      <c r="H54" s="57"/>
      <c r="I54" s="34"/>
      <c r="J54" s="39"/>
    </row>
    <row r="55" spans="2:10">
      <c r="B55" s="32"/>
      <c r="C55" s="32"/>
      <c r="D55" s="32"/>
      <c r="E55" s="32"/>
      <c r="F55" s="35"/>
      <c r="G55" s="58"/>
      <c r="H55" s="59"/>
      <c r="I55" s="35"/>
      <c r="J55" s="31"/>
    </row>
    <row r="56" spans="2:10">
      <c r="B56" s="32" t="s">
        <v>793</v>
      </c>
      <c r="C56" s="32" t="s">
        <v>794</v>
      </c>
      <c r="D56" s="32" t="s">
        <v>437</v>
      </c>
      <c r="E56" s="32" t="s">
        <v>93</v>
      </c>
      <c r="F56" s="33" t="s">
        <v>808</v>
      </c>
      <c r="G56" s="50" t="s">
        <v>790</v>
      </c>
      <c r="H56" s="51"/>
      <c r="I56" s="33" t="s">
        <v>33</v>
      </c>
      <c r="J56" s="30" t="s">
        <v>791</v>
      </c>
    </row>
    <row r="57" spans="2:10" ht="27" customHeight="1">
      <c r="B57" s="32"/>
      <c r="C57" s="32"/>
      <c r="D57" s="32"/>
      <c r="E57" s="32"/>
      <c r="F57" s="34"/>
      <c r="G57" s="52"/>
      <c r="H57" s="53"/>
      <c r="I57" s="34"/>
      <c r="J57" s="39"/>
    </row>
    <row r="58" spans="2:10">
      <c r="B58" s="32"/>
      <c r="C58" s="32"/>
      <c r="D58" s="32"/>
      <c r="E58" s="32"/>
      <c r="F58" s="34"/>
      <c r="G58" s="54" t="s">
        <v>792</v>
      </c>
      <c r="H58" s="55"/>
      <c r="I58" s="34"/>
      <c r="J58" s="39"/>
    </row>
    <row r="59" spans="2:10">
      <c r="B59" s="32"/>
      <c r="C59" s="32"/>
      <c r="D59" s="32"/>
      <c r="E59" s="32"/>
      <c r="F59" s="34"/>
      <c r="G59" s="56"/>
      <c r="H59" s="57"/>
      <c r="I59" s="34"/>
      <c r="J59" s="39"/>
    </row>
    <row r="60" spans="2:10">
      <c r="B60" s="32"/>
      <c r="C60" s="32"/>
      <c r="D60" s="32"/>
      <c r="E60" s="32"/>
      <c r="F60" s="35"/>
      <c r="G60" s="58"/>
      <c r="H60" s="59"/>
      <c r="I60" s="35"/>
      <c r="J60" s="31"/>
    </row>
    <row r="61" spans="2:10">
      <c r="B61" s="32" t="s">
        <v>793</v>
      </c>
      <c r="C61" s="32" t="s">
        <v>794</v>
      </c>
      <c r="D61" s="32" t="s">
        <v>442</v>
      </c>
      <c r="E61" s="32" t="s">
        <v>71</v>
      </c>
      <c r="F61" s="33" t="s">
        <v>809</v>
      </c>
      <c r="G61" s="50" t="s">
        <v>790</v>
      </c>
      <c r="H61" s="51"/>
      <c r="I61" s="33" t="s">
        <v>33</v>
      </c>
      <c r="J61" s="30" t="s">
        <v>791</v>
      </c>
    </row>
    <row r="62" spans="2:10" ht="27" customHeight="1">
      <c r="B62" s="32"/>
      <c r="C62" s="32"/>
      <c r="D62" s="32"/>
      <c r="E62" s="32"/>
      <c r="F62" s="34"/>
      <c r="G62" s="52"/>
      <c r="H62" s="53"/>
      <c r="I62" s="34"/>
      <c r="J62" s="39"/>
    </row>
    <row r="63" spans="2:10">
      <c r="B63" s="32"/>
      <c r="C63" s="32"/>
      <c r="D63" s="32"/>
      <c r="E63" s="32"/>
      <c r="F63" s="34"/>
      <c r="G63" s="54" t="s">
        <v>792</v>
      </c>
      <c r="H63" s="55"/>
      <c r="I63" s="34"/>
      <c r="J63" s="39"/>
    </row>
    <row r="64" spans="2:10">
      <c r="B64" s="32"/>
      <c r="C64" s="32"/>
      <c r="D64" s="32"/>
      <c r="E64" s="32"/>
      <c r="F64" s="34"/>
      <c r="G64" s="56"/>
      <c r="H64" s="57"/>
      <c r="I64" s="34"/>
      <c r="J64" s="39"/>
    </row>
    <row r="65" spans="2:10">
      <c r="B65" s="32"/>
      <c r="C65" s="32"/>
      <c r="D65" s="32"/>
      <c r="E65" s="32"/>
      <c r="F65" s="35"/>
      <c r="G65" s="58"/>
      <c r="H65" s="59"/>
      <c r="I65" s="35"/>
      <c r="J65" s="31"/>
    </row>
    <row r="66" spans="2:10">
      <c r="B66" s="32" t="s">
        <v>793</v>
      </c>
      <c r="C66" s="32" t="s">
        <v>794</v>
      </c>
      <c r="D66" s="32" t="s">
        <v>810</v>
      </c>
      <c r="E66" s="32" t="s">
        <v>75</v>
      </c>
      <c r="F66" s="33" t="s">
        <v>811</v>
      </c>
      <c r="G66" s="50" t="s">
        <v>790</v>
      </c>
      <c r="H66" s="51"/>
      <c r="I66" s="33" t="s">
        <v>33</v>
      </c>
      <c r="J66" s="30" t="s">
        <v>791</v>
      </c>
    </row>
    <row r="67" spans="2:10" ht="27" customHeight="1">
      <c r="B67" s="32"/>
      <c r="C67" s="32"/>
      <c r="D67" s="32"/>
      <c r="E67" s="32"/>
      <c r="F67" s="34"/>
      <c r="G67" s="52"/>
      <c r="H67" s="53"/>
      <c r="I67" s="34"/>
      <c r="J67" s="39"/>
    </row>
    <row r="68" spans="2:10">
      <c r="B68" s="32"/>
      <c r="C68" s="32"/>
      <c r="D68" s="32"/>
      <c r="E68" s="32"/>
      <c r="F68" s="34"/>
      <c r="G68" s="54" t="s">
        <v>792</v>
      </c>
      <c r="H68" s="55"/>
      <c r="I68" s="34"/>
      <c r="J68" s="39"/>
    </row>
    <row r="69" spans="2:10">
      <c r="B69" s="32"/>
      <c r="C69" s="32"/>
      <c r="D69" s="32"/>
      <c r="E69" s="32"/>
      <c r="F69" s="34"/>
      <c r="G69" s="56"/>
      <c r="H69" s="57"/>
      <c r="I69" s="34"/>
      <c r="J69" s="39"/>
    </row>
    <row r="70" spans="2:10">
      <c r="B70" s="32"/>
      <c r="C70" s="32"/>
      <c r="D70" s="32"/>
      <c r="E70" s="32"/>
      <c r="F70" s="35"/>
      <c r="G70" s="58"/>
      <c r="H70" s="59"/>
      <c r="I70" s="35"/>
      <c r="J70" s="31"/>
    </row>
    <row r="71" spans="2:10">
      <c r="B71" s="32" t="s">
        <v>793</v>
      </c>
      <c r="C71" s="32" t="s">
        <v>794</v>
      </c>
      <c r="D71" s="32" t="s">
        <v>447</v>
      </c>
      <c r="E71" s="32" t="s">
        <v>81</v>
      </c>
      <c r="F71" s="33" t="s">
        <v>812</v>
      </c>
      <c r="G71" s="50" t="s">
        <v>790</v>
      </c>
      <c r="H71" s="51"/>
      <c r="I71" s="33" t="s">
        <v>33</v>
      </c>
      <c r="J71" s="30" t="s">
        <v>791</v>
      </c>
    </row>
    <row r="72" spans="2:10" ht="27" customHeight="1">
      <c r="B72" s="32"/>
      <c r="C72" s="32"/>
      <c r="D72" s="32"/>
      <c r="E72" s="32"/>
      <c r="F72" s="34"/>
      <c r="G72" s="52"/>
      <c r="H72" s="53"/>
      <c r="I72" s="34"/>
      <c r="J72" s="39"/>
    </row>
    <row r="73" spans="2:10">
      <c r="B73" s="32"/>
      <c r="C73" s="32"/>
      <c r="D73" s="32"/>
      <c r="E73" s="32"/>
      <c r="F73" s="34"/>
      <c r="G73" s="54" t="s">
        <v>792</v>
      </c>
      <c r="H73" s="55"/>
      <c r="I73" s="34"/>
      <c r="J73" s="39"/>
    </row>
    <row r="74" spans="2:10">
      <c r="B74" s="32"/>
      <c r="C74" s="32"/>
      <c r="D74" s="32"/>
      <c r="E74" s="32"/>
      <c r="F74" s="34"/>
      <c r="G74" s="56"/>
      <c r="H74" s="57"/>
      <c r="I74" s="34"/>
      <c r="J74" s="39"/>
    </row>
    <row r="75" spans="2:10">
      <c r="B75" s="32"/>
      <c r="C75" s="32"/>
      <c r="D75" s="32"/>
      <c r="E75" s="32"/>
      <c r="F75" s="35"/>
      <c r="G75" s="58"/>
      <c r="H75" s="59"/>
      <c r="I75" s="35"/>
      <c r="J75" s="31"/>
    </row>
    <row r="76" spans="2:10">
      <c r="B76" s="32" t="s">
        <v>793</v>
      </c>
      <c r="C76" s="32" t="s">
        <v>794</v>
      </c>
      <c r="D76" s="32" t="s">
        <v>813</v>
      </c>
      <c r="E76" s="32" t="s">
        <v>87</v>
      </c>
      <c r="F76" s="33" t="s">
        <v>814</v>
      </c>
      <c r="G76" s="50" t="s">
        <v>790</v>
      </c>
      <c r="H76" s="51"/>
      <c r="I76" s="33" t="s">
        <v>33</v>
      </c>
      <c r="J76" s="30" t="s">
        <v>791</v>
      </c>
    </row>
    <row r="77" spans="2:10" ht="27" customHeight="1">
      <c r="B77" s="32"/>
      <c r="C77" s="32"/>
      <c r="D77" s="32"/>
      <c r="E77" s="32"/>
      <c r="F77" s="34"/>
      <c r="G77" s="52"/>
      <c r="H77" s="53"/>
      <c r="I77" s="34"/>
      <c r="J77" s="39"/>
    </row>
    <row r="78" spans="2:10">
      <c r="B78" s="32"/>
      <c r="C78" s="32"/>
      <c r="D78" s="32"/>
      <c r="E78" s="32"/>
      <c r="F78" s="34"/>
      <c r="G78" s="54" t="s">
        <v>792</v>
      </c>
      <c r="H78" s="55"/>
      <c r="I78" s="34"/>
      <c r="J78" s="39"/>
    </row>
    <row r="79" spans="2:10">
      <c r="B79" s="32"/>
      <c r="C79" s="32"/>
      <c r="D79" s="32"/>
      <c r="E79" s="32"/>
      <c r="F79" s="34"/>
      <c r="G79" s="56"/>
      <c r="H79" s="57"/>
      <c r="I79" s="34"/>
      <c r="J79" s="39"/>
    </row>
    <row r="80" spans="2:10">
      <c r="B80" s="32"/>
      <c r="C80" s="32"/>
      <c r="D80" s="32"/>
      <c r="E80" s="32"/>
      <c r="F80" s="35"/>
      <c r="G80" s="58"/>
      <c r="H80" s="59"/>
      <c r="I80" s="35"/>
      <c r="J80" s="31"/>
    </row>
    <row r="81" spans="2:10">
      <c r="B81" s="32" t="s">
        <v>793</v>
      </c>
      <c r="C81" s="32" t="s">
        <v>794</v>
      </c>
      <c r="D81" s="32" t="s">
        <v>452</v>
      </c>
      <c r="E81" s="32" t="s">
        <v>93</v>
      </c>
      <c r="F81" s="33" t="s">
        <v>815</v>
      </c>
      <c r="G81" s="50" t="s">
        <v>790</v>
      </c>
      <c r="H81" s="51"/>
      <c r="I81" s="33" t="s">
        <v>33</v>
      </c>
      <c r="J81" s="30" t="s">
        <v>791</v>
      </c>
    </row>
    <row r="82" spans="2:10" ht="27" customHeight="1">
      <c r="B82" s="32"/>
      <c r="C82" s="32"/>
      <c r="D82" s="32"/>
      <c r="E82" s="32"/>
      <c r="F82" s="34"/>
      <c r="G82" s="52"/>
      <c r="H82" s="53"/>
      <c r="I82" s="34"/>
      <c r="J82" s="39"/>
    </row>
    <row r="83" spans="2:10">
      <c r="B83" s="32"/>
      <c r="C83" s="32"/>
      <c r="D83" s="32"/>
      <c r="E83" s="32"/>
      <c r="F83" s="34"/>
      <c r="G83" s="54" t="s">
        <v>792</v>
      </c>
      <c r="H83" s="55"/>
      <c r="I83" s="34"/>
      <c r="J83" s="39"/>
    </row>
    <row r="84" spans="2:10">
      <c r="B84" s="32"/>
      <c r="C84" s="32"/>
      <c r="D84" s="32"/>
      <c r="E84" s="32"/>
      <c r="F84" s="34"/>
      <c r="G84" s="56"/>
      <c r="H84" s="57"/>
      <c r="I84" s="34"/>
      <c r="J84" s="39"/>
    </row>
    <row r="85" spans="2:10">
      <c r="B85" s="32"/>
      <c r="C85" s="32"/>
      <c r="D85" s="32"/>
      <c r="E85" s="32"/>
      <c r="F85" s="35"/>
      <c r="G85" s="58"/>
      <c r="H85" s="59"/>
      <c r="I85" s="35"/>
      <c r="J85" s="31"/>
    </row>
    <row r="86" spans="2:10">
      <c r="B86" s="32" t="s">
        <v>793</v>
      </c>
      <c r="C86" s="32" t="s">
        <v>794</v>
      </c>
      <c r="D86" s="32" t="s">
        <v>457</v>
      </c>
      <c r="E86" s="32" t="s">
        <v>71</v>
      </c>
      <c r="F86" s="33" t="s">
        <v>816</v>
      </c>
      <c r="G86" s="50" t="s">
        <v>790</v>
      </c>
      <c r="H86" s="51"/>
      <c r="I86" s="33" t="s">
        <v>33</v>
      </c>
      <c r="J86" s="30" t="s">
        <v>791</v>
      </c>
    </row>
    <row r="87" spans="2:10" ht="27" customHeight="1">
      <c r="B87" s="32"/>
      <c r="C87" s="32"/>
      <c r="D87" s="32"/>
      <c r="E87" s="32"/>
      <c r="F87" s="34"/>
      <c r="G87" s="52"/>
      <c r="H87" s="53"/>
      <c r="I87" s="34"/>
      <c r="J87" s="39"/>
    </row>
    <row r="88" spans="2:10">
      <c r="B88" s="32"/>
      <c r="C88" s="32"/>
      <c r="D88" s="32"/>
      <c r="E88" s="32"/>
      <c r="F88" s="34"/>
      <c r="G88" s="54" t="s">
        <v>792</v>
      </c>
      <c r="H88" s="55"/>
      <c r="I88" s="34"/>
      <c r="J88" s="39"/>
    </row>
    <row r="89" spans="2:10">
      <c r="B89" s="32"/>
      <c r="C89" s="32"/>
      <c r="D89" s="32"/>
      <c r="E89" s="32"/>
      <c r="F89" s="34"/>
      <c r="G89" s="56"/>
      <c r="H89" s="57"/>
      <c r="I89" s="34"/>
      <c r="J89" s="39"/>
    </row>
    <row r="90" spans="2:10">
      <c r="B90" s="32"/>
      <c r="C90" s="32"/>
      <c r="D90" s="32"/>
      <c r="E90" s="32"/>
      <c r="F90" s="35"/>
      <c r="G90" s="58"/>
      <c r="H90" s="59"/>
      <c r="I90" s="35"/>
      <c r="J90" s="31"/>
    </row>
    <row r="91" spans="2:10">
      <c r="B91" s="32" t="s">
        <v>793</v>
      </c>
      <c r="C91" s="32" t="s">
        <v>794</v>
      </c>
      <c r="D91" s="32" t="s">
        <v>817</v>
      </c>
      <c r="E91" s="32" t="s">
        <v>75</v>
      </c>
      <c r="F91" s="33" t="s">
        <v>818</v>
      </c>
      <c r="G91" s="50" t="s">
        <v>790</v>
      </c>
      <c r="H91" s="51"/>
      <c r="I91" s="33" t="s">
        <v>33</v>
      </c>
      <c r="J91" s="30" t="s">
        <v>791</v>
      </c>
    </row>
    <row r="92" spans="2:10" ht="27" customHeight="1">
      <c r="B92" s="32"/>
      <c r="C92" s="32"/>
      <c r="D92" s="32"/>
      <c r="E92" s="32"/>
      <c r="F92" s="34"/>
      <c r="G92" s="52"/>
      <c r="H92" s="53"/>
      <c r="I92" s="34"/>
      <c r="J92" s="39"/>
    </row>
    <row r="93" spans="2:10">
      <c r="B93" s="32"/>
      <c r="C93" s="32"/>
      <c r="D93" s="32"/>
      <c r="E93" s="32"/>
      <c r="F93" s="34"/>
      <c r="G93" s="54" t="s">
        <v>792</v>
      </c>
      <c r="H93" s="55"/>
      <c r="I93" s="34"/>
      <c r="J93" s="39"/>
    </row>
    <row r="94" spans="2:10">
      <c r="B94" s="32"/>
      <c r="C94" s="32"/>
      <c r="D94" s="32"/>
      <c r="E94" s="32"/>
      <c r="F94" s="34"/>
      <c r="G94" s="56"/>
      <c r="H94" s="57"/>
      <c r="I94" s="34"/>
      <c r="J94" s="39"/>
    </row>
    <row r="95" spans="2:10">
      <c r="B95" s="32"/>
      <c r="C95" s="32"/>
      <c r="D95" s="32"/>
      <c r="E95" s="32"/>
      <c r="F95" s="35"/>
      <c r="G95" s="58"/>
      <c r="H95" s="59"/>
      <c r="I95" s="35"/>
      <c r="J95" s="31"/>
    </row>
    <row r="96" spans="2:10">
      <c r="B96" s="32" t="s">
        <v>793</v>
      </c>
      <c r="C96" s="32" t="s">
        <v>794</v>
      </c>
      <c r="D96" s="32" t="s">
        <v>323</v>
      </c>
      <c r="E96" s="32" t="s">
        <v>52</v>
      </c>
      <c r="F96" s="33" t="s">
        <v>819</v>
      </c>
      <c r="G96" s="50" t="s">
        <v>790</v>
      </c>
      <c r="H96" s="51"/>
      <c r="I96" s="33" t="s">
        <v>33</v>
      </c>
      <c r="J96" s="30" t="s">
        <v>791</v>
      </c>
    </row>
    <row r="97" spans="2:10" ht="27" customHeight="1">
      <c r="B97" s="32"/>
      <c r="C97" s="32"/>
      <c r="D97" s="32"/>
      <c r="E97" s="32"/>
      <c r="F97" s="34"/>
      <c r="G97" s="52"/>
      <c r="H97" s="53"/>
      <c r="I97" s="34"/>
      <c r="J97" s="39"/>
    </row>
    <row r="98" spans="2:10">
      <c r="B98" s="32"/>
      <c r="C98" s="32"/>
      <c r="D98" s="32"/>
      <c r="E98" s="32"/>
      <c r="F98" s="34"/>
      <c r="G98" s="54" t="s">
        <v>792</v>
      </c>
      <c r="H98" s="55"/>
      <c r="I98" s="34"/>
      <c r="J98" s="39"/>
    </row>
    <row r="99" spans="2:10">
      <c r="B99" s="32"/>
      <c r="C99" s="32"/>
      <c r="D99" s="32"/>
      <c r="E99" s="32"/>
      <c r="F99" s="34"/>
      <c r="G99" s="56"/>
      <c r="H99" s="57"/>
      <c r="I99" s="34"/>
      <c r="J99" s="39"/>
    </row>
    <row r="100" spans="2:10">
      <c r="B100" s="32"/>
      <c r="C100" s="32"/>
      <c r="D100" s="32"/>
      <c r="E100" s="32"/>
      <c r="F100" s="35"/>
      <c r="G100" s="58"/>
      <c r="H100" s="59"/>
      <c r="I100" s="35"/>
      <c r="J100" s="31"/>
    </row>
    <row r="101" spans="2:10">
      <c r="B101" s="32" t="s">
        <v>793</v>
      </c>
      <c r="C101" s="32" t="s">
        <v>794</v>
      </c>
      <c r="D101" s="32" t="s">
        <v>820</v>
      </c>
      <c r="E101" s="32" t="s">
        <v>116</v>
      </c>
      <c r="F101" s="33" t="s">
        <v>821</v>
      </c>
      <c r="G101" s="50" t="s">
        <v>790</v>
      </c>
      <c r="H101" s="51"/>
      <c r="I101" s="33" t="s">
        <v>33</v>
      </c>
      <c r="J101" s="30" t="s">
        <v>791</v>
      </c>
    </row>
    <row r="102" spans="2:10" ht="27" customHeight="1">
      <c r="B102" s="32"/>
      <c r="C102" s="32"/>
      <c r="D102" s="32"/>
      <c r="E102" s="32"/>
      <c r="F102" s="34"/>
      <c r="G102" s="52"/>
      <c r="H102" s="53"/>
      <c r="I102" s="34"/>
      <c r="J102" s="39"/>
    </row>
    <row r="103" spans="2:10">
      <c r="B103" s="32"/>
      <c r="C103" s="32"/>
      <c r="D103" s="32"/>
      <c r="E103" s="32"/>
      <c r="F103" s="34"/>
      <c r="G103" s="54" t="s">
        <v>792</v>
      </c>
      <c r="H103" s="55"/>
      <c r="I103" s="34"/>
      <c r="J103" s="39"/>
    </row>
    <row r="104" spans="2:10">
      <c r="B104" s="32"/>
      <c r="C104" s="32"/>
      <c r="D104" s="32"/>
      <c r="E104" s="32"/>
      <c r="F104" s="34"/>
      <c r="G104" s="56"/>
      <c r="H104" s="57"/>
      <c r="I104" s="34"/>
      <c r="J104" s="39"/>
    </row>
    <row r="105" spans="2:10">
      <c r="B105" s="32"/>
      <c r="C105" s="32"/>
      <c r="D105" s="32"/>
      <c r="E105" s="32"/>
      <c r="F105" s="35"/>
      <c r="G105" s="58"/>
      <c r="H105" s="59"/>
      <c r="I105" s="35"/>
      <c r="J105" s="31"/>
    </row>
    <row r="106" spans="2:10">
      <c r="B106" s="32" t="s">
        <v>793</v>
      </c>
      <c r="C106" s="32" t="s">
        <v>794</v>
      </c>
      <c r="D106" s="32" t="s">
        <v>822</v>
      </c>
      <c r="E106" s="32" t="s">
        <v>60</v>
      </c>
      <c r="F106" s="33" t="s">
        <v>823</v>
      </c>
      <c r="G106" s="50" t="s">
        <v>790</v>
      </c>
      <c r="H106" s="51"/>
      <c r="I106" s="33" t="s">
        <v>33</v>
      </c>
      <c r="J106" s="30" t="s">
        <v>791</v>
      </c>
    </row>
    <row r="107" spans="2:10" ht="27" customHeight="1">
      <c r="B107" s="32"/>
      <c r="C107" s="32"/>
      <c r="D107" s="32"/>
      <c r="E107" s="32"/>
      <c r="F107" s="34"/>
      <c r="G107" s="52"/>
      <c r="H107" s="53"/>
      <c r="I107" s="34"/>
      <c r="J107" s="39"/>
    </row>
    <row r="108" spans="2:10">
      <c r="B108" s="32"/>
      <c r="C108" s="32"/>
      <c r="D108" s="32"/>
      <c r="E108" s="32"/>
      <c r="F108" s="34"/>
      <c r="G108" s="54" t="s">
        <v>792</v>
      </c>
      <c r="H108" s="55"/>
      <c r="I108" s="34"/>
      <c r="J108" s="39"/>
    </row>
    <row r="109" spans="2:10">
      <c r="B109" s="32"/>
      <c r="C109" s="32"/>
      <c r="D109" s="32"/>
      <c r="E109" s="32"/>
      <c r="F109" s="34"/>
      <c r="G109" s="56"/>
      <c r="H109" s="57"/>
      <c r="I109" s="34"/>
      <c r="J109" s="39"/>
    </row>
    <row r="110" spans="2:10">
      <c r="B110" s="32"/>
      <c r="C110" s="32"/>
      <c r="D110" s="32"/>
      <c r="E110" s="32"/>
      <c r="F110" s="35"/>
      <c r="G110" s="58"/>
      <c r="H110" s="59"/>
      <c r="I110" s="35"/>
      <c r="J110" s="31"/>
    </row>
    <row r="111" spans="2:10">
      <c r="B111" s="32" t="s">
        <v>793</v>
      </c>
      <c r="C111" s="32" t="s">
        <v>794</v>
      </c>
      <c r="D111" s="32" t="s">
        <v>462</v>
      </c>
      <c r="E111" s="32" t="s">
        <v>99</v>
      </c>
      <c r="F111" s="33" t="s">
        <v>824</v>
      </c>
      <c r="G111" s="50" t="s">
        <v>790</v>
      </c>
      <c r="H111" s="51"/>
      <c r="I111" s="33" t="s">
        <v>33</v>
      </c>
      <c r="J111" s="30" t="s">
        <v>791</v>
      </c>
    </row>
    <row r="112" spans="2:10" ht="27" customHeight="1">
      <c r="B112" s="32"/>
      <c r="C112" s="32"/>
      <c r="D112" s="32"/>
      <c r="E112" s="32"/>
      <c r="F112" s="34"/>
      <c r="G112" s="52"/>
      <c r="H112" s="53"/>
      <c r="I112" s="34"/>
      <c r="J112" s="39"/>
    </row>
    <row r="113" spans="2:10">
      <c r="B113" s="32"/>
      <c r="C113" s="32"/>
      <c r="D113" s="32"/>
      <c r="E113" s="32"/>
      <c r="F113" s="34"/>
      <c r="G113" s="54" t="s">
        <v>792</v>
      </c>
      <c r="H113" s="55"/>
      <c r="I113" s="34"/>
      <c r="J113" s="39"/>
    </row>
    <row r="114" spans="2:10">
      <c r="B114" s="32"/>
      <c r="C114" s="32"/>
      <c r="D114" s="32"/>
      <c r="E114" s="32"/>
      <c r="F114" s="34"/>
      <c r="G114" s="56"/>
      <c r="H114" s="57"/>
      <c r="I114" s="34"/>
      <c r="J114" s="39"/>
    </row>
    <row r="115" spans="2:10">
      <c r="B115" s="32"/>
      <c r="C115" s="32"/>
      <c r="D115" s="32"/>
      <c r="E115" s="32"/>
      <c r="F115" s="35"/>
      <c r="G115" s="58"/>
      <c r="H115" s="59"/>
      <c r="I115" s="35"/>
      <c r="J115" s="31"/>
    </row>
    <row r="116" spans="2:10">
      <c r="B116" s="32" t="s">
        <v>793</v>
      </c>
      <c r="C116" s="32" t="s">
        <v>794</v>
      </c>
      <c r="D116" s="32" t="s">
        <v>467</v>
      </c>
      <c r="E116" s="32" t="s">
        <v>105</v>
      </c>
      <c r="F116" s="33" t="s">
        <v>825</v>
      </c>
      <c r="G116" s="50" t="s">
        <v>790</v>
      </c>
      <c r="H116" s="51"/>
      <c r="I116" s="33" t="s">
        <v>33</v>
      </c>
      <c r="J116" s="30" t="s">
        <v>791</v>
      </c>
    </row>
    <row r="117" spans="2:10" ht="27" customHeight="1">
      <c r="B117" s="32"/>
      <c r="C117" s="32"/>
      <c r="D117" s="32"/>
      <c r="E117" s="32"/>
      <c r="F117" s="34"/>
      <c r="G117" s="52"/>
      <c r="H117" s="53"/>
      <c r="I117" s="34"/>
      <c r="J117" s="39"/>
    </row>
    <row r="118" spans="2:10">
      <c r="B118" s="32"/>
      <c r="C118" s="32"/>
      <c r="D118" s="32"/>
      <c r="E118" s="32"/>
      <c r="F118" s="34"/>
      <c r="G118" s="54" t="s">
        <v>792</v>
      </c>
      <c r="H118" s="55"/>
      <c r="I118" s="34"/>
      <c r="J118" s="39"/>
    </row>
    <row r="119" spans="2:10">
      <c r="B119" s="32"/>
      <c r="C119" s="32"/>
      <c r="D119" s="32"/>
      <c r="E119" s="32"/>
      <c r="F119" s="34"/>
      <c r="G119" s="56"/>
      <c r="H119" s="57"/>
      <c r="I119" s="34"/>
      <c r="J119" s="39"/>
    </row>
    <row r="120" spans="2:10">
      <c r="B120" s="32"/>
      <c r="C120" s="32"/>
      <c r="D120" s="32"/>
      <c r="E120" s="32"/>
      <c r="F120" s="35"/>
      <c r="G120" s="58"/>
      <c r="H120" s="59"/>
      <c r="I120" s="35"/>
      <c r="J120" s="31"/>
    </row>
    <row r="121" spans="2:10">
      <c r="B121" s="32" t="s">
        <v>793</v>
      </c>
      <c r="C121" s="32" t="s">
        <v>794</v>
      </c>
      <c r="D121" s="32" t="s">
        <v>472</v>
      </c>
      <c r="E121" s="32" t="s">
        <v>52</v>
      </c>
      <c r="F121" s="33" t="s">
        <v>826</v>
      </c>
      <c r="G121" s="50" t="s">
        <v>790</v>
      </c>
      <c r="H121" s="51"/>
      <c r="I121" s="33" t="s">
        <v>33</v>
      </c>
      <c r="J121" s="30" t="s">
        <v>791</v>
      </c>
    </row>
    <row r="122" spans="2:10" ht="27" customHeight="1">
      <c r="B122" s="32"/>
      <c r="C122" s="32"/>
      <c r="D122" s="32"/>
      <c r="E122" s="32"/>
      <c r="F122" s="34"/>
      <c r="G122" s="52"/>
      <c r="H122" s="53"/>
      <c r="I122" s="34"/>
      <c r="J122" s="39"/>
    </row>
    <row r="123" spans="2:10">
      <c r="B123" s="32"/>
      <c r="C123" s="32"/>
      <c r="D123" s="32"/>
      <c r="E123" s="32"/>
      <c r="F123" s="34"/>
      <c r="G123" s="54" t="s">
        <v>792</v>
      </c>
      <c r="H123" s="55"/>
      <c r="I123" s="34"/>
      <c r="J123" s="39"/>
    </row>
    <row r="124" spans="2:10">
      <c r="B124" s="32"/>
      <c r="C124" s="32"/>
      <c r="D124" s="32"/>
      <c r="E124" s="32"/>
      <c r="F124" s="34"/>
      <c r="G124" s="56"/>
      <c r="H124" s="57"/>
      <c r="I124" s="34"/>
      <c r="J124" s="39"/>
    </row>
    <row r="125" spans="2:10">
      <c r="B125" s="32"/>
      <c r="C125" s="32"/>
      <c r="D125" s="32"/>
      <c r="E125" s="32"/>
      <c r="F125" s="35"/>
      <c r="G125" s="58"/>
      <c r="H125" s="59"/>
      <c r="I125" s="35"/>
      <c r="J125" s="31"/>
    </row>
    <row r="126" spans="2:10">
      <c r="B126" s="32" t="s">
        <v>793</v>
      </c>
      <c r="C126" s="32" t="s">
        <v>794</v>
      </c>
      <c r="D126" s="32" t="s">
        <v>827</v>
      </c>
      <c r="E126" s="32" t="s">
        <v>116</v>
      </c>
      <c r="F126" s="33" t="s">
        <v>828</v>
      </c>
      <c r="G126" s="50" t="s">
        <v>790</v>
      </c>
      <c r="H126" s="51"/>
      <c r="I126" s="33" t="s">
        <v>33</v>
      </c>
      <c r="J126" s="30" t="s">
        <v>791</v>
      </c>
    </row>
    <row r="127" spans="2:10" ht="27" customHeight="1">
      <c r="B127" s="32"/>
      <c r="C127" s="32"/>
      <c r="D127" s="32"/>
      <c r="E127" s="32"/>
      <c r="F127" s="34"/>
      <c r="G127" s="52"/>
      <c r="H127" s="53"/>
      <c r="I127" s="34"/>
      <c r="J127" s="39"/>
    </row>
    <row r="128" spans="2:10">
      <c r="B128" s="32"/>
      <c r="C128" s="32"/>
      <c r="D128" s="32"/>
      <c r="E128" s="32"/>
      <c r="F128" s="34"/>
      <c r="G128" s="54" t="s">
        <v>792</v>
      </c>
      <c r="H128" s="55"/>
      <c r="I128" s="34"/>
      <c r="J128" s="39"/>
    </row>
    <row r="129" spans="2:10">
      <c r="B129" s="32"/>
      <c r="C129" s="32"/>
      <c r="D129" s="32"/>
      <c r="E129" s="32"/>
      <c r="F129" s="34"/>
      <c r="G129" s="56"/>
      <c r="H129" s="57"/>
      <c r="I129" s="34"/>
      <c r="J129" s="39"/>
    </row>
    <row r="130" spans="2:10">
      <c r="B130" s="32"/>
      <c r="C130" s="32"/>
      <c r="D130" s="32"/>
      <c r="E130" s="32"/>
      <c r="F130" s="35"/>
      <c r="G130" s="58"/>
      <c r="H130" s="59"/>
      <c r="I130" s="35"/>
      <c r="J130" s="31"/>
    </row>
    <row r="131" spans="2:10">
      <c r="B131" s="32" t="s">
        <v>793</v>
      </c>
      <c r="C131" s="32" t="s">
        <v>794</v>
      </c>
      <c r="D131" s="32" t="s">
        <v>829</v>
      </c>
      <c r="E131" s="32" t="s">
        <v>99</v>
      </c>
      <c r="F131" s="33" t="s">
        <v>830</v>
      </c>
      <c r="G131" s="50" t="s">
        <v>790</v>
      </c>
      <c r="H131" s="51"/>
      <c r="I131" s="33" t="s">
        <v>33</v>
      </c>
      <c r="J131" s="30" t="s">
        <v>791</v>
      </c>
    </row>
    <row r="132" spans="2:10" ht="27" customHeight="1">
      <c r="B132" s="32"/>
      <c r="C132" s="32"/>
      <c r="D132" s="32"/>
      <c r="E132" s="32"/>
      <c r="F132" s="34"/>
      <c r="G132" s="52"/>
      <c r="H132" s="53"/>
      <c r="I132" s="34"/>
      <c r="J132" s="39"/>
    </row>
    <row r="133" spans="2:10">
      <c r="B133" s="32"/>
      <c r="C133" s="32"/>
      <c r="D133" s="32"/>
      <c r="E133" s="32"/>
      <c r="F133" s="34"/>
      <c r="G133" s="54" t="s">
        <v>792</v>
      </c>
      <c r="H133" s="55"/>
      <c r="I133" s="34"/>
      <c r="J133" s="39"/>
    </row>
    <row r="134" spans="2:10">
      <c r="B134" s="32"/>
      <c r="C134" s="32"/>
      <c r="D134" s="32"/>
      <c r="E134" s="32"/>
      <c r="F134" s="34"/>
      <c r="G134" s="56"/>
      <c r="H134" s="57"/>
      <c r="I134" s="34"/>
      <c r="J134" s="39"/>
    </row>
    <row r="135" spans="2:10">
      <c r="B135" s="32"/>
      <c r="C135" s="32"/>
      <c r="D135" s="32"/>
      <c r="E135" s="32"/>
      <c r="F135" s="35"/>
      <c r="G135" s="58"/>
      <c r="H135" s="59"/>
      <c r="I135" s="35"/>
      <c r="J135" s="31"/>
    </row>
    <row r="136" spans="2:10">
      <c r="B136" s="32" t="s">
        <v>793</v>
      </c>
      <c r="C136" s="32" t="s">
        <v>794</v>
      </c>
      <c r="D136" s="32" t="s">
        <v>831</v>
      </c>
      <c r="E136" s="32" t="s">
        <v>105</v>
      </c>
      <c r="F136" s="33" t="s">
        <v>832</v>
      </c>
      <c r="G136" s="50" t="s">
        <v>790</v>
      </c>
      <c r="H136" s="51"/>
      <c r="I136" s="33" t="s">
        <v>33</v>
      </c>
      <c r="J136" s="30" t="s">
        <v>791</v>
      </c>
    </row>
    <row r="137" spans="2:10" ht="27" customHeight="1">
      <c r="B137" s="32"/>
      <c r="C137" s="32"/>
      <c r="D137" s="32"/>
      <c r="E137" s="32"/>
      <c r="F137" s="34"/>
      <c r="G137" s="52"/>
      <c r="H137" s="53"/>
      <c r="I137" s="34"/>
      <c r="J137" s="39"/>
    </row>
    <row r="138" spans="2:10">
      <c r="B138" s="32"/>
      <c r="C138" s="32"/>
      <c r="D138" s="32"/>
      <c r="E138" s="32"/>
      <c r="F138" s="34"/>
      <c r="G138" s="54" t="s">
        <v>792</v>
      </c>
      <c r="H138" s="55"/>
      <c r="I138" s="34"/>
      <c r="J138" s="39"/>
    </row>
    <row r="139" spans="2:10">
      <c r="B139" s="32"/>
      <c r="C139" s="32"/>
      <c r="D139" s="32"/>
      <c r="E139" s="32"/>
      <c r="F139" s="34"/>
      <c r="G139" s="56"/>
      <c r="H139" s="57"/>
      <c r="I139" s="34"/>
      <c r="J139" s="39"/>
    </row>
    <row r="140" spans="2:10">
      <c r="B140" s="32"/>
      <c r="C140" s="32"/>
      <c r="D140" s="32"/>
      <c r="E140" s="32"/>
      <c r="F140" s="35"/>
      <c r="G140" s="58"/>
      <c r="H140" s="59"/>
      <c r="I140" s="35"/>
      <c r="J140" s="31"/>
    </row>
    <row r="141" spans="2:10">
      <c r="B141" s="32" t="s">
        <v>793</v>
      </c>
      <c r="C141" s="32" t="s">
        <v>794</v>
      </c>
      <c r="D141" s="32" t="s">
        <v>477</v>
      </c>
      <c r="E141" s="32" t="s">
        <v>87</v>
      </c>
      <c r="F141" s="33" t="s">
        <v>833</v>
      </c>
      <c r="G141" s="50" t="s">
        <v>790</v>
      </c>
      <c r="H141" s="51"/>
      <c r="I141" s="33" t="s">
        <v>33</v>
      </c>
      <c r="J141" s="30" t="s">
        <v>791</v>
      </c>
    </row>
    <row r="142" spans="2:10" ht="27" customHeight="1">
      <c r="B142" s="32"/>
      <c r="C142" s="32"/>
      <c r="D142" s="32"/>
      <c r="E142" s="32"/>
      <c r="F142" s="34"/>
      <c r="G142" s="52"/>
      <c r="H142" s="53"/>
      <c r="I142" s="34"/>
      <c r="J142" s="39"/>
    </row>
    <row r="143" spans="2:10">
      <c r="B143" s="32"/>
      <c r="C143" s="32"/>
      <c r="D143" s="32"/>
      <c r="E143" s="32"/>
      <c r="F143" s="34"/>
      <c r="G143" s="54" t="s">
        <v>792</v>
      </c>
      <c r="H143" s="55"/>
      <c r="I143" s="34"/>
      <c r="J143" s="39"/>
    </row>
    <row r="144" spans="2:10">
      <c r="B144" s="32"/>
      <c r="C144" s="32"/>
      <c r="D144" s="32"/>
      <c r="E144" s="32"/>
      <c r="F144" s="34"/>
      <c r="G144" s="56"/>
      <c r="H144" s="57"/>
      <c r="I144" s="34"/>
      <c r="J144" s="39"/>
    </row>
    <row r="145" spans="2:10">
      <c r="B145" s="32"/>
      <c r="C145" s="32"/>
      <c r="D145" s="32"/>
      <c r="E145" s="32"/>
      <c r="F145" s="35"/>
      <c r="G145" s="58"/>
      <c r="H145" s="59"/>
      <c r="I145" s="35"/>
      <c r="J145" s="31"/>
    </row>
    <row r="146" spans="2:10">
      <c r="B146" s="32" t="s">
        <v>793</v>
      </c>
      <c r="C146" s="32" t="s">
        <v>794</v>
      </c>
      <c r="D146" s="32" t="s">
        <v>834</v>
      </c>
      <c r="E146" s="32" t="s">
        <v>93</v>
      </c>
      <c r="F146" s="33" t="s">
        <v>835</v>
      </c>
      <c r="G146" s="50" t="s">
        <v>790</v>
      </c>
      <c r="H146" s="51"/>
      <c r="I146" s="33" t="s">
        <v>33</v>
      </c>
      <c r="J146" s="30" t="s">
        <v>791</v>
      </c>
    </row>
    <row r="147" spans="2:10" ht="27" customHeight="1">
      <c r="B147" s="32"/>
      <c r="C147" s="32"/>
      <c r="D147" s="32"/>
      <c r="E147" s="32"/>
      <c r="F147" s="34"/>
      <c r="G147" s="52"/>
      <c r="H147" s="53"/>
      <c r="I147" s="34"/>
      <c r="J147" s="39"/>
    </row>
    <row r="148" spans="2:10">
      <c r="B148" s="32"/>
      <c r="C148" s="32"/>
      <c r="D148" s="32"/>
      <c r="E148" s="32"/>
      <c r="F148" s="34"/>
      <c r="G148" s="54" t="s">
        <v>792</v>
      </c>
      <c r="H148" s="55"/>
      <c r="I148" s="34"/>
      <c r="J148" s="39"/>
    </row>
    <row r="149" spans="2:10">
      <c r="B149" s="32"/>
      <c r="C149" s="32"/>
      <c r="D149" s="32"/>
      <c r="E149" s="32"/>
      <c r="F149" s="34"/>
      <c r="G149" s="56"/>
      <c r="H149" s="57"/>
      <c r="I149" s="34"/>
      <c r="J149" s="39"/>
    </row>
    <row r="150" spans="2:10">
      <c r="B150" s="32"/>
      <c r="C150" s="32"/>
      <c r="D150" s="32"/>
      <c r="E150" s="32"/>
      <c r="F150" s="35"/>
      <c r="G150" s="58"/>
      <c r="H150" s="59"/>
      <c r="I150" s="35"/>
      <c r="J150" s="31"/>
    </row>
    <row r="151" spans="2:10">
      <c r="B151" s="32" t="s">
        <v>793</v>
      </c>
      <c r="C151" s="32" t="s">
        <v>794</v>
      </c>
      <c r="D151" s="32" t="s">
        <v>328</v>
      </c>
      <c r="E151" s="32" t="s">
        <v>71</v>
      </c>
      <c r="F151" s="33" t="s">
        <v>836</v>
      </c>
      <c r="G151" s="50" t="s">
        <v>790</v>
      </c>
      <c r="H151" s="51"/>
      <c r="I151" s="33" t="s">
        <v>33</v>
      </c>
      <c r="J151" s="30" t="s">
        <v>791</v>
      </c>
    </row>
    <row r="152" spans="2:10" ht="27" customHeight="1">
      <c r="B152" s="32"/>
      <c r="C152" s="32"/>
      <c r="D152" s="32"/>
      <c r="E152" s="32"/>
      <c r="F152" s="34"/>
      <c r="G152" s="52"/>
      <c r="H152" s="53"/>
      <c r="I152" s="34"/>
      <c r="J152" s="39"/>
    </row>
    <row r="153" spans="2:10">
      <c r="B153" s="32"/>
      <c r="C153" s="32"/>
      <c r="D153" s="32"/>
      <c r="E153" s="32"/>
      <c r="F153" s="34"/>
      <c r="G153" s="54" t="s">
        <v>792</v>
      </c>
      <c r="H153" s="55"/>
      <c r="I153" s="34"/>
      <c r="J153" s="39"/>
    </row>
    <row r="154" spans="2:10">
      <c r="B154" s="32"/>
      <c r="C154" s="32"/>
      <c r="D154" s="32"/>
      <c r="E154" s="32"/>
      <c r="F154" s="34"/>
      <c r="G154" s="56"/>
      <c r="H154" s="57"/>
      <c r="I154" s="34"/>
      <c r="J154" s="39"/>
    </row>
    <row r="155" spans="2:10">
      <c r="B155" s="32"/>
      <c r="C155" s="32"/>
      <c r="D155" s="32"/>
      <c r="E155" s="32"/>
      <c r="F155" s="35"/>
      <c r="G155" s="58"/>
      <c r="H155" s="59"/>
      <c r="I155" s="35"/>
      <c r="J155" s="31"/>
    </row>
    <row r="156" spans="2:10">
      <c r="B156" s="32" t="s">
        <v>793</v>
      </c>
      <c r="C156" s="32" t="s">
        <v>794</v>
      </c>
      <c r="D156" s="32" t="s">
        <v>837</v>
      </c>
      <c r="E156" s="32" t="s">
        <v>75</v>
      </c>
      <c r="F156" s="33" t="s">
        <v>838</v>
      </c>
      <c r="G156" s="50" t="s">
        <v>790</v>
      </c>
      <c r="H156" s="51"/>
      <c r="I156" s="33" t="s">
        <v>33</v>
      </c>
      <c r="J156" s="30" t="s">
        <v>791</v>
      </c>
    </row>
    <row r="157" spans="2:10" ht="27" customHeight="1">
      <c r="B157" s="32"/>
      <c r="C157" s="32"/>
      <c r="D157" s="32"/>
      <c r="E157" s="32"/>
      <c r="F157" s="34"/>
      <c r="G157" s="52"/>
      <c r="H157" s="53"/>
      <c r="I157" s="34"/>
      <c r="J157" s="39"/>
    </row>
    <row r="158" spans="2:10">
      <c r="B158" s="32"/>
      <c r="C158" s="32"/>
      <c r="D158" s="32"/>
      <c r="E158" s="32"/>
      <c r="F158" s="34"/>
      <c r="G158" s="54" t="s">
        <v>792</v>
      </c>
      <c r="H158" s="55"/>
      <c r="I158" s="34"/>
      <c r="J158" s="39"/>
    </row>
    <row r="159" spans="2:10">
      <c r="B159" s="32"/>
      <c r="C159" s="32"/>
      <c r="D159" s="32"/>
      <c r="E159" s="32"/>
      <c r="F159" s="34"/>
      <c r="G159" s="56"/>
      <c r="H159" s="57"/>
      <c r="I159" s="34"/>
      <c r="J159" s="39"/>
    </row>
    <row r="160" spans="2:10">
      <c r="B160" s="32"/>
      <c r="C160" s="32"/>
      <c r="D160" s="32"/>
      <c r="E160" s="32"/>
      <c r="F160" s="35"/>
      <c r="G160" s="58"/>
      <c r="H160" s="59"/>
      <c r="I160" s="35"/>
      <c r="J160" s="31"/>
    </row>
    <row r="161" spans="2:10">
      <c r="B161" s="32" t="s">
        <v>793</v>
      </c>
      <c r="C161" s="32" t="s">
        <v>794</v>
      </c>
      <c r="D161" s="32" t="s">
        <v>654</v>
      </c>
      <c r="E161" s="32" t="s">
        <v>105</v>
      </c>
      <c r="F161" s="33" t="s">
        <v>839</v>
      </c>
      <c r="G161" s="50" t="s">
        <v>790</v>
      </c>
      <c r="H161" s="51"/>
      <c r="I161" s="33" t="s">
        <v>33</v>
      </c>
      <c r="J161" s="30" t="s">
        <v>791</v>
      </c>
    </row>
    <row r="162" spans="2:10" ht="27" customHeight="1">
      <c r="B162" s="32"/>
      <c r="C162" s="32"/>
      <c r="D162" s="32"/>
      <c r="E162" s="32"/>
      <c r="F162" s="34"/>
      <c r="G162" s="52"/>
      <c r="H162" s="53"/>
      <c r="I162" s="34"/>
      <c r="J162" s="39"/>
    </row>
    <row r="163" spans="2:10">
      <c r="B163" s="32"/>
      <c r="C163" s="32"/>
      <c r="D163" s="32"/>
      <c r="E163" s="32"/>
      <c r="F163" s="34"/>
      <c r="G163" s="54" t="s">
        <v>792</v>
      </c>
      <c r="H163" s="55"/>
      <c r="I163" s="34"/>
      <c r="J163" s="39"/>
    </row>
    <row r="164" spans="2:10">
      <c r="B164" s="32"/>
      <c r="C164" s="32"/>
      <c r="D164" s="32"/>
      <c r="E164" s="32"/>
      <c r="F164" s="34"/>
      <c r="G164" s="56"/>
      <c r="H164" s="57"/>
      <c r="I164" s="34"/>
      <c r="J164" s="39"/>
    </row>
    <row r="165" spans="2:10">
      <c r="B165" s="32"/>
      <c r="C165" s="32"/>
      <c r="D165" s="32"/>
      <c r="E165" s="32"/>
      <c r="F165" s="35"/>
      <c r="G165" s="58"/>
      <c r="H165" s="59"/>
      <c r="I165" s="35"/>
      <c r="J165" s="31"/>
    </row>
    <row r="166" spans="2:10">
      <c r="B166" s="32" t="s">
        <v>793</v>
      </c>
      <c r="C166" s="32" t="s">
        <v>794</v>
      </c>
      <c r="D166" s="32" t="s">
        <v>655</v>
      </c>
      <c r="E166" s="32" t="s">
        <v>60</v>
      </c>
      <c r="F166" s="33" t="s">
        <v>840</v>
      </c>
      <c r="G166" s="50" t="s">
        <v>790</v>
      </c>
      <c r="H166" s="51"/>
      <c r="I166" s="33" t="s">
        <v>33</v>
      </c>
      <c r="J166" s="30" t="s">
        <v>791</v>
      </c>
    </row>
    <row r="167" spans="2:10" ht="27" customHeight="1">
      <c r="B167" s="32"/>
      <c r="C167" s="32"/>
      <c r="D167" s="32"/>
      <c r="E167" s="32"/>
      <c r="F167" s="34"/>
      <c r="G167" s="52"/>
      <c r="H167" s="53"/>
      <c r="I167" s="34"/>
      <c r="J167" s="39"/>
    </row>
    <row r="168" spans="2:10">
      <c r="B168" s="32"/>
      <c r="C168" s="32"/>
      <c r="D168" s="32"/>
      <c r="E168" s="32"/>
      <c r="F168" s="34"/>
      <c r="G168" s="54" t="s">
        <v>792</v>
      </c>
      <c r="H168" s="55"/>
      <c r="I168" s="34"/>
      <c r="J168" s="39"/>
    </row>
    <row r="169" spans="2:10">
      <c r="B169" s="32"/>
      <c r="C169" s="32"/>
      <c r="D169" s="32"/>
      <c r="E169" s="32"/>
      <c r="F169" s="34"/>
      <c r="G169" s="56"/>
      <c r="H169" s="57"/>
      <c r="I169" s="34"/>
      <c r="J169" s="39"/>
    </row>
    <row r="170" spans="2:10">
      <c r="B170" s="32"/>
      <c r="C170" s="32"/>
      <c r="D170" s="32"/>
      <c r="E170" s="32"/>
      <c r="F170" s="35"/>
      <c r="G170" s="58"/>
      <c r="H170" s="59"/>
      <c r="I170" s="35"/>
      <c r="J170" s="31"/>
    </row>
    <row r="171" spans="2:10">
      <c r="B171" s="32" t="s">
        <v>793</v>
      </c>
      <c r="C171" s="32" t="s">
        <v>794</v>
      </c>
      <c r="D171" s="32" t="s">
        <v>841</v>
      </c>
      <c r="E171" s="32" t="s">
        <v>99</v>
      </c>
      <c r="F171" s="33" t="s">
        <v>842</v>
      </c>
      <c r="G171" s="50" t="s">
        <v>790</v>
      </c>
      <c r="H171" s="51"/>
      <c r="I171" s="33" t="s">
        <v>33</v>
      </c>
      <c r="J171" s="30" t="s">
        <v>791</v>
      </c>
    </row>
    <row r="172" spans="2:10" ht="27" customHeight="1">
      <c r="B172" s="32"/>
      <c r="C172" s="32"/>
      <c r="D172" s="32"/>
      <c r="E172" s="32"/>
      <c r="F172" s="34"/>
      <c r="G172" s="52"/>
      <c r="H172" s="53"/>
      <c r="I172" s="34"/>
      <c r="J172" s="39"/>
    </row>
    <row r="173" spans="2:10">
      <c r="B173" s="32"/>
      <c r="C173" s="32"/>
      <c r="D173" s="32"/>
      <c r="E173" s="32"/>
      <c r="F173" s="34"/>
      <c r="G173" s="54" t="s">
        <v>792</v>
      </c>
      <c r="H173" s="55"/>
      <c r="I173" s="34"/>
      <c r="J173" s="39"/>
    </row>
    <row r="174" spans="2:10">
      <c r="B174" s="32"/>
      <c r="C174" s="32"/>
      <c r="D174" s="32"/>
      <c r="E174" s="32"/>
      <c r="F174" s="34"/>
      <c r="G174" s="56"/>
      <c r="H174" s="57"/>
      <c r="I174" s="34"/>
      <c r="J174" s="39"/>
    </row>
    <row r="175" spans="2:10">
      <c r="B175" s="32"/>
      <c r="C175" s="32"/>
      <c r="D175" s="32"/>
      <c r="E175" s="32"/>
      <c r="F175" s="35"/>
      <c r="G175" s="58"/>
      <c r="H175" s="59"/>
      <c r="I175" s="35"/>
      <c r="J175" s="31"/>
    </row>
    <row r="176" spans="2:10">
      <c r="B176" s="32" t="s">
        <v>793</v>
      </c>
      <c r="C176" s="32" t="s">
        <v>794</v>
      </c>
      <c r="D176" s="32" t="s">
        <v>565</v>
      </c>
      <c r="E176" s="32" t="s">
        <v>105</v>
      </c>
      <c r="F176" s="33" t="s">
        <v>843</v>
      </c>
      <c r="G176" s="50" t="s">
        <v>790</v>
      </c>
      <c r="H176" s="51"/>
      <c r="I176" s="33" t="s">
        <v>33</v>
      </c>
      <c r="J176" s="30" t="s">
        <v>791</v>
      </c>
    </row>
    <row r="177" spans="2:10" ht="27" customHeight="1">
      <c r="B177" s="32"/>
      <c r="C177" s="32"/>
      <c r="D177" s="32"/>
      <c r="E177" s="32"/>
      <c r="F177" s="34"/>
      <c r="G177" s="52"/>
      <c r="H177" s="53"/>
      <c r="I177" s="34"/>
      <c r="J177" s="39"/>
    </row>
    <row r="178" spans="2:10">
      <c r="B178" s="32"/>
      <c r="C178" s="32"/>
      <c r="D178" s="32"/>
      <c r="E178" s="32"/>
      <c r="F178" s="34"/>
      <c r="G178" s="54" t="s">
        <v>792</v>
      </c>
      <c r="H178" s="55"/>
      <c r="I178" s="34"/>
      <c r="J178" s="39"/>
    </row>
    <row r="179" spans="2:10">
      <c r="B179" s="32"/>
      <c r="C179" s="32"/>
      <c r="D179" s="32"/>
      <c r="E179" s="32"/>
      <c r="F179" s="34"/>
      <c r="G179" s="56"/>
      <c r="H179" s="57"/>
      <c r="I179" s="34"/>
      <c r="J179" s="39"/>
    </row>
    <row r="180" spans="2:10">
      <c r="B180" s="32"/>
      <c r="C180" s="32"/>
      <c r="D180" s="32"/>
      <c r="E180" s="32"/>
      <c r="F180" s="35"/>
      <c r="G180" s="58"/>
      <c r="H180" s="59"/>
      <c r="I180" s="35"/>
      <c r="J180" s="31"/>
    </row>
    <row r="181" spans="2:10">
      <c r="B181" s="32" t="s">
        <v>793</v>
      </c>
      <c r="C181" s="32" t="s">
        <v>794</v>
      </c>
      <c r="D181" s="32" t="s">
        <v>567</v>
      </c>
      <c r="E181" s="32" t="s">
        <v>87</v>
      </c>
      <c r="F181" s="33" t="s">
        <v>844</v>
      </c>
      <c r="G181" s="50" t="s">
        <v>790</v>
      </c>
      <c r="H181" s="51"/>
      <c r="I181" s="33" t="s">
        <v>33</v>
      </c>
      <c r="J181" s="30" t="s">
        <v>791</v>
      </c>
    </row>
    <row r="182" spans="2:10" ht="27" customHeight="1">
      <c r="B182" s="32"/>
      <c r="C182" s="32"/>
      <c r="D182" s="32"/>
      <c r="E182" s="32"/>
      <c r="F182" s="34"/>
      <c r="G182" s="52"/>
      <c r="H182" s="53"/>
      <c r="I182" s="34"/>
      <c r="J182" s="39"/>
    </row>
    <row r="183" spans="2:10">
      <c r="B183" s="32"/>
      <c r="C183" s="32"/>
      <c r="D183" s="32"/>
      <c r="E183" s="32"/>
      <c r="F183" s="34"/>
      <c r="G183" s="54" t="s">
        <v>792</v>
      </c>
      <c r="H183" s="55"/>
      <c r="I183" s="34"/>
      <c r="J183" s="39"/>
    </row>
    <row r="184" spans="2:10">
      <c r="B184" s="32"/>
      <c r="C184" s="32"/>
      <c r="D184" s="32"/>
      <c r="E184" s="32"/>
      <c r="F184" s="34"/>
      <c r="G184" s="56"/>
      <c r="H184" s="57"/>
      <c r="I184" s="34"/>
      <c r="J184" s="39"/>
    </row>
    <row r="185" spans="2:10">
      <c r="B185" s="32"/>
      <c r="C185" s="32"/>
      <c r="D185" s="32"/>
      <c r="E185" s="32"/>
      <c r="F185" s="35"/>
      <c r="G185" s="58"/>
      <c r="H185" s="59"/>
      <c r="I185" s="35"/>
      <c r="J185" s="31"/>
    </row>
    <row r="186" spans="2:10">
      <c r="B186" s="32" t="s">
        <v>793</v>
      </c>
      <c r="C186" s="32" t="s">
        <v>794</v>
      </c>
      <c r="D186" s="32" t="s">
        <v>571</v>
      </c>
      <c r="E186" s="32" t="s">
        <v>71</v>
      </c>
      <c r="F186" s="33" t="s">
        <v>845</v>
      </c>
      <c r="G186" s="50" t="s">
        <v>790</v>
      </c>
      <c r="H186" s="51"/>
      <c r="I186" s="33" t="s">
        <v>33</v>
      </c>
      <c r="J186" s="30" t="s">
        <v>791</v>
      </c>
    </row>
    <row r="187" spans="2:10" ht="27" customHeight="1">
      <c r="B187" s="32"/>
      <c r="C187" s="32"/>
      <c r="D187" s="32"/>
      <c r="E187" s="32"/>
      <c r="F187" s="34"/>
      <c r="G187" s="52"/>
      <c r="H187" s="53"/>
      <c r="I187" s="34"/>
      <c r="J187" s="39"/>
    </row>
    <row r="188" spans="2:10">
      <c r="B188" s="32"/>
      <c r="C188" s="32"/>
      <c r="D188" s="32"/>
      <c r="E188" s="32"/>
      <c r="F188" s="34"/>
      <c r="G188" s="54" t="s">
        <v>792</v>
      </c>
      <c r="H188" s="55"/>
      <c r="I188" s="34"/>
      <c r="J188" s="39"/>
    </row>
    <row r="189" spans="2:10">
      <c r="B189" s="32"/>
      <c r="C189" s="32"/>
      <c r="D189" s="32"/>
      <c r="E189" s="32"/>
      <c r="F189" s="34"/>
      <c r="G189" s="56"/>
      <c r="H189" s="57"/>
      <c r="I189" s="34"/>
      <c r="J189" s="39"/>
    </row>
    <row r="190" spans="2:10">
      <c r="B190" s="32"/>
      <c r="C190" s="32"/>
      <c r="D190" s="32"/>
      <c r="E190" s="32"/>
      <c r="F190" s="35"/>
      <c r="G190" s="58"/>
      <c r="H190" s="59"/>
      <c r="I190" s="35"/>
      <c r="J190" s="31"/>
    </row>
    <row r="191" spans="2:10">
      <c r="B191" s="32" t="s">
        <v>793</v>
      </c>
      <c r="C191" s="32" t="s">
        <v>794</v>
      </c>
      <c r="D191" s="32" t="s">
        <v>573</v>
      </c>
      <c r="E191" s="32" t="s">
        <v>75</v>
      </c>
      <c r="F191" s="33" t="s">
        <v>846</v>
      </c>
      <c r="G191" s="50" t="s">
        <v>790</v>
      </c>
      <c r="H191" s="51"/>
      <c r="I191" s="33" t="s">
        <v>33</v>
      </c>
      <c r="J191" s="30" t="s">
        <v>791</v>
      </c>
    </row>
    <row r="192" spans="2:10" ht="27" customHeight="1">
      <c r="B192" s="32"/>
      <c r="C192" s="32"/>
      <c r="D192" s="32"/>
      <c r="E192" s="32"/>
      <c r="F192" s="34"/>
      <c r="G192" s="52"/>
      <c r="H192" s="53"/>
      <c r="I192" s="34"/>
      <c r="J192" s="39"/>
    </row>
    <row r="193" spans="2:10">
      <c r="B193" s="32"/>
      <c r="C193" s="32"/>
      <c r="D193" s="32"/>
      <c r="E193" s="32"/>
      <c r="F193" s="34"/>
      <c r="G193" s="54" t="s">
        <v>792</v>
      </c>
      <c r="H193" s="55"/>
      <c r="I193" s="34"/>
      <c r="J193" s="39"/>
    </row>
    <row r="194" spans="2:10">
      <c r="B194" s="32"/>
      <c r="C194" s="32"/>
      <c r="D194" s="32"/>
      <c r="E194" s="32"/>
      <c r="F194" s="34"/>
      <c r="G194" s="56"/>
      <c r="H194" s="57"/>
      <c r="I194" s="34"/>
      <c r="J194" s="39"/>
    </row>
    <row r="195" spans="2:10">
      <c r="B195" s="32"/>
      <c r="C195" s="32"/>
      <c r="D195" s="32"/>
      <c r="E195" s="32"/>
      <c r="F195" s="35"/>
      <c r="G195" s="58"/>
      <c r="H195" s="59"/>
      <c r="I195" s="35"/>
      <c r="J195" s="31"/>
    </row>
    <row r="196" spans="2:10">
      <c r="B196" s="32" t="s">
        <v>793</v>
      </c>
      <c r="C196" s="32" t="s">
        <v>794</v>
      </c>
      <c r="D196" s="32" t="s">
        <v>657</v>
      </c>
      <c r="E196" s="32" t="s">
        <v>87</v>
      </c>
      <c r="F196" s="33" t="s">
        <v>847</v>
      </c>
      <c r="G196" s="50" t="s">
        <v>790</v>
      </c>
      <c r="H196" s="51"/>
      <c r="I196" s="33" t="s">
        <v>33</v>
      </c>
      <c r="J196" s="30" t="s">
        <v>791</v>
      </c>
    </row>
    <row r="197" spans="2:10" ht="27" customHeight="1">
      <c r="B197" s="32"/>
      <c r="C197" s="32"/>
      <c r="D197" s="32"/>
      <c r="E197" s="32"/>
      <c r="F197" s="34"/>
      <c r="G197" s="52"/>
      <c r="H197" s="53"/>
      <c r="I197" s="34"/>
      <c r="J197" s="39"/>
    </row>
    <row r="198" spans="2:10">
      <c r="B198" s="32"/>
      <c r="C198" s="32"/>
      <c r="D198" s="32"/>
      <c r="E198" s="32"/>
      <c r="F198" s="34"/>
      <c r="G198" s="54" t="s">
        <v>792</v>
      </c>
      <c r="H198" s="55"/>
      <c r="I198" s="34"/>
      <c r="J198" s="39"/>
    </row>
    <row r="199" spans="2:10">
      <c r="B199" s="32"/>
      <c r="C199" s="32"/>
      <c r="D199" s="32"/>
      <c r="E199" s="32"/>
      <c r="F199" s="34"/>
      <c r="G199" s="56"/>
      <c r="H199" s="57"/>
      <c r="I199" s="34"/>
      <c r="J199" s="39"/>
    </row>
    <row r="200" spans="2:10">
      <c r="B200" s="32"/>
      <c r="C200" s="32"/>
      <c r="D200" s="32"/>
      <c r="E200" s="32"/>
      <c r="F200" s="35"/>
      <c r="G200" s="58"/>
      <c r="H200" s="59"/>
      <c r="I200" s="35"/>
      <c r="J200" s="31"/>
    </row>
    <row r="201" spans="2:10">
      <c r="B201" s="32" t="s">
        <v>793</v>
      </c>
      <c r="C201" s="32" t="s">
        <v>794</v>
      </c>
      <c r="D201" s="32" t="s">
        <v>848</v>
      </c>
      <c r="E201" s="32" t="s">
        <v>93</v>
      </c>
      <c r="F201" s="33" t="s">
        <v>849</v>
      </c>
      <c r="G201" s="50" t="s">
        <v>790</v>
      </c>
      <c r="H201" s="51"/>
      <c r="I201" s="33" t="s">
        <v>33</v>
      </c>
      <c r="J201" s="30" t="s">
        <v>791</v>
      </c>
    </row>
    <row r="202" spans="2:10" ht="27" customHeight="1">
      <c r="B202" s="32"/>
      <c r="C202" s="32"/>
      <c r="D202" s="32"/>
      <c r="E202" s="32"/>
      <c r="F202" s="34"/>
      <c r="G202" s="52"/>
      <c r="H202" s="53"/>
      <c r="I202" s="34"/>
      <c r="J202" s="39"/>
    </row>
    <row r="203" spans="2:10">
      <c r="B203" s="32"/>
      <c r="C203" s="32"/>
      <c r="D203" s="32"/>
      <c r="E203" s="32"/>
      <c r="F203" s="34"/>
      <c r="G203" s="54" t="s">
        <v>792</v>
      </c>
      <c r="H203" s="55"/>
      <c r="I203" s="34"/>
      <c r="J203" s="39"/>
    </row>
    <row r="204" spans="2:10">
      <c r="B204" s="32"/>
      <c r="C204" s="32"/>
      <c r="D204" s="32"/>
      <c r="E204" s="32"/>
      <c r="F204" s="34"/>
      <c r="G204" s="56"/>
      <c r="H204" s="57"/>
      <c r="I204" s="34"/>
      <c r="J204" s="39"/>
    </row>
    <row r="205" spans="2:10">
      <c r="B205" s="32"/>
      <c r="C205" s="32"/>
      <c r="D205" s="32"/>
      <c r="E205" s="32"/>
      <c r="F205" s="35"/>
      <c r="G205" s="58"/>
      <c r="H205" s="59"/>
      <c r="I205" s="35"/>
      <c r="J205" s="31"/>
    </row>
    <row r="206" spans="2:10">
      <c r="B206" s="32" t="s">
        <v>793</v>
      </c>
      <c r="C206" s="32" t="s">
        <v>850</v>
      </c>
      <c r="D206" s="32" t="s">
        <v>74</v>
      </c>
      <c r="E206" s="32" t="s">
        <v>81</v>
      </c>
      <c r="F206" s="33" t="s">
        <v>851</v>
      </c>
      <c r="G206" s="50" t="s">
        <v>790</v>
      </c>
      <c r="H206" s="51"/>
      <c r="I206" s="33" t="s">
        <v>33</v>
      </c>
      <c r="J206" s="30" t="s">
        <v>791</v>
      </c>
    </row>
    <row r="207" spans="2:10" ht="27" customHeight="1">
      <c r="B207" s="32"/>
      <c r="C207" s="32"/>
      <c r="D207" s="32"/>
      <c r="E207" s="32"/>
      <c r="F207" s="34"/>
      <c r="G207" s="52"/>
      <c r="H207" s="53"/>
      <c r="I207" s="34"/>
      <c r="J207" s="39"/>
    </row>
    <row r="208" spans="2:10">
      <c r="B208" s="32"/>
      <c r="C208" s="32"/>
      <c r="D208" s="32"/>
      <c r="E208" s="32"/>
      <c r="F208" s="34"/>
      <c r="G208" s="54" t="s">
        <v>792</v>
      </c>
      <c r="H208" s="55"/>
      <c r="I208" s="34"/>
      <c r="J208" s="39"/>
    </row>
    <row r="209" spans="2:10">
      <c r="B209" s="32"/>
      <c r="C209" s="32"/>
      <c r="D209" s="32"/>
      <c r="E209" s="32"/>
      <c r="F209" s="34"/>
      <c r="G209" s="56"/>
      <c r="H209" s="57"/>
      <c r="I209" s="34"/>
      <c r="J209" s="39"/>
    </row>
    <row r="210" spans="2:10">
      <c r="B210" s="32"/>
      <c r="C210" s="32"/>
      <c r="D210" s="32"/>
      <c r="E210" s="32"/>
      <c r="F210" s="35"/>
      <c r="G210" s="58"/>
      <c r="H210" s="59"/>
      <c r="I210" s="35"/>
      <c r="J210" s="31"/>
    </row>
    <row r="211" spans="2:10">
      <c r="B211" s="32" t="s">
        <v>793</v>
      </c>
      <c r="C211" s="32" t="s">
        <v>850</v>
      </c>
      <c r="D211" s="32" t="s">
        <v>80</v>
      </c>
      <c r="E211" s="32" t="s">
        <v>87</v>
      </c>
      <c r="F211" s="33" t="s">
        <v>852</v>
      </c>
      <c r="G211" s="50" t="s">
        <v>790</v>
      </c>
      <c r="H211" s="51"/>
      <c r="I211" s="33" t="s">
        <v>33</v>
      </c>
      <c r="J211" s="30" t="s">
        <v>791</v>
      </c>
    </row>
    <row r="212" spans="2:10" ht="27" customHeight="1">
      <c r="B212" s="32"/>
      <c r="C212" s="32"/>
      <c r="D212" s="32"/>
      <c r="E212" s="32"/>
      <c r="F212" s="34"/>
      <c r="G212" s="52"/>
      <c r="H212" s="53"/>
      <c r="I212" s="34"/>
      <c r="J212" s="39"/>
    </row>
    <row r="213" spans="2:10">
      <c r="B213" s="32"/>
      <c r="C213" s="32"/>
      <c r="D213" s="32"/>
      <c r="E213" s="32"/>
      <c r="F213" s="34"/>
      <c r="G213" s="54" t="s">
        <v>792</v>
      </c>
      <c r="H213" s="55"/>
      <c r="I213" s="34"/>
      <c r="J213" s="39"/>
    </row>
    <row r="214" spans="2:10">
      <c r="B214" s="32"/>
      <c r="C214" s="32"/>
      <c r="D214" s="32"/>
      <c r="E214" s="32"/>
      <c r="F214" s="34"/>
      <c r="G214" s="56"/>
      <c r="H214" s="57"/>
      <c r="I214" s="34"/>
      <c r="J214" s="39"/>
    </row>
    <row r="215" spans="2:10">
      <c r="B215" s="32"/>
      <c r="C215" s="32"/>
      <c r="D215" s="32"/>
      <c r="E215" s="32"/>
      <c r="F215" s="35"/>
      <c r="G215" s="58"/>
      <c r="H215" s="59"/>
      <c r="I215" s="35"/>
      <c r="J215" s="31"/>
    </row>
    <row r="216" spans="2:10">
      <c r="B216" s="32" t="s">
        <v>793</v>
      </c>
      <c r="C216" s="32" t="s">
        <v>850</v>
      </c>
      <c r="D216" s="32" t="s">
        <v>86</v>
      </c>
      <c r="E216" s="32" t="s">
        <v>93</v>
      </c>
      <c r="F216" s="33" t="s">
        <v>853</v>
      </c>
      <c r="G216" s="50" t="s">
        <v>790</v>
      </c>
      <c r="H216" s="51"/>
      <c r="I216" s="33" t="s">
        <v>33</v>
      </c>
      <c r="J216" s="30" t="s">
        <v>791</v>
      </c>
    </row>
    <row r="217" spans="2:10" ht="27" customHeight="1">
      <c r="B217" s="32"/>
      <c r="C217" s="32"/>
      <c r="D217" s="32"/>
      <c r="E217" s="32"/>
      <c r="F217" s="34"/>
      <c r="G217" s="52"/>
      <c r="H217" s="53"/>
      <c r="I217" s="34"/>
      <c r="J217" s="39"/>
    </row>
    <row r="218" spans="2:10">
      <c r="B218" s="32"/>
      <c r="C218" s="32"/>
      <c r="D218" s="32"/>
      <c r="E218" s="32"/>
      <c r="F218" s="34"/>
      <c r="G218" s="54" t="s">
        <v>792</v>
      </c>
      <c r="H218" s="55"/>
      <c r="I218" s="34"/>
      <c r="J218" s="39"/>
    </row>
    <row r="219" spans="2:10">
      <c r="B219" s="32"/>
      <c r="C219" s="32"/>
      <c r="D219" s="32"/>
      <c r="E219" s="32"/>
      <c r="F219" s="34"/>
      <c r="G219" s="56"/>
      <c r="H219" s="57"/>
      <c r="I219" s="34"/>
      <c r="J219" s="39"/>
    </row>
    <row r="220" spans="2:10">
      <c r="B220" s="32"/>
      <c r="C220" s="32"/>
      <c r="D220" s="32"/>
      <c r="E220" s="32"/>
      <c r="F220" s="35"/>
      <c r="G220" s="58"/>
      <c r="H220" s="59"/>
      <c r="I220" s="35"/>
      <c r="J220" s="31"/>
    </row>
    <row r="221" spans="2:10">
      <c r="B221" s="32" t="s">
        <v>793</v>
      </c>
      <c r="C221" s="32" t="s">
        <v>850</v>
      </c>
      <c r="D221" s="32" t="s">
        <v>98</v>
      </c>
      <c r="E221" s="32" t="s">
        <v>105</v>
      </c>
      <c r="F221" s="33" t="s">
        <v>854</v>
      </c>
      <c r="G221" s="50" t="s">
        <v>790</v>
      </c>
      <c r="H221" s="51"/>
      <c r="I221" s="33" t="s">
        <v>33</v>
      </c>
      <c r="J221" s="30" t="s">
        <v>791</v>
      </c>
    </row>
    <row r="222" spans="2:10" ht="27" customHeight="1">
      <c r="B222" s="32"/>
      <c r="C222" s="32"/>
      <c r="D222" s="32"/>
      <c r="E222" s="32"/>
      <c r="F222" s="34"/>
      <c r="G222" s="52"/>
      <c r="H222" s="53"/>
      <c r="I222" s="34"/>
      <c r="J222" s="39"/>
    </row>
    <row r="223" spans="2:10">
      <c r="B223" s="32"/>
      <c r="C223" s="32"/>
      <c r="D223" s="32"/>
      <c r="E223" s="32"/>
      <c r="F223" s="34"/>
      <c r="G223" s="54" t="s">
        <v>792</v>
      </c>
      <c r="H223" s="55"/>
      <c r="I223" s="34"/>
      <c r="J223" s="39"/>
    </row>
    <row r="224" spans="2:10">
      <c r="B224" s="32"/>
      <c r="C224" s="32"/>
      <c r="D224" s="32"/>
      <c r="E224" s="32"/>
      <c r="F224" s="34"/>
      <c r="G224" s="56"/>
      <c r="H224" s="57"/>
      <c r="I224" s="34"/>
      <c r="J224" s="39"/>
    </row>
    <row r="225" spans="2:10">
      <c r="B225" s="32"/>
      <c r="C225" s="32"/>
      <c r="D225" s="32"/>
      <c r="E225" s="32"/>
      <c r="F225" s="35"/>
      <c r="G225" s="58"/>
      <c r="H225" s="59"/>
      <c r="I225" s="35"/>
      <c r="J225" s="31"/>
    </row>
    <row r="226" spans="2:10">
      <c r="B226" s="32" t="s">
        <v>793</v>
      </c>
      <c r="C226" s="32" t="s">
        <v>850</v>
      </c>
      <c r="D226" s="32" t="s">
        <v>104</v>
      </c>
      <c r="E226" s="32" t="s">
        <v>52</v>
      </c>
      <c r="F226" s="33" t="s">
        <v>855</v>
      </c>
      <c r="G226" s="50" t="s">
        <v>790</v>
      </c>
      <c r="H226" s="51"/>
      <c r="I226" s="33" t="s">
        <v>33</v>
      </c>
      <c r="J226" s="30" t="s">
        <v>791</v>
      </c>
    </row>
    <row r="227" spans="2:10" ht="27" customHeight="1">
      <c r="B227" s="32"/>
      <c r="C227" s="32"/>
      <c r="D227" s="32"/>
      <c r="E227" s="32"/>
      <c r="F227" s="34"/>
      <c r="G227" s="52"/>
      <c r="H227" s="53"/>
      <c r="I227" s="34"/>
      <c r="J227" s="39"/>
    </row>
    <row r="228" spans="2:10">
      <c r="B228" s="32"/>
      <c r="C228" s="32"/>
      <c r="D228" s="32"/>
      <c r="E228" s="32"/>
      <c r="F228" s="34"/>
      <c r="G228" s="54" t="s">
        <v>792</v>
      </c>
      <c r="H228" s="55"/>
      <c r="I228" s="34"/>
      <c r="J228" s="39"/>
    </row>
    <row r="229" spans="2:10">
      <c r="B229" s="32"/>
      <c r="C229" s="32"/>
      <c r="D229" s="32"/>
      <c r="E229" s="32"/>
      <c r="F229" s="34"/>
      <c r="G229" s="56"/>
      <c r="H229" s="57"/>
      <c r="I229" s="34"/>
      <c r="J229" s="39"/>
    </row>
    <row r="230" spans="2:10">
      <c r="B230" s="32"/>
      <c r="C230" s="32"/>
      <c r="D230" s="32"/>
      <c r="E230" s="32"/>
      <c r="F230" s="35"/>
      <c r="G230" s="58"/>
      <c r="H230" s="59"/>
      <c r="I230" s="35"/>
      <c r="J230" s="31"/>
    </row>
    <row r="231" spans="2:10">
      <c r="B231" s="32" t="s">
        <v>793</v>
      </c>
      <c r="C231" s="32" t="s">
        <v>850</v>
      </c>
      <c r="D231" s="32" t="s">
        <v>110</v>
      </c>
      <c r="E231" s="32" t="s">
        <v>116</v>
      </c>
      <c r="F231" s="33" t="s">
        <v>856</v>
      </c>
      <c r="G231" s="50" t="s">
        <v>790</v>
      </c>
      <c r="H231" s="51"/>
      <c r="I231" s="33" t="s">
        <v>33</v>
      </c>
      <c r="J231" s="30" t="s">
        <v>791</v>
      </c>
    </row>
    <row r="232" spans="2:10" ht="27" customHeight="1">
      <c r="B232" s="32"/>
      <c r="C232" s="32"/>
      <c r="D232" s="32"/>
      <c r="E232" s="32"/>
      <c r="F232" s="34"/>
      <c r="G232" s="52"/>
      <c r="H232" s="53"/>
      <c r="I232" s="34"/>
      <c r="J232" s="39"/>
    </row>
    <row r="233" spans="2:10">
      <c r="B233" s="32"/>
      <c r="C233" s="32"/>
      <c r="D233" s="32"/>
      <c r="E233" s="32"/>
      <c r="F233" s="34"/>
      <c r="G233" s="54" t="s">
        <v>792</v>
      </c>
      <c r="H233" s="55"/>
      <c r="I233" s="34"/>
      <c r="J233" s="39"/>
    </row>
    <row r="234" spans="2:10">
      <c r="B234" s="32"/>
      <c r="C234" s="32"/>
      <c r="D234" s="32"/>
      <c r="E234" s="32"/>
      <c r="F234" s="34"/>
      <c r="G234" s="56"/>
      <c r="H234" s="57"/>
      <c r="I234" s="34"/>
      <c r="J234" s="39"/>
    </row>
    <row r="235" spans="2:10">
      <c r="B235" s="32"/>
      <c r="C235" s="32"/>
      <c r="D235" s="32"/>
      <c r="E235" s="32"/>
      <c r="F235" s="35"/>
      <c r="G235" s="58"/>
      <c r="H235" s="59"/>
      <c r="I235" s="35"/>
      <c r="J235" s="31"/>
    </row>
    <row r="236" spans="2:10">
      <c r="B236" s="32" t="s">
        <v>793</v>
      </c>
      <c r="C236" s="32" t="s">
        <v>850</v>
      </c>
      <c r="D236" s="32" t="s">
        <v>423</v>
      </c>
      <c r="E236" s="32" t="s">
        <v>75</v>
      </c>
      <c r="F236" s="33" t="s">
        <v>857</v>
      </c>
      <c r="G236" s="50" t="s">
        <v>790</v>
      </c>
      <c r="H236" s="51"/>
      <c r="I236" s="33" t="s">
        <v>33</v>
      </c>
      <c r="J236" s="30" t="s">
        <v>791</v>
      </c>
    </row>
    <row r="237" spans="2:10" ht="27" customHeight="1">
      <c r="B237" s="32"/>
      <c r="C237" s="32"/>
      <c r="D237" s="32"/>
      <c r="E237" s="32"/>
      <c r="F237" s="34"/>
      <c r="G237" s="52"/>
      <c r="H237" s="53"/>
      <c r="I237" s="34"/>
      <c r="J237" s="39"/>
    </row>
    <row r="238" spans="2:10">
      <c r="B238" s="32"/>
      <c r="C238" s="32"/>
      <c r="D238" s="32"/>
      <c r="E238" s="32"/>
      <c r="F238" s="34"/>
      <c r="G238" s="54" t="s">
        <v>792</v>
      </c>
      <c r="H238" s="55"/>
      <c r="I238" s="34"/>
      <c r="J238" s="39"/>
    </row>
    <row r="239" spans="2:10">
      <c r="B239" s="32"/>
      <c r="C239" s="32"/>
      <c r="D239" s="32"/>
      <c r="E239" s="32"/>
      <c r="F239" s="34"/>
      <c r="G239" s="56"/>
      <c r="H239" s="57"/>
      <c r="I239" s="34"/>
      <c r="J239" s="39"/>
    </row>
    <row r="240" spans="2:10">
      <c r="B240" s="32"/>
      <c r="C240" s="32"/>
      <c r="D240" s="32"/>
      <c r="E240" s="32"/>
      <c r="F240" s="35"/>
      <c r="G240" s="58"/>
      <c r="H240" s="59"/>
      <c r="I240" s="35"/>
      <c r="J240" s="31"/>
    </row>
    <row r="241" spans="2:10">
      <c r="B241" s="32" t="s">
        <v>793</v>
      </c>
      <c r="C241" s="32" t="s">
        <v>850</v>
      </c>
      <c r="D241" s="32" t="s">
        <v>432</v>
      </c>
      <c r="E241" s="32" t="s">
        <v>116</v>
      </c>
      <c r="F241" s="33" t="s">
        <v>858</v>
      </c>
      <c r="G241" s="50" t="s">
        <v>790</v>
      </c>
      <c r="H241" s="51"/>
      <c r="I241" s="33" t="s">
        <v>33</v>
      </c>
      <c r="J241" s="30" t="s">
        <v>791</v>
      </c>
    </row>
    <row r="242" spans="2:10" ht="27" customHeight="1">
      <c r="B242" s="32"/>
      <c r="C242" s="32"/>
      <c r="D242" s="32"/>
      <c r="E242" s="32"/>
      <c r="F242" s="34"/>
      <c r="G242" s="52"/>
      <c r="H242" s="53"/>
      <c r="I242" s="34"/>
      <c r="J242" s="39"/>
    </row>
    <row r="243" spans="2:10">
      <c r="B243" s="32"/>
      <c r="C243" s="32"/>
      <c r="D243" s="32"/>
      <c r="E243" s="32"/>
      <c r="F243" s="34"/>
      <c r="G243" s="54" t="s">
        <v>792</v>
      </c>
      <c r="H243" s="55"/>
      <c r="I243" s="34"/>
      <c r="J243" s="39"/>
    </row>
    <row r="244" spans="2:10">
      <c r="B244" s="32"/>
      <c r="C244" s="32"/>
      <c r="D244" s="32"/>
      <c r="E244" s="32"/>
      <c r="F244" s="34"/>
      <c r="G244" s="56"/>
      <c r="H244" s="57"/>
      <c r="I244" s="34"/>
      <c r="J244" s="39"/>
    </row>
    <row r="245" spans="2:10">
      <c r="B245" s="32"/>
      <c r="C245" s="32"/>
      <c r="D245" s="32"/>
      <c r="E245" s="32"/>
      <c r="F245" s="35"/>
      <c r="G245" s="58"/>
      <c r="H245" s="59"/>
      <c r="I245" s="35"/>
      <c r="J245" s="31"/>
    </row>
    <row r="246" spans="2:10">
      <c r="B246" s="32" t="s">
        <v>793</v>
      </c>
      <c r="C246" s="32" t="s">
        <v>850</v>
      </c>
      <c r="D246" s="32" t="s">
        <v>437</v>
      </c>
      <c r="E246" s="32" t="s">
        <v>60</v>
      </c>
      <c r="F246" s="33" t="s">
        <v>859</v>
      </c>
      <c r="G246" s="50" t="s">
        <v>790</v>
      </c>
      <c r="H246" s="51"/>
      <c r="I246" s="33" t="s">
        <v>33</v>
      </c>
      <c r="J246" s="30" t="s">
        <v>791</v>
      </c>
    </row>
    <row r="247" spans="2:10" ht="27" customHeight="1">
      <c r="B247" s="32"/>
      <c r="C247" s="32"/>
      <c r="D247" s="32"/>
      <c r="E247" s="32"/>
      <c r="F247" s="34"/>
      <c r="G247" s="52"/>
      <c r="H247" s="53"/>
      <c r="I247" s="34"/>
      <c r="J247" s="39"/>
    </row>
    <row r="248" spans="2:10">
      <c r="B248" s="32"/>
      <c r="C248" s="32"/>
      <c r="D248" s="32"/>
      <c r="E248" s="32"/>
      <c r="F248" s="34"/>
      <c r="G248" s="54" t="s">
        <v>792</v>
      </c>
      <c r="H248" s="55"/>
      <c r="I248" s="34"/>
      <c r="J248" s="39"/>
    </row>
    <row r="249" spans="2:10">
      <c r="B249" s="32"/>
      <c r="C249" s="32"/>
      <c r="D249" s="32"/>
      <c r="E249" s="32"/>
      <c r="F249" s="34"/>
      <c r="G249" s="56"/>
      <c r="H249" s="57"/>
      <c r="I249" s="34"/>
      <c r="J249" s="39"/>
    </row>
    <row r="250" spans="2:10">
      <c r="B250" s="32"/>
      <c r="C250" s="32"/>
      <c r="D250" s="32"/>
      <c r="E250" s="32"/>
      <c r="F250" s="35"/>
      <c r="G250" s="58"/>
      <c r="H250" s="59"/>
      <c r="I250" s="35"/>
      <c r="J250" s="31"/>
    </row>
    <row r="251" spans="2:10">
      <c r="B251" s="32" t="s">
        <v>793</v>
      </c>
      <c r="C251" s="32" t="s">
        <v>850</v>
      </c>
      <c r="D251" s="32" t="s">
        <v>442</v>
      </c>
      <c r="E251" s="32" t="s">
        <v>99</v>
      </c>
      <c r="F251" s="33" t="s">
        <v>860</v>
      </c>
      <c r="G251" s="50" t="s">
        <v>790</v>
      </c>
      <c r="H251" s="51"/>
      <c r="I251" s="33" t="s">
        <v>33</v>
      </c>
      <c r="J251" s="30" t="s">
        <v>791</v>
      </c>
    </row>
    <row r="252" spans="2:10" ht="27" customHeight="1">
      <c r="B252" s="32"/>
      <c r="C252" s="32"/>
      <c r="D252" s="32"/>
      <c r="E252" s="32"/>
      <c r="F252" s="34"/>
      <c r="G252" s="52"/>
      <c r="H252" s="53"/>
      <c r="I252" s="34"/>
      <c r="J252" s="39"/>
    </row>
    <row r="253" spans="2:10">
      <c r="B253" s="32"/>
      <c r="C253" s="32"/>
      <c r="D253" s="32"/>
      <c r="E253" s="32"/>
      <c r="F253" s="34"/>
      <c r="G253" s="54" t="s">
        <v>792</v>
      </c>
      <c r="H253" s="55"/>
      <c r="I253" s="34"/>
      <c r="J253" s="39"/>
    </row>
    <row r="254" spans="2:10">
      <c r="B254" s="32"/>
      <c r="C254" s="32"/>
      <c r="D254" s="32"/>
      <c r="E254" s="32"/>
      <c r="F254" s="34"/>
      <c r="G254" s="56"/>
      <c r="H254" s="57"/>
      <c r="I254" s="34"/>
      <c r="J254" s="39"/>
    </row>
    <row r="255" spans="2:10">
      <c r="B255" s="32"/>
      <c r="C255" s="32"/>
      <c r="D255" s="32"/>
      <c r="E255" s="32"/>
      <c r="F255" s="35"/>
      <c r="G255" s="58"/>
      <c r="H255" s="59"/>
      <c r="I255" s="35"/>
      <c r="J255" s="31"/>
    </row>
    <row r="256" spans="2:10">
      <c r="B256" s="32" t="s">
        <v>793</v>
      </c>
      <c r="C256" s="32" t="s">
        <v>850</v>
      </c>
      <c r="D256" s="32" t="s">
        <v>810</v>
      </c>
      <c r="E256" s="32" t="s">
        <v>105</v>
      </c>
      <c r="F256" s="33" t="s">
        <v>861</v>
      </c>
      <c r="G256" s="50" t="s">
        <v>790</v>
      </c>
      <c r="H256" s="51"/>
      <c r="I256" s="33" t="s">
        <v>33</v>
      </c>
      <c r="J256" s="30" t="s">
        <v>791</v>
      </c>
    </row>
    <row r="257" spans="2:10" ht="27" customHeight="1">
      <c r="B257" s="32"/>
      <c r="C257" s="32"/>
      <c r="D257" s="32"/>
      <c r="E257" s="32"/>
      <c r="F257" s="34"/>
      <c r="G257" s="52"/>
      <c r="H257" s="53"/>
      <c r="I257" s="34"/>
      <c r="J257" s="39"/>
    </row>
    <row r="258" spans="2:10">
      <c r="B258" s="32"/>
      <c r="C258" s="32"/>
      <c r="D258" s="32"/>
      <c r="E258" s="32"/>
      <c r="F258" s="34"/>
      <c r="G258" s="54" t="s">
        <v>792</v>
      </c>
      <c r="H258" s="55"/>
      <c r="I258" s="34"/>
      <c r="J258" s="39"/>
    </row>
    <row r="259" spans="2:10">
      <c r="B259" s="32"/>
      <c r="C259" s="32"/>
      <c r="D259" s="32"/>
      <c r="E259" s="32"/>
      <c r="F259" s="34"/>
      <c r="G259" s="56"/>
      <c r="H259" s="57"/>
      <c r="I259" s="34"/>
      <c r="J259" s="39"/>
    </row>
    <row r="260" spans="2:10">
      <c r="B260" s="32"/>
      <c r="C260" s="32"/>
      <c r="D260" s="32"/>
      <c r="E260" s="32"/>
      <c r="F260" s="35"/>
      <c r="G260" s="58"/>
      <c r="H260" s="59"/>
      <c r="I260" s="35"/>
      <c r="J260" s="31"/>
    </row>
    <row r="261" spans="2:10">
      <c r="B261" s="32" t="s">
        <v>785</v>
      </c>
      <c r="C261" s="32" t="s">
        <v>862</v>
      </c>
      <c r="D261" s="32" t="s">
        <v>256</v>
      </c>
      <c r="E261" s="32" t="s">
        <v>788</v>
      </c>
      <c r="F261" s="33" t="s">
        <v>863</v>
      </c>
      <c r="G261" s="50" t="s">
        <v>790</v>
      </c>
      <c r="H261" s="51"/>
      <c r="I261" s="33" t="s">
        <v>864</v>
      </c>
      <c r="J261" s="30" t="s">
        <v>791</v>
      </c>
    </row>
    <row r="262" spans="2:10" ht="27" customHeight="1">
      <c r="B262" s="32"/>
      <c r="C262" s="32"/>
      <c r="D262" s="32"/>
      <c r="E262" s="32"/>
      <c r="F262" s="34"/>
      <c r="G262" s="52"/>
      <c r="H262" s="53"/>
      <c r="I262" s="34"/>
      <c r="J262" s="39"/>
    </row>
    <row r="263" spans="2:10" ht="13.5" customHeight="1">
      <c r="B263" s="32"/>
      <c r="C263" s="32"/>
      <c r="D263" s="32"/>
      <c r="E263" s="32"/>
      <c r="F263" s="34"/>
      <c r="G263" s="54" t="s">
        <v>792</v>
      </c>
      <c r="H263" s="55"/>
      <c r="I263" s="34"/>
      <c r="J263" s="39"/>
    </row>
    <row r="264" spans="2:10" ht="13.5" customHeight="1">
      <c r="B264" s="32"/>
      <c r="C264" s="32"/>
      <c r="D264" s="32"/>
      <c r="E264" s="32"/>
      <c r="F264" s="34"/>
      <c r="G264" s="56"/>
      <c r="H264" s="57"/>
      <c r="I264" s="34"/>
      <c r="J264" s="39"/>
    </row>
    <row r="265" spans="2:10" ht="13.5" customHeight="1">
      <c r="B265" s="32"/>
      <c r="C265" s="32"/>
      <c r="D265" s="32"/>
      <c r="E265" s="32"/>
      <c r="F265" s="35"/>
      <c r="G265" s="58"/>
      <c r="H265" s="59"/>
      <c r="I265" s="35"/>
      <c r="J265" s="31"/>
    </row>
    <row r="266" spans="2:10">
      <c r="B266" s="32" t="s">
        <v>793</v>
      </c>
      <c r="C266" s="32" t="s">
        <v>865</v>
      </c>
      <c r="D266" s="32" t="s">
        <v>795</v>
      </c>
      <c r="E266" s="32" t="s">
        <v>99</v>
      </c>
      <c r="F266" s="33" t="s">
        <v>866</v>
      </c>
      <c r="G266" s="50" t="s">
        <v>790</v>
      </c>
      <c r="H266" s="51"/>
      <c r="I266" s="33" t="s">
        <v>864</v>
      </c>
      <c r="J266" s="30" t="s">
        <v>791</v>
      </c>
    </row>
    <row r="267" spans="2:10" ht="27" customHeight="1">
      <c r="B267" s="32"/>
      <c r="C267" s="32"/>
      <c r="D267" s="32"/>
      <c r="E267" s="32"/>
      <c r="F267" s="34"/>
      <c r="G267" s="52"/>
      <c r="H267" s="53"/>
      <c r="I267" s="34"/>
      <c r="J267" s="39"/>
    </row>
    <row r="268" spans="2:10" ht="13.5" customHeight="1">
      <c r="B268" s="32"/>
      <c r="C268" s="32"/>
      <c r="D268" s="32"/>
      <c r="E268" s="32"/>
      <c r="F268" s="34"/>
      <c r="G268" s="54" t="s">
        <v>792</v>
      </c>
      <c r="H268" s="55"/>
      <c r="I268" s="34"/>
      <c r="J268" s="39"/>
    </row>
    <row r="269" spans="2:10" ht="13.5" customHeight="1">
      <c r="B269" s="32"/>
      <c r="C269" s="32"/>
      <c r="D269" s="32"/>
      <c r="E269" s="32"/>
      <c r="F269" s="34"/>
      <c r="G269" s="56"/>
      <c r="H269" s="57"/>
      <c r="I269" s="34"/>
      <c r="J269" s="39"/>
    </row>
    <row r="270" spans="2:10" ht="13.5" customHeight="1">
      <c r="B270" s="32"/>
      <c r="C270" s="32"/>
      <c r="D270" s="32"/>
      <c r="E270" s="32"/>
      <c r="F270" s="35"/>
      <c r="G270" s="58"/>
      <c r="H270" s="59"/>
      <c r="I270" s="35"/>
      <c r="J270" s="31"/>
    </row>
    <row r="271" spans="2:10">
      <c r="B271" s="32" t="s">
        <v>793</v>
      </c>
      <c r="C271" s="32" t="s">
        <v>867</v>
      </c>
      <c r="D271" s="32" t="s">
        <v>74</v>
      </c>
      <c r="E271" s="32" t="s">
        <v>87</v>
      </c>
      <c r="F271" s="33" t="s">
        <v>868</v>
      </c>
      <c r="G271" s="50" t="s">
        <v>790</v>
      </c>
      <c r="H271" s="51"/>
      <c r="I271" s="33" t="s">
        <v>33</v>
      </c>
      <c r="J271" s="30" t="s">
        <v>791</v>
      </c>
    </row>
    <row r="272" spans="2:10" ht="27" customHeight="1">
      <c r="B272" s="32"/>
      <c r="C272" s="32"/>
      <c r="D272" s="32"/>
      <c r="E272" s="32"/>
      <c r="F272" s="34"/>
      <c r="G272" s="52"/>
      <c r="H272" s="53"/>
      <c r="I272" s="34"/>
      <c r="J272" s="39"/>
    </row>
    <row r="273" spans="2:10">
      <c r="B273" s="32"/>
      <c r="C273" s="32"/>
      <c r="D273" s="32"/>
      <c r="E273" s="32"/>
      <c r="F273" s="34"/>
      <c r="G273" s="54" t="s">
        <v>792</v>
      </c>
      <c r="H273" s="55"/>
      <c r="I273" s="34"/>
      <c r="J273" s="39"/>
    </row>
    <row r="274" spans="2:10">
      <c r="B274" s="32"/>
      <c r="C274" s="32"/>
      <c r="D274" s="32"/>
      <c r="E274" s="32"/>
      <c r="F274" s="34"/>
      <c r="G274" s="56"/>
      <c r="H274" s="57"/>
      <c r="I274" s="34"/>
      <c r="J274" s="39"/>
    </row>
    <row r="275" spans="2:10">
      <c r="B275" s="32"/>
      <c r="C275" s="32"/>
      <c r="D275" s="32"/>
      <c r="E275" s="32"/>
      <c r="F275" s="35"/>
      <c r="G275" s="58"/>
      <c r="H275" s="59"/>
      <c r="I275" s="35"/>
      <c r="J275" s="31"/>
    </row>
    <row r="276" spans="2:10">
      <c r="B276" s="32" t="s">
        <v>793</v>
      </c>
      <c r="C276" s="32" t="s">
        <v>867</v>
      </c>
      <c r="D276" s="32" t="s">
        <v>80</v>
      </c>
      <c r="E276" s="32" t="s">
        <v>93</v>
      </c>
      <c r="F276" s="33" t="s">
        <v>869</v>
      </c>
      <c r="G276" s="50" t="s">
        <v>790</v>
      </c>
      <c r="H276" s="51"/>
      <c r="I276" s="33" t="s">
        <v>33</v>
      </c>
      <c r="J276" s="30" t="s">
        <v>791</v>
      </c>
    </row>
    <row r="277" spans="2:10" ht="27" customHeight="1">
      <c r="B277" s="32"/>
      <c r="C277" s="32"/>
      <c r="D277" s="32"/>
      <c r="E277" s="32"/>
      <c r="F277" s="34"/>
      <c r="G277" s="52"/>
      <c r="H277" s="53"/>
      <c r="I277" s="34"/>
      <c r="J277" s="39"/>
    </row>
    <row r="278" spans="2:10">
      <c r="B278" s="32"/>
      <c r="C278" s="32"/>
      <c r="D278" s="32"/>
      <c r="E278" s="32"/>
      <c r="F278" s="34"/>
      <c r="G278" s="54" t="s">
        <v>792</v>
      </c>
      <c r="H278" s="55"/>
      <c r="I278" s="34"/>
      <c r="J278" s="39"/>
    </row>
    <row r="279" spans="2:10">
      <c r="B279" s="32"/>
      <c r="C279" s="32"/>
      <c r="D279" s="32"/>
      <c r="E279" s="32"/>
      <c r="F279" s="34"/>
      <c r="G279" s="56"/>
      <c r="H279" s="57"/>
      <c r="I279" s="34"/>
      <c r="J279" s="39"/>
    </row>
    <row r="280" spans="2:10">
      <c r="B280" s="32"/>
      <c r="C280" s="32"/>
      <c r="D280" s="32"/>
      <c r="E280" s="32"/>
      <c r="F280" s="35"/>
      <c r="G280" s="58"/>
      <c r="H280" s="59"/>
      <c r="I280" s="35"/>
      <c r="J280" s="31"/>
    </row>
    <row r="281" spans="2:10">
      <c r="B281" s="32" t="s">
        <v>793</v>
      </c>
      <c r="C281" s="32" t="s">
        <v>867</v>
      </c>
      <c r="D281" s="32" t="s">
        <v>86</v>
      </c>
      <c r="E281" s="32" t="s">
        <v>71</v>
      </c>
      <c r="F281" s="33" t="s">
        <v>870</v>
      </c>
      <c r="G281" s="50" t="s">
        <v>790</v>
      </c>
      <c r="H281" s="51"/>
      <c r="I281" s="33" t="s">
        <v>33</v>
      </c>
      <c r="J281" s="30" t="s">
        <v>791</v>
      </c>
    </row>
    <row r="282" spans="2:10" ht="27" customHeight="1">
      <c r="B282" s="32"/>
      <c r="C282" s="32"/>
      <c r="D282" s="32"/>
      <c r="E282" s="32"/>
      <c r="F282" s="34"/>
      <c r="G282" s="52"/>
      <c r="H282" s="53"/>
      <c r="I282" s="34"/>
      <c r="J282" s="39"/>
    </row>
    <row r="283" spans="2:10">
      <c r="B283" s="32"/>
      <c r="C283" s="32"/>
      <c r="D283" s="32"/>
      <c r="E283" s="32"/>
      <c r="F283" s="34"/>
      <c r="G283" s="54" t="s">
        <v>792</v>
      </c>
      <c r="H283" s="55"/>
      <c r="I283" s="34"/>
      <c r="J283" s="39"/>
    </row>
    <row r="284" spans="2:10">
      <c r="B284" s="32"/>
      <c r="C284" s="32"/>
      <c r="D284" s="32"/>
      <c r="E284" s="32"/>
      <c r="F284" s="34"/>
      <c r="G284" s="56"/>
      <c r="H284" s="57"/>
      <c r="I284" s="34"/>
      <c r="J284" s="39"/>
    </row>
    <row r="285" spans="2:10">
      <c r="B285" s="32"/>
      <c r="C285" s="32"/>
      <c r="D285" s="32"/>
      <c r="E285" s="32"/>
      <c r="F285" s="35"/>
      <c r="G285" s="58"/>
      <c r="H285" s="59"/>
      <c r="I285" s="35"/>
      <c r="J285" s="31"/>
    </row>
    <row r="286" spans="2:10">
      <c r="B286" s="32" t="s">
        <v>793</v>
      </c>
      <c r="C286" s="32" t="s">
        <v>867</v>
      </c>
      <c r="D286" s="32" t="s">
        <v>98</v>
      </c>
      <c r="E286" s="32" t="s">
        <v>52</v>
      </c>
      <c r="F286" s="33" t="s">
        <v>871</v>
      </c>
      <c r="G286" s="50" t="s">
        <v>790</v>
      </c>
      <c r="H286" s="51"/>
      <c r="I286" s="33" t="s">
        <v>33</v>
      </c>
      <c r="J286" s="30" t="s">
        <v>791</v>
      </c>
    </row>
    <row r="287" spans="2:10" ht="27" customHeight="1">
      <c r="B287" s="32"/>
      <c r="C287" s="32"/>
      <c r="D287" s="32"/>
      <c r="E287" s="32"/>
      <c r="F287" s="34"/>
      <c r="G287" s="52"/>
      <c r="H287" s="53"/>
      <c r="I287" s="34"/>
      <c r="J287" s="39"/>
    </row>
    <row r="288" spans="2:10">
      <c r="B288" s="32"/>
      <c r="C288" s="32"/>
      <c r="D288" s="32"/>
      <c r="E288" s="32"/>
      <c r="F288" s="34"/>
      <c r="G288" s="54" t="s">
        <v>792</v>
      </c>
      <c r="H288" s="55"/>
      <c r="I288" s="34"/>
      <c r="J288" s="39"/>
    </row>
    <row r="289" spans="2:10">
      <c r="B289" s="32"/>
      <c r="C289" s="32"/>
      <c r="D289" s="32"/>
      <c r="E289" s="32"/>
      <c r="F289" s="34"/>
      <c r="G289" s="56"/>
      <c r="H289" s="57"/>
      <c r="I289" s="34"/>
      <c r="J289" s="39"/>
    </row>
    <row r="290" spans="2:10">
      <c r="B290" s="32"/>
      <c r="C290" s="32"/>
      <c r="D290" s="32"/>
      <c r="E290" s="32"/>
      <c r="F290" s="35"/>
      <c r="G290" s="58"/>
      <c r="H290" s="59"/>
      <c r="I290" s="35"/>
      <c r="J290" s="31"/>
    </row>
    <row r="291" spans="2:10">
      <c r="B291" s="32" t="s">
        <v>793</v>
      </c>
      <c r="C291" s="32" t="s">
        <v>867</v>
      </c>
      <c r="D291" s="32" t="s">
        <v>104</v>
      </c>
      <c r="E291" s="32" t="s">
        <v>116</v>
      </c>
      <c r="F291" s="33" t="s">
        <v>872</v>
      </c>
      <c r="G291" s="50" t="s">
        <v>790</v>
      </c>
      <c r="H291" s="51"/>
      <c r="I291" s="33" t="s">
        <v>33</v>
      </c>
      <c r="J291" s="30" t="s">
        <v>791</v>
      </c>
    </row>
    <row r="292" spans="2:10" ht="27" customHeight="1">
      <c r="B292" s="32"/>
      <c r="C292" s="32"/>
      <c r="D292" s="32"/>
      <c r="E292" s="32"/>
      <c r="F292" s="34"/>
      <c r="G292" s="52"/>
      <c r="H292" s="53"/>
      <c r="I292" s="34"/>
      <c r="J292" s="39"/>
    </row>
    <row r="293" spans="2:10">
      <c r="B293" s="32"/>
      <c r="C293" s="32"/>
      <c r="D293" s="32"/>
      <c r="E293" s="32"/>
      <c r="F293" s="34"/>
      <c r="G293" s="54" t="s">
        <v>792</v>
      </c>
      <c r="H293" s="55"/>
      <c r="I293" s="34"/>
      <c r="J293" s="39"/>
    </row>
    <row r="294" spans="2:10">
      <c r="B294" s="32"/>
      <c r="C294" s="32"/>
      <c r="D294" s="32"/>
      <c r="E294" s="32"/>
      <c r="F294" s="34"/>
      <c r="G294" s="56"/>
      <c r="H294" s="57"/>
      <c r="I294" s="34"/>
      <c r="J294" s="39"/>
    </row>
    <row r="295" spans="2:10">
      <c r="B295" s="32"/>
      <c r="C295" s="32"/>
      <c r="D295" s="32"/>
      <c r="E295" s="32"/>
      <c r="F295" s="35"/>
      <c r="G295" s="58"/>
      <c r="H295" s="59"/>
      <c r="I295" s="35"/>
      <c r="J295" s="31"/>
    </row>
    <row r="296" spans="2:10">
      <c r="B296" s="32" t="s">
        <v>793</v>
      </c>
      <c r="C296" s="32" t="s">
        <v>867</v>
      </c>
      <c r="D296" s="32" t="s">
        <v>110</v>
      </c>
      <c r="E296" s="32" t="s">
        <v>60</v>
      </c>
      <c r="F296" s="33" t="s">
        <v>873</v>
      </c>
      <c r="G296" s="50" t="s">
        <v>790</v>
      </c>
      <c r="H296" s="51"/>
      <c r="I296" s="33" t="s">
        <v>33</v>
      </c>
      <c r="J296" s="30" t="s">
        <v>791</v>
      </c>
    </row>
    <row r="297" spans="2:10" ht="27" customHeight="1">
      <c r="B297" s="32"/>
      <c r="C297" s="32"/>
      <c r="D297" s="32"/>
      <c r="E297" s="32"/>
      <c r="F297" s="34"/>
      <c r="G297" s="52"/>
      <c r="H297" s="53"/>
      <c r="I297" s="34"/>
      <c r="J297" s="39"/>
    </row>
    <row r="298" spans="2:10">
      <c r="B298" s="32"/>
      <c r="C298" s="32"/>
      <c r="D298" s="32"/>
      <c r="E298" s="32"/>
      <c r="F298" s="34"/>
      <c r="G298" s="54" t="s">
        <v>792</v>
      </c>
      <c r="H298" s="55"/>
      <c r="I298" s="34"/>
      <c r="J298" s="39"/>
    </row>
    <row r="299" spans="2:10">
      <c r="B299" s="32"/>
      <c r="C299" s="32"/>
      <c r="D299" s="32"/>
      <c r="E299" s="32"/>
      <c r="F299" s="34"/>
      <c r="G299" s="56"/>
      <c r="H299" s="57"/>
      <c r="I299" s="34"/>
      <c r="J299" s="39"/>
    </row>
    <row r="300" spans="2:10">
      <c r="B300" s="32"/>
      <c r="C300" s="32"/>
      <c r="D300" s="32"/>
      <c r="E300" s="32"/>
      <c r="F300" s="35"/>
      <c r="G300" s="58"/>
      <c r="H300" s="59"/>
      <c r="I300" s="35"/>
      <c r="J300" s="31"/>
    </row>
    <row r="301" spans="2:10">
      <c r="B301" s="32" t="s">
        <v>793</v>
      </c>
      <c r="C301" s="32" t="s">
        <v>867</v>
      </c>
      <c r="D301" s="32" t="s">
        <v>121</v>
      </c>
      <c r="E301" s="32" t="s">
        <v>105</v>
      </c>
      <c r="F301" s="33" t="s">
        <v>874</v>
      </c>
      <c r="G301" s="50" t="s">
        <v>790</v>
      </c>
      <c r="H301" s="51"/>
      <c r="I301" s="33" t="s">
        <v>33</v>
      </c>
      <c r="J301" s="30" t="s">
        <v>791</v>
      </c>
    </row>
    <row r="302" spans="2:10" ht="27" customHeight="1">
      <c r="B302" s="32"/>
      <c r="C302" s="32"/>
      <c r="D302" s="32"/>
      <c r="E302" s="32"/>
      <c r="F302" s="34"/>
      <c r="G302" s="52"/>
      <c r="H302" s="53"/>
      <c r="I302" s="34"/>
      <c r="J302" s="39"/>
    </row>
    <row r="303" spans="2:10">
      <c r="B303" s="32"/>
      <c r="C303" s="32"/>
      <c r="D303" s="32"/>
      <c r="E303" s="32"/>
      <c r="F303" s="34"/>
      <c r="G303" s="54" t="s">
        <v>792</v>
      </c>
      <c r="H303" s="55"/>
      <c r="I303" s="34"/>
      <c r="J303" s="39"/>
    </row>
    <row r="304" spans="2:10">
      <c r="B304" s="32"/>
      <c r="C304" s="32"/>
      <c r="D304" s="32"/>
      <c r="E304" s="32"/>
      <c r="F304" s="34"/>
      <c r="G304" s="56"/>
      <c r="H304" s="57"/>
      <c r="I304" s="34"/>
      <c r="J304" s="39"/>
    </row>
    <row r="305" spans="2:10">
      <c r="B305" s="32"/>
      <c r="C305" s="32"/>
      <c r="D305" s="32"/>
      <c r="E305" s="32"/>
      <c r="F305" s="35"/>
      <c r="G305" s="58"/>
      <c r="H305" s="59"/>
      <c r="I305" s="35"/>
      <c r="J305" s="31"/>
    </row>
    <row r="306" spans="2:10">
      <c r="B306" s="32" t="s">
        <v>793</v>
      </c>
      <c r="C306" s="32" t="s">
        <v>875</v>
      </c>
      <c r="D306" s="32" t="s">
        <v>74</v>
      </c>
      <c r="E306" s="32" t="s">
        <v>116</v>
      </c>
      <c r="F306" s="33" t="s">
        <v>876</v>
      </c>
      <c r="G306" s="50" t="s">
        <v>790</v>
      </c>
      <c r="H306" s="51"/>
      <c r="I306" s="33" t="s">
        <v>33</v>
      </c>
      <c r="J306" s="30" t="s">
        <v>791</v>
      </c>
    </row>
    <row r="307" spans="2:10" ht="27" customHeight="1">
      <c r="B307" s="32"/>
      <c r="C307" s="32"/>
      <c r="D307" s="32"/>
      <c r="E307" s="32"/>
      <c r="F307" s="34"/>
      <c r="G307" s="52"/>
      <c r="H307" s="53"/>
      <c r="I307" s="34"/>
      <c r="J307" s="39"/>
    </row>
    <row r="308" spans="2:10">
      <c r="B308" s="32"/>
      <c r="C308" s="32"/>
      <c r="D308" s="32"/>
      <c r="E308" s="32"/>
      <c r="F308" s="34"/>
      <c r="G308" s="54" t="s">
        <v>792</v>
      </c>
      <c r="H308" s="55"/>
      <c r="I308" s="34"/>
      <c r="J308" s="39"/>
    </row>
    <row r="309" spans="2:10">
      <c r="B309" s="32"/>
      <c r="C309" s="32"/>
      <c r="D309" s="32"/>
      <c r="E309" s="32"/>
      <c r="F309" s="34"/>
      <c r="G309" s="56"/>
      <c r="H309" s="57"/>
      <c r="I309" s="34"/>
      <c r="J309" s="39"/>
    </row>
    <row r="310" spans="2:10">
      <c r="B310" s="32"/>
      <c r="C310" s="32"/>
      <c r="D310" s="32"/>
      <c r="E310" s="32"/>
      <c r="F310" s="35"/>
      <c r="G310" s="58"/>
      <c r="H310" s="59"/>
      <c r="I310" s="35"/>
      <c r="J310" s="31"/>
    </row>
    <row r="311" spans="2:10">
      <c r="B311" s="32" t="s">
        <v>793</v>
      </c>
      <c r="C311" s="32" t="s">
        <v>875</v>
      </c>
      <c r="D311" s="32" t="s">
        <v>313</v>
      </c>
      <c r="E311" s="32" t="s">
        <v>116</v>
      </c>
      <c r="F311" s="33" t="s">
        <v>877</v>
      </c>
      <c r="G311" s="50" t="s">
        <v>790</v>
      </c>
      <c r="H311" s="51"/>
      <c r="I311" s="33" t="s">
        <v>33</v>
      </c>
      <c r="J311" s="30" t="s">
        <v>791</v>
      </c>
    </row>
    <row r="312" spans="2:10" ht="27" customHeight="1">
      <c r="B312" s="32"/>
      <c r="C312" s="32"/>
      <c r="D312" s="32"/>
      <c r="E312" s="32"/>
      <c r="F312" s="34"/>
      <c r="G312" s="52"/>
      <c r="H312" s="53"/>
      <c r="I312" s="34"/>
      <c r="J312" s="39"/>
    </row>
    <row r="313" spans="2:10">
      <c r="B313" s="32"/>
      <c r="C313" s="32"/>
      <c r="D313" s="32"/>
      <c r="E313" s="32"/>
      <c r="F313" s="34"/>
      <c r="G313" s="54" t="s">
        <v>792</v>
      </c>
      <c r="H313" s="55"/>
      <c r="I313" s="34"/>
      <c r="J313" s="39"/>
    </row>
    <row r="314" spans="2:10">
      <c r="B314" s="32"/>
      <c r="C314" s="32"/>
      <c r="D314" s="32"/>
      <c r="E314" s="32"/>
      <c r="F314" s="34"/>
      <c r="G314" s="56"/>
      <c r="H314" s="57"/>
      <c r="I314" s="34"/>
      <c r="J314" s="39"/>
    </row>
    <row r="315" spans="2:10">
      <c r="B315" s="32"/>
      <c r="C315" s="32"/>
      <c r="D315" s="32"/>
      <c r="E315" s="32"/>
      <c r="F315" s="35"/>
      <c r="G315" s="58"/>
      <c r="H315" s="59"/>
      <c r="I315" s="35"/>
      <c r="J315" s="31"/>
    </row>
    <row r="316" spans="2:10">
      <c r="B316" s="32" t="s">
        <v>793</v>
      </c>
      <c r="C316" s="32" t="s">
        <v>875</v>
      </c>
      <c r="D316" s="32" t="s">
        <v>403</v>
      </c>
      <c r="E316" s="32" t="s">
        <v>60</v>
      </c>
      <c r="F316" s="33" t="s">
        <v>878</v>
      </c>
      <c r="G316" s="50" t="s">
        <v>790</v>
      </c>
      <c r="H316" s="51"/>
      <c r="I316" s="33" t="s">
        <v>33</v>
      </c>
      <c r="J316" s="30" t="s">
        <v>791</v>
      </c>
    </row>
    <row r="317" spans="2:10" ht="27" customHeight="1">
      <c r="B317" s="32"/>
      <c r="C317" s="32"/>
      <c r="D317" s="32"/>
      <c r="E317" s="32"/>
      <c r="F317" s="34"/>
      <c r="G317" s="52"/>
      <c r="H317" s="53"/>
      <c r="I317" s="34"/>
      <c r="J317" s="39"/>
    </row>
    <row r="318" spans="2:10">
      <c r="B318" s="32"/>
      <c r="C318" s="32"/>
      <c r="D318" s="32"/>
      <c r="E318" s="32"/>
      <c r="F318" s="34"/>
      <c r="G318" s="54" t="s">
        <v>792</v>
      </c>
      <c r="H318" s="55"/>
      <c r="I318" s="34"/>
      <c r="J318" s="39"/>
    </row>
    <row r="319" spans="2:10">
      <c r="B319" s="32"/>
      <c r="C319" s="32"/>
      <c r="D319" s="32"/>
      <c r="E319" s="32"/>
      <c r="F319" s="34"/>
      <c r="G319" s="56"/>
      <c r="H319" s="57"/>
      <c r="I319" s="34"/>
      <c r="J319" s="39"/>
    </row>
    <row r="320" spans="2:10">
      <c r="B320" s="32"/>
      <c r="C320" s="32"/>
      <c r="D320" s="32"/>
      <c r="E320" s="32"/>
      <c r="F320" s="35"/>
      <c r="G320" s="58"/>
      <c r="H320" s="59"/>
      <c r="I320" s="35"/>
      <c r="J320" s="31"/>
    </row>
    <row r="321" spans="2:10">
      <c r="B321" s="32" t="s">
        <v>793</v>
      </c>
      <c r="C321" s="32" t="s">
        <v>879</v>
      </c>
      <c r="D321" s="32" t="s">
        <v>74</v>
      </c>
      <c r="E321" s="32" t="s">
        <v>93</v>
      </c>
      <c r="F321" s="33" t="s">
        <v>880</v>
      </c>
      <c r="G321" s="50" t="s">
        <v>790</v>
      </c>
      <c r="H321" s="51"/>
      <c r="I321" s="33" t="s">
        <v>33</v>
      </c>
      <c r="J321" s="30" t="s">
        <v>791</v>
      </c>
    </row>
    <row r="322" spans="2:10" ht="27" customHeight="1">
      <c r="B322" s="32"/>
      <c r="C322" s="32"/>
      <c r="D322" s="32"/>
      <c r="E322" s="32"/>
      <c r="F322" s="34"/>
      <c r="G322" s="52"/>
      <c r="H322" s="53"/>
      <c r="I322" s="34"/>
      <c r="J322" s="39"/>
    </row>
    <row r="323" spans="2:10">
      <c r="B323" s="32"/>
      <c r="C323" s="32"/>
      <c r="D323" s="32"/>
      <c r="E323" s="32"/>
      <c r="F323" s="34"/>
      <c r="G323" s="54" t="s">
        <v>792</v>
      </c>
      <c r="H323" s="55"/>
      <c r="I323" s="34"/>
      <c r="J323" s="39"/>
    </row>
    <row r="324" spans="2:10">
      <c r="B324" s="32"/>
      <c r="C324" s="32"/>
      <c r="D324" s="32"/>
      <c r="E324" s="32"/>
      <c r="F324" s="34"/>
      <c r="G324" s="56"/>
      <c r="H324" s="57"/>
      <c r="I324" s="34"/>
      <c r="J324" s="39"/>
    </row>
    <row r="325" spans="2:10">
      <c r="B325" s="32"/>
      <c r="C325" s="32"/>
      <c r="D325" s="32"/>
      <c r="E325" s="32"/>
      <c r="F325" s="35"/>
      <c r="G325" s="58"/>
      <c r="H325" s="59"/>
      <c r="I325" s="35"/>
      <c r="J325" s="31"/>
    </row>
    <row r="326" spans="2:10">
      <c r="B326" s="32" t="s">
        <v>793</v>
      </c>
      <c r="C326" s="32" t="s">
        <v>881</v>
      </c>
      <c r="D326" s="32" t="s">
        <v>74</v>
      </c>
      <c r="E326" s="32" t="s">
        <v>60</v>
      </c>
      <c r="F326" s="33" t="s">
        <v>882</v>
      </c>
      <c r="G326" s="50" t="s">
        <v>790</v>
      </c>
      <c r="H326" s="51"/>
      <c r="I326" s="33" t="s">
        <v>864</v>
      </c>
      <c r="J326" s="30" t="s">
        <v>791</v>
      </c>
    </row>
    <row r="327" spans="2:10" ht="27" customHeight="1">
      <c r="B327" s="32"/>
      <c r="C327" s="32"/>
      <c r="D327" s="32"/>
      <c r="E327" s="32"/>
      <c r="F327" s="34"/>
      <c r="G327" s="52"/>
      <c r="H327" s="53"/>
      <c r="I327" s="34"/>
      <c r="J327" s="39"/>
    </row>
    <row r="328" spans="2:10" ht="13.5" customHeight="1">
      <c r="B328" s="32"/>
      <c r="C328" s="32"/>
      <c r="D328" s="32"/>
      <c r="E328" s="32"/>
      <c r="F328" s="34"/>
      <c r="G328" s="54" t="s">
        <v>792</v>
      </c>
      <c r="H328" s="55"/>
      <c r="I328" s="34"/>
      <c r="J328" s="39"/>
    </row>
    <row r="329" spans="2:10" ht="13.5" customHeight="1">
      <c r="B329" s="32"/>
      <c r="C329" s="32"/>
      <c r="D329" s="32"/>
      <c r="E329" s="32"/>
      <c r="F329" s="34"/>
      <c r="G329" s="56"/>
      <c r="H329" s="57"/>
      <c r="I329" s="34"/>
      <c r="J329" s="39"/>
    </row>
    <row r="330" spans="2:10" ht="13.5" customHeight="1">
      <c r="B330" s="32"/>
      <c r="C330" s="32"/>
      <c r="D330" s="32"/>
      <c r="E330" s="32"/>
      <c r="F330" s="35"/>
      <c r="G330" s="58"/>
      <c r="H330" s="59"/>
      <c r="I330" s="35"/>
      <c r="J330" s="31"/>
    </row>
    <row r="331" spans="2:10">
      <c r="B331" s="32" t="s">
        <v>793</v>
      </c>
      <c r="C331" s="32" t="s">
        <v>881</v>
      </c>
      <c r="D331" s="32" t="s">
        <v>80</v>
      </c>
      <c r="E331" s="32" t="s">
        <v>99</v>
      </c>
      <c r="F331" s="33" t="s">
        <v>883</v>
      </c>
      <c r="G331" s="50" t="s">
        <v>790</v>
      </c>
      <c r="H331" s="51"/>
      <c r="I331" s="33" t="s">
        <v>864</v>
      </c>
      <c r="J331" s="30" t="s">
        <v>791</v>
      </c>
    </row>
    <row r="332" spans="2:10" ht="27" customHeight="1">
      <c r="B332" s="32"/>
      <c r="C332" s="32"/>
      <c r="D332" s="32"/>
      <c r="E332" s="32"/>
      <c r="F332" s="34"/>
      <c r="G332" s="52"/>
      <c r="H332" s="53"/>
      <c r="I332" s="34"/>
      <c r="J332" s="39"/>
    </row>
    <row r="333" spans="2:10" ht="13.5" customHeight="1">
      <c r="B333" s="32"/>
      <c r="C333" s="32"/>
      <c r="D333" s="32"/>
      <c r="E333" s="32"/>
      <c r="F333" s="34"/>
      <c r="G333" s="54" t="s">
        <v>792</v>
      </c>
      <c r="H333" s="55"/>
      <c r="I333" s="34"/>
      <c r="J333" s="39"/>
    </row>
    <row r="334" spans="2:10" ht="13.5" customHeight="1">
      <c r="B334" s="32"/>
      <c r="C334" s="32"/>
      <c r="D334" s="32"/>
      <c r="E334" s="32"/>
      <c r="F334" s="34"/>
      <c r="G334" s="56"/>
      <c r="H334" s="57"/>
      <c r="I334" s="34"/>
      <c r="J334" s="39"/>
    </row>
    <row r="335" spans="2:10" ht="13.5" customHeight="1">
      <c r="B335" s="32"/>
      <c r="C335" s="32"/>
      <c r="D335" s="32"/>
      <c r="E335" s="32"/>
      <c r="F335" s="35"/>
      <c r="G335" s="58"/>
      <c r="H335" s="59"/>
      <c r="I335" s="35"/>
      <c r="J335" s="31"/>
    </row>
    <row r="336" spans="2:10">
      <c r="B336" s="32" t="s">
        <v>793</v>
      </c>
      <c r="C336" s="32" t="s">
        <v>881</v>
      </c>
      <c r="D336" s="32" t="s">
        <v>408</v>
      </c>
      <c r="E336" s="32" t="s">
        <v>105</v>
      </c>
      <c r="F336" s="33" t="s">
        <v>884</v>
      </c>
      <c r="G336" s="50" t="s">
        <v>790</v>
      </c>
      <c r="H336" s="51"/>
      <c r="I336" s="33" t="s">
        <v>864</v>
      </c>
      <c r="J336" s="30" t="s">
        <v>791</v>
      </c>
    </row>
    <row r="337" spans="2:10" ht="27" customHeight="1">
      <c r="B337" s="32"/>
      <c r="C337" s="32"/>
      <c r="D337" s="32"/>
      <c r="E337" s="32"/>
      <c r="F337" s="34"/>
      <c r="G337" s="52"/>
      <c r="H337" s="53"/>
      <c r="I337" s="34"/>
      <c r="J337" s="39"/>
    </row>
    <row r="338" spans="2:10" ht="13.5" customHeight="1">
      <c r="B338" s="32"/>
      <c r="C338" s="32"/>
      <c r="D338" s="32"/>
      <c r="E338" s="32"/>
      <c r="F338" s="34"/>
      <c r="G338" s="54" t="s">
        <v>792</v>
      </c>
      <c r="H338" s="55"/>
      <c r="I338" s="34"/>
      <c r="J338" s="39"/>
    </row>
    <row r="339" spans="2:10" ht="13.5" customHeight="1">
      <c r="B339" s="32"/>
      <c r="C339" s="32"/>
      <c r="D339" s="32"/>
      <c r="E339" s="32"/>
      <c r="F339" s="34"/>
      <c r="G339" s="56"/>
      <c r="H339" s="57"/>
      <c r="I339" s="34"/>
      <c r="J339" s="39"/>
    </row>
    <row r="340" spans="2:10" ht="13.5" customHeight="1">
      <c r="B340" s="32"/>
      <c r="C340" s="32"/>
      <c r="D340" s="32"/>
      <c r="E340" s="32"/>
      <c r="F340" s="35"/>
      <c r="G340" s="58"/>
      <c r="H340" s="59"/>
      <c r="I340" s="35"/>
      <c r="J340" s="31"/>
    </row>
    <row r="341" spans="2:10">
      <c r="B341" s="32" t="s">
        <v>793</v>
      </c>
      <c r="C341" s="32" t="s">
        <v>50</v>
      </c>
      <c r="D341" s="32" t="s">
        <v>74</v>
      </c>
      <c r="E341" s="32" t="s">
        <v>71</v>
      </c>
      <c r="F341" s="33" t="s">
        <v>885</v>
      </c>
      <c r="G341" s="50" t="s">
        <v>790</v>
      </c>
      <c r="H341" s="51"/>
      <c r="I341" s="33" t="s">
        <v>33</v>
      </c>
      <c r="J341" s="30" t="s">
        <v>791</v>
      </c>
    </row>
    <row r="342" spans="2:10" ht="27" customHeight="1">
      <c r="B342" s="32"/>
      <c r="C342" s="32"/>
      <c r="D342" s="32"/>
      <c r="E342" s="32"/>
      <c r="F342" s="34"/>
      <c r="G342" s="52"/>
      <c r="H342" s="53"/>
      <c r="I342" s="34"/>
      <c r="J342" s="39"/>
    </row>
    <row r="343" spans="2:10">
      <c r="B343" s="32"/>
      <c r="C343" s="32"/>
      <c r="D343" s="32"/>
      <c r="E343" s="32"/>
      <c r="F343" s="34"/>
      <c r="G343" s="54" t="s">
        <v>792</v>
      </c>
      <c r="H343" s="55"/>
      <c r="I343" s="34"/>
      <c r="J343" s="39"/>
    </row>
    <row r="344" spans="2:10">
      <c r="B344" s="32"/>
      <c r="C344" s="32"/>
      <c r="D344" s="32"/>
      <c r="E344" s="32"/>
      <c r="F344" s="34"/>
      <c r="G344" s="56"/>
      <c r="H344" s="57"/>
      <c r="I344" s="34"/>
      <c r="J344" s="39"/>
    </row>
    <row r="345" spans="2:10">
      <c r="B345" s="32"/>
      <c r="C345" s="32"/>
      <c r="D345" s="32"/>
      <c r="E345" s="32"/>
      <c r="F345" s="35"/>
      <c r="G345" s="58"/>
      <c r="H345" s="59"/>
      <c r="I345" s="35"/>
      <c r="J345" s="31"/>
    </row>
    <row r="346" spans="2:10">
      <c r="B346" s="32" t="s">
        <v>793</v>
      </c>
      <c r="C346" s="32" t="s">
        <v>50</v>
      </c>
      <c r="D346" s="32" t="s">
        <v>80</v>
      </c>
      <c r="E346" s="32" t="s">
        <v>75</v>
      </c>
      <c r="F346" s="33" t="s">
        <v>886</v>
      </c>
      <c r="G346" s="50" t="s">
        <v>790</v>
      </c>
      <c r="H346" s="51"/>
      <c r="I346" s="33" t="s">
        <v>33</v>
      </c>
      <c r="J346" s="30" t="s">
        <v>791</v>
      </c>
    </row>
    <row r="347" spans="2:10" ht="27" customHeight="1">
      <c r="B347" s="32"/>
      <c r="C347" s="32"/>
      <c r="D347" s="32"/>
      <c r="E347" s="32"/>
      <c r="F347" s="34"/>
      <c r="G347" s="52"/>
      <c r="H347" s="53"/>
      <c r="I347" s="34"/>
      <c r="J347" s="39"/>
    </row>
    <row r="348" spans="2:10">
      <c r="B348" s="32"/>
      <c r="C348" s="32"/>
      <c r="D348" s="32"/>
      <c r="E348" s="32"/>
      <c r="F348" s="34"/>
      <c r="G348" s="54" t="s">
        <v>792</v>
      </c>
      <c r="H348" s="55"/>
      <c r="I348" s="34"/>
      <c r="J348" s="39"/>
    </row>
    <row r="349" spans="2:10">
      <c r="B349" s="32"/>
      <c r="C349" s="32"/>
      <c r="D349" s="32"/>
      <c r="E349" s="32"/>
      <c r="F349" s="34"/>
      <c r="G349" s="56"/>
      <c r="H349" s="57"/>
      <c r="I349" s="34"/>
      <c r="J349" s="39"/>
    </row>
    <row r="350" spans="2:10">
      <c r="B350" s="32"/>
      <c r="C350" s="32"/>
      <c r="D350" s="32"/>
      <c r="E350" s="32"/>
      <c r="F350" s="35"/>
      <c r="G350" s="58"/>
      <c r="H350" s="59"/>
      <c r="I350" s="35"/>
      <c r="J350" s="31"/>
    </row>
    <row r="351" spans="2:10">
      <c r="B351" s="32" t="s">
        <v>793</v>
      </c>
      <c r="C351" s="32" t="s">
        <v>50</v>
      </c>
      <c r="D351" s="32" t="s">
        <v>86</v>
      </c>
      <c r="E351" s="32" t="s">
        <v>81</v>
      </c>
      <c r="F351" s="33" t="s">
        <v>887</v>
      </c>
      <c r="G351" s="50" t="s">
        <v>790</v>
      </c>
      <c r="H351" s="51"/>
      <c r="I351" s="33" t="s">
        <v>33</v>
      </c>
      <c r="J351" s="30" t="s">
        <v>791</v>
      </c>
    </row>
    <row r="352" spans="2:10" ht="27" customHeight="1">
      <c r="B352" s="32"/>
      <c r="C352" s="32"/>
      <c r="D352" s="32"/>
      <c r="E352" s="32"/>
      <c r="F352" s="34"/>
      <c r="G352" s="52"/>
      <c r="H352" s="53"/>
      <c r="I352" s="34"/>
      <c r="J352" s="39"/>
    </row>
    <row r="353" spans="2:10">
      <c r="B353" s="32"/>
      <c r="C353" s="32"/>
      <c r="D353" s="32"/>
      <c r="E353" s="32"/>
      <c r="F353" s="34"/>
      <c r="G353" s="54" t="s">
        <v>792</v>
      </c>
      <c r="H353" s="55"/>
      <c r="I353" s="34"/>
      <c r="J353" s="39"/>
    </row>
    <row r="354" spans="2:10">
      <c r="B354" s="32"/>
      <c r="C354" s="32"/>
      <c r="D354" s="32"/>
      <c r="E354" s="32"/>
      <c r="F354" s="34"/>
      <c r="G354" s="56"/>
      <c r="H354" s="57"/>
      <c r="I354" s="34"/>
      <c r="J354" s="39"/>
    </row>
    <row r="355" spans="2:10">
      <c r="B355" s="32"/>
      <c r="C355" s="32"/>
      <c r="D355" s="32"/>
      <c r="E355" s="32"/>
      <c r="F355" s="35"/>
      <c r="G355" s="58"/>
      <c r="H355" s="59"/>
      <c r="I355" s="35"/>
      <c r="J355" s="31"/>
    </row>
    <row r="356" spans="2:10">
      <c r="B356" s="32" t="s">
        <v>793</v>
      </c>
      <c r="C356" s="32" t="s">
        <v>50</v>
      </c>
      <c r="D356" s="32" t="s">
        <v>98</v>
      </c>
      <c r="E356" s="32" t="s">
        <v>60</v>
      </c>
      <c r="F356" s="33" t="s">
        <v>888</v>
      </c>
      <c r="G356" s="50" t="s">
        <v>790</v>
      </c>
      <c r="H356" s="51"/>
      <c r="I356" s="33" t="s">
        <v>33</v>
      </c>
      <c r="J356" s="30" t="s">
        <v>791</v>
      </c>
    </row>
    <row r="357" spans="2:10" ht="27" customHeight="1">
      <c r="B357" s="32"/>
      <c r="C357" s="32"/>
      <c r="D357" s="32"/>
      <c r="E357" s="32"/>
      <c r="F357" s="34"/>
      <c r="G357" s="52"/>
      <c r="H357" s="53"/>
      <c r="I357" s="34"/>
      <c r="J357" s="39"/>
    </row>
    <row r="358" spans="2:10">
      <c r="B358" s="32"/>
      <c r="C358" s="32"/>
      <c r="D358" s="32"/>
      <c r="E358" s="32"/>
      <c r="F358" s="34"/>
      <c r="G358" s="54" t="s">
        <v>792</v>
      </c>
      <c r="H358" s="55"/>
      <c r="I358" s="34"/>
      <c r="J358" s="39"/>
    </row>
    <row r="359" spans="2:10">
      <c r="B359" s="32"/>
      <c r="C359" s="32"/>
      <c r="D359" s="32"/>
      <c r="E359" s="32"/>
      <c r="F359" s="34"/>
      <c r="G359" s="56"/>
      <c r="H359" s="57"/>
      <c r="I359" s="34"/>
      <c r="J359" s="39"/>
    </row>
    <row r="360" spans="2:10">
      <c r="B360" s="32"/>
      <c r="C360" s="32"/>
      <c r="D360" s="32"/>
      <c r="E360" s="32"/>
      <c r="F360" s="35"/>
      <c r="G360" s="58"/>
      <c r="H360" s="59"/>
      <c r="I360" s="35"/>
      <c r="J360" s="31"/>
    </row>
    <row r="361" spans="2:10">
      <c r="B361" s="32" t="s">
        <v>793</v>
      </c>
      <c r="C361" s="32" t="s">
        <v>50</v>
      </c>
      <c r="D361" s="32" t="s">
        <v>104</v>
      </c>
      <c r="E361" s="32" t="s">
        <v>99</v>
      </c>
      <c r="F361" s="33" t="s">
        <v>889</v>
      </c>
      <c r="G361" s="50" t="s">
        <v>790</v>
      </c>
      <c r="H361" s="51"/>
      <c r="I361" s="33" t="s">
        <v>33</v>
      </c>
      <c r="J361" s="30" t="s">
        <v>791</v>
      </c>
    </row>
    <row r="362" spans="2:10" ht="27" customHeight="1">
      <c r="B362" s="32"/>
      <c r="C362" s="32"/>
      <c r="D362" s="32"/>
      <c r="E362" s="32"/>
      <c r="F362" s="34"/>
      <c r="G362" s="52"/>
      <c r="H362" s="53"/>
      <c r="I362" s="34"/>
      <c r="J362" s="39"/>
    </row>
    <row r="363" spans="2:10">
      <c r="B363" s="32"/>
      <c r="C363" s="32"/>
      <c r="D363" s="32"/>
      <c r="E363" s="32"/>
      <c r="F363" s="34"/>
      <c r="G363" s="54" t="s">
        <v>792</v>
      </c>
      <c r="H363" s="55"/>
      <c r="I363" s="34"/>
      <c r="J363" s="39"/>
    </row>
    <row r="364" spans="2:10">
      <c r="B364" s="32"/>
      <c r="C364" s="32"/>
      <c r="D364" s="32"/>
      <c r="E364" s="32"/>
      <c r="F364" s="34"/>
      <c r="G364" s="56"/>
      <c r="H364" s="57"/>
      <c r="I364" s="34"/>
      <c r="J364" s="39"/>
    </row>
    <row r="365" spans="2:10">
      <c r="B365" s="32"/>
      <c r="C365" s="32"/>
      <c r="D365" s="32"/>
      <c r="E365" s="32"/>
      <c r="F365" s="35"/>
      <c r="G365" s="58"/>
      <c r="H365" s="59"/>
      <c r="I365" s="35"/>
      <c r="J365" s="31"/>
    </row>
    <row r="366" spans="2:10">
      <c r="B366" s="32" t="s">
        <v>793</v>
      </c>
      <c r="C366" s="32" t="s">
        <v>58</v>
      </c>
      <c r="D366" s="32" t="s">
        <v>74</v>
      </c>
      <c r="E366" s="32" t="s">
        <v>99</v>
      </c>
      <c r="F366" s="33" t="s">
        <v>890</v>
      </c>
      <c r="G366" s="50" t="s">
        <v>790</v>
      </c>
      <c r="H366" s="51"/>
      <c r="I366" s="33" t="s">
        <v>864</v>
      </c>
      <c r="J366" s="30" t="s">
        <v>791</v>
      </c>
    </row>
    <row r="367" spans="2:10" ht="27" customHeight="1">
      <c r="B367" s="32"/>
      <c r="C367" s="32"/>
      <c r="D367" s="32"/>
      <c r="E367" s="32"/>
      <c r="F367" s="34"/>
      <c r="G367" s="52"/>
      <c r="H367" s="53"/>
      <c r="I367" s="34"/>
      <c r="J367" s="39"/>
    </row>
    <row r="368" spans="2:10" ht="13.5" customHeight="1">
      <c r="B368" s="32"/>
      <c r="C368" s="32"/>
      <c r="D368" s="32"/>
      <c r="E368" s="32"/>
      <c r="F368" s="34"/>
      <c r="G368" s="54" t="s">
        <v>792</v>
      </c>
      <c r="H368" s="55"/>
      <c r="I368" s="34"/>
      <c r="J368" s="39"/>
    </row>
    <row r="369" spans="2:10" ht="13.5" customHeight="1">
      <c r="B369" s="32"/>
      <c r="C369" s="32"/>
      <c r="D369" s="32"/>
      <c r="E369" s="32"/>
      <c r="F369" s="34"/>
      <c r="G369" s="56"/>
      <c r="H369" s="57"/>
      <c r="I369" s="34"/>
      <c r="J369" s="39"/>
    </row>
    <row r="370" spans="2:10" ht="13.5" customHeight="1">
      <c r="B370" s="32"/>
      <c r="C370" s="32"/>
      <c r="D370" s="32"/>
      <c r="E370" s="32"/>
      <c r="F370" s="35"/>
      <c r="G370" s="58"/>
      <c r="H370" s="59"/>
      <c r="I370" s="35"/>
      <c r="J370" s="31"/>
    </row>
    <row r="371" spans="2:10">
      <c r="B371" s="32" t="s">
        <v>793</v>
      </c>
      <c r="C371" s="32" t="s">
        <v>58</v>
      </c>
      <c r="D371" s="32" t="s">
        <v>418</v>
      </c>
      <c r="E371" s="32" t="s">
        <v>52</v>
      </c>
      <c r="F371" s="33" t="s">
        <v>891</v>
      </c>
      <c r="G371" s="50" t="s">
        <v>790</v>
      </c>
      <c r="H371" s="51"/>
      <c r="I371" s="33" t="s">
        <v>864</v>
      </c>
      <c r="J371" s="30" t="s">
        <v>791</v>
      </c>
    </row>
    <row r="372" spans="2:10" ht="27" customHeight="1">
      <c r="B372" s="32"/>
      <c r="C372" s="32"/>
      <c r="D372" s="32"/>
      <c r="E372" s="32"/>
      <c r="F372" s="34"/>
      <c r="G372" s="52"/>
      <c r="H372" s="53"/>
      <c r="I372" s="34"/>
      <c r="J372" s="39"/>
    </row>
    <row r="373" spans="2:10" ht="13.5" customHeight="1">
      <c r="B373" s="32"/>
      <c r="C373" s="32"/>
      <c r="D373" s="32"/>
      <c r="E373" s="32"/>
      <c r="F373" s="34"/>
      <c r="G373" s="54" t="s">
        <v>792</v>
      </c>
      <c r="H373" s="55"/>
      <c r="I373" s="34"/>
      <c r="J373" s="39"/>
    </row>
    <row r="374" spans="2:10" ht="13.5" customHeight="1">
      <c r="B374" s="32"/>
      <c r="C374" s="32"/>
      <c r="D374" s="32"/>
      <c r="E374" s="32"/>
      <c r="F374" s="34"/>
      <c r="G374" s="56"/>
      <c r="H374" s="57"/>
      <c r="I374" s="34"/>
      <c r="J374" s="39"/>
    </row>
    <row r="375" spans="2:10" ht="13.5" customHeight="1">
      <c r="B375" s="32"/>
      <c r="C375" s="32"/>
      <c r="D375" s="32"/>
      <c r="E375" s="32"/>
      <c r="F375" s="35"/>
      <c r="G375" s="58"/>
      <c r="H375" s="59"/>
      <c r="I375" s="35"/>
      <c r="J375" s="31"/>
    </row>
    <row r="376" spans="2:10">
      <c r="B376" s="32" t="s">
        <v>793</v>
      </c>
      <c r="C376" s="32" t="s">
        <v>73</v>
      </c>
      <c r="D376" s="32" t="s">
        <v>74</v>
      </c>
      <c r="E376" s="32" t="s">
        <v>81</v>
      </c>
      <c r="F376" s="33" t="s">
        <v>892</v>
      </c>
      <c r="G376" s="50" t="s">
        <v>790</v>
      </c>
      <c r="H376" s="51"/>
      <c r="I376" s="33" t="s">
        <v>33</v>
      </c>
      <c r="J376" s="30" t="s">
        <v>791</v>
      </c>
    </row>
    <row r="377" spans="2:10" ht="27" customHeight="1">
      <c r="B377" s="32"/>
      <c r="C377" s="32"/>
      <c r="D377" s="32"/>
      <c r="E377" s="32"/>
      <c r="F377" s="34"/>
      <c r="G377" s="52"/>
      <c r="H377" s="53"/>
      <c r="I377" s="34"/>
      <c r="J377" s="39"/>
    </row>
    <row r="378" spans="2:10">
      <c r="B378" s="32"/>
      <c r="C378" s="32"/>
      <c r="D378" s="32"/>
      <c r="E378" s="32"/>
      <c r="F378" s="34"/>
      <c r="G378" s="54" t="s">
        <v>792</v>
      </c>
      <c r="H378" s="55"/>
      <c r="I378" s="34"/>
      <c r="J378" s="39"/>
    </row>
    <row r="379" spans="2:10">
      <c r="B379" s="32"/>
      <c r="C379" s="32"/>
      <c r="D379" s="32"/>
      <c r="E379" s="32"/>
      <c r="F379" s="34"/>
      <c r="G379" s="56"/>
      <c r="H379" s="57"/>
      <c r="I379" s="34"/>
      <c r="J379" s="39"/>
    </row>
    <row r="380" spans="2:10">
      <c r="B380" s="32"/>
      <c r="C380" s="32"/>
      <c r="D380" s="32"/>
      <c r="E380" s="32"/>
      <c r="F380" s="35"/>
      <c r="G380" s="58"/>
      <c r="H380" s="59"/>
      <c r="I380" s="35"/>
      <c r="J380" s="31"/>
    </row>
    <row r="381" spans="2:10">
      <c r="B381" s="32" t="s">
        <v>793</v>
      </c>
      <c r="C381" s="32" t="s">
        <v>73</v>
      </c>
      <c r="D381" s="32" t="s">
        <v>80</v>
      </c>
      <c r="E381" s="32" t="s">
        <v>87</v>
      </c>
      <c r="F381" s="33" t="s">
        <v>893</v>
      </c>
      <c r="G381" s="50" t="s">
        <v>790</v>
      </c>
      <c r="H381" s="51"/>
      <c r="I381" s="33" t="s">
        <v>33</v>
      </c>
      <c r="J381" s="30" t="s">
        <v>791</v>
      </c>
    </row>
    <row r="382" spans="2:10" ht="27" customHeight="1">
      <c r="B382" s="32"/>
      <c r="C382" s="32"/>
      <c r="D382" s="32"/>
      <c r="E382" s="32"/>
      <c r="F382" s="34"/>
      <c r="G382" s="52"/>
      <c r="H382" s="53"/>
      <c r="I382" s="34"/>
      <c r="J382" s="39"/>
    </row>
    <row r="383" spans="2:10">
      <c r="B383" s="32"/>
      <c r="C383" s="32"/>
      <c r="D383" s="32"/>
      <c r="E383" s="32"/>
      <c r="F383" s="34"/>
      <c r="G383" s="54" t="s">
        <v>792</v>
      </c>
      <c r="H383" s="55"/>
      <c r="I383" s="34"/>
      <c r="J383" s="39"/>
    </row>
    <row r="384" spans="2:10">
      <c r="B384" s="32"/>
      <c r="C384" s="32"/>
      <c r="D384" s="32"/>
      <c r="E384" s="32"/>
      <c r="F384" s="34"/>
      <c r="G384" s="56"/>
      <c r="H384" s="57"/>
      <c r="I384" s="34"/>
      <c r="J384" s="39"/>
    </row>
    <row r="385" spans="2:10">
      <c r="B385" s="32"/>
      <c r="C385" s="32"/>
      <c r="D385" s="32"/>
      <c r="E385" s="32"/>
      <c r="F385" s="35"/>
      <c r="G385" s="58"/>
      <c r="H385" s="59"/>
      <c r="I385" s="35"/>
      <c r="J385" s="31"/>
    </row>
    <row r="386" spans="2:10">
      <c r="B386" s="32" t="s">
        <v>793</v>
      </c>
      <c r="C386" s="32" t="s">
        <v>299</v>
      </c>
      <c r="D386" s="32" t="s">
        <v>74</v>
      </c>
      <c r="E386" s="32" t="s">
        <v>52</v>
      </c>
      <c r="F386" s="33" t="s">
        <v>894</v>
      </c>
      <c r="G386" s="50" t="s">
        <v>790</v>
      </c>
      <c r="H386" s="51"/>
      <c r="I386" s="33" t="s">
        <v>33</v>
      </c>
      <c r="J386" s="30" t="s">
        <v>791</v>
      </c>
    </row>
    <row r="387" spans="2:10" ht="27" customHeight="1">
      <c r="B387" s="32"/>
      <c r="C387" s="32"/>
      <c r="D387" s="32"/>
      <c r="E387" s="32"/>
      <c r="F387" s="34"/>
      <c r="G387" s="52"/>
      <c r="H387" s="53"/>
      <c r="I387" s="34"/>
      <c r="J387" s="39"/>
    </row>
    <row r="388" spans="2:10">
      <c r="B388" s="32"/>
      <c r="C388" s="32"/>
      <c r="D388" s="32"/>
      <c r="E388" s="32"/>
      <c r="F388" s="34"/>
      <c r="G388" s="54" t="s">
        <v>792</v>
      </c>
      <c r="H388" s="55"/>
      <c r="I388" s="34"/>
      <c r="J388" s="39"/>
    </row>
    <row r="389" spans="2:10">
      <c r="B389" s="32"/>
      <c r="C389" s="32"/>
      <c r="D389" s="32"/>
      <c r="E389" s="32"/>
      <c r="F389" s="34"/>
      <c r="G389" s="56"/>
      <c r="H389" s="57"/>
      <c r="I389" s="34"/>
      <c r="J389" s="39"/>
    </row>
    <row r="390" spans="2:10">
      <c r="B390" s="32"/>
      <c r="C390" s="32"/>
      <c r="D390" s="32"/>
      <c r="E390" s="32"/>
      <c r="F390" s="35"/>
      <c r="G390" s="58"/>
      <c r="H390" s="59"/>
      <c r="I390" s="35"/>
      <c r="J390" s="31"/>
    </row>
    <row r="391" spans="2:10">
      <c r="B391" s="32" t="s">
        <v>793</v>
      </c>
      <c r="C391" s="32" t="s">
        <v>299</v>
      </c>
      <c r="D391" s="32" t="s">
        <v>80</v>
      </c>
      <c r="E391" s="32" t="s">
        <v>116</v>
      </c>
      <c r="F391" s="33" t="s">
        <v>895</v>
      </c>
      <c r="G391" s="50" t="s">
        <v>790</v>
      </c>
      <c r="H391" s="51"/>
      <c r="I391" s="33" t="s">
        <v>33</v>
      </c>
      <c r="J391" s="30" t="s">
        <v>791</v>
      </c>
    </row>
    <row r="392" spans="2:10" ht="27" customHeight="1">
      <c r="B392" s="32"/>
      <c r="C392" s="32"/>
      <c r="D392" s="32"/>
      <c r="E392" s="32"/>
      <c r="F392" s="34"/>
      <c r="G392" s="52"/>
      <c r="H392" s="53"/>
      <c r="I392" s="34"/>
      <c r="J392" s="39"/>
    </row>
    <row r="393" spans="2:10">
      <c r="B393" s="32"/>
      <c r="C393" s="32"/>
      <c r="D393" s="32"/>
      <c r="E393" s="32"/>
      <c r="F393" s="34"/>
      <c r="G393" s="54" t="s">
        <v>792</v>
      </c>
      <c r="H393" s="55"/>
      <c r="I393" s="34"/>
      <c r="J393" s="39"/>
    </row>
    <row r="394" spans="2:10">
      <c r="B394" s="32"/>
      <c r="C394" s="32"/>
      <c r="D394" s="32"/>
      <c r="E394" s="32"/>
      <c r="F394" s="34"/>
      <c r="G394" s="56"/>
      <c r="H394" s="57"/>
      <c r="I394" s="34"/>
      <c r="J394" s="39"/>
    </row>
    <row r="395" spans="2:10">
      <c r="B395" s="32"/>
      <c r="C395" s="32"/>
      <c r="D395" s="32"/>
      <c r="E395" s="32"/>
      <c r="F395" s="35"/>
      <c r="G395" s="58"/>
      <c r="H395" s="59"/>
      <c r="I395" s="35"/>
      <c r="J395" s="31"/>
    </row>
    <row r="396" spans="2:10">
      <c r="B396" s="32" t="s">
        <v>793</v>
      </c>
      <c r="C396" s="32" t="s">
        <v>299</v>
      </c>
      <c r="D396" s="32" t="s">
        <v>86</v>
      </c>
      <c r="E396" s="32" t="s">
        <v>60</v>
      </c>
      <c r="F396" s="33" t="s">
        <v>896</v>
      </c>
      <c r="G396" s="50" t="s">
        <v>790</v>
      </c>
      <c r="H396" s="51"/>
      <c r="I396" s="33" t="s">
        <v>33</v>
      </c>
      <c r="J396" s="30" t="s">
        <v>791</v>
      </c>
    </row>
    <row r="397" spans="2:10" ht="27" customHeight="1">
      <c r="B397" s="32"/>
      <c r="C397" s="32"/>
      <c r="D397" s="32"/>
      <c r="E397" s="32"/>
      <c r="F397" s="34"/>
      <c r="G397" s="52"/>
      <c r="H397" s="53"/>
      <c r="I397" s="34"/>
      <c r="J397" s="39"/>
    </row>
    <row r="398" spans="2:10">
      <c r="B398" s="32"/>
      <c r="C398" s="32"/>
      <c r="D398" s="32"/>
      <c r="E398" s="32"/>
      <c r="F398" s="34"/>
      <c r="G398" s="54" t="s">
        <v>792</v>
      </c>
      <c r="H398" s="55"/>
      <c r="I398" s="34"/>
      <c r="J398" s="39"/>
    </row>
    <row r="399" spans="2:10">
      <c r="B399" s="32"/>
      <c r="C399" s="32"/>
      <c r="D399" s="32"/>
      <c r="E399" s="32"/>
      <c r="F399" s="34"/>
      <c r="G399" s="56"/>
      <c r="H399" s="57"/>
      <c r="I399" s="34"/>
      <c r="J399" s="39"/>
    </row>
    <row r="400" spans="2:10">
      <c r="B400" s="32"/>
      <c r="C400" s="32"/>
      <c r="D400" s="32"/>
      <c r="E400" s="32"/>
      <c r="F400" s="35"/>
      <c r="G400" s="58"/>
      <c r="H400" s="59"/>
      <c r="I400" s="35"/>
      <c r="J400" s="31"/>
    </row>
    <row r="401" spans="2:10">
      <c r="B401" s="32" t="s">
        <v>793</v>
      </c>
      <c r="C401" s="32" t="s">
        <v>299</v>
      </c>
      <c r="D401" s="32" t="s">
        <v>798</v>
      </c>
      <c r="E401" s="32" t="s">
        <v>52</v>
      </c>
      <c r="F401" s="33" t="s">
        <v>897</v>
      </c>
      <c r="G401" s="50" t="s">
        <v>790</v>
      </c>
      <c r="H401" s="51"/>
      <c r="I401" s="33" t="s">
        <v>33</v>
      </c>
      <c r="J401" s="30" t="s">
        <v>791</v>
      </c>
    </row>
    <row r="402" spans="2:10" ht="27" customHeight="1">
      <c r="B402" s="32"/>
      <c r="C402" s="32"/>
      <c r="D402" s="32"/>
      <c r="E402" s="32"/>
      <c r="F402" s="34"/>
      <c r="G402" s="52"/>
      <c r="H402" s="53"/>
      <c r="I402" s="34"/>
      <c r="J402" s="39"/>
    </row>
    <row r="403" spans="2:10">
      <c r="B403" s="32"/>
      <c r="C403" s="32"/>
      <c r="D403" s="32"/>
      <c r="E403" s="32"/>
      <c r="F403" s="34"/>
      <c r="G403" s="54" t="s">
        <v>792</v>
      </c>
      <c r="H403" s="55"/>
      <c r="I403" s="34"/>
      <c r="J403" s="39"/>
    </row>
    <row r="404" spans="2:10">
      <c r="B404" s="32"/>
      <c r="C404" s="32"/>
      <c r="D404" s="32"/>
      <c r="E404" s="32"/>
      <c r="F404" s="34"/>
      <c r="G404" s="56"/>
      <c r="H404" s="57"/>
      <c r="I404" s="34"/>
      <c r="J404" s="39"/>
    </row>
    <row r="405" spans="2:10">
      <c r="B405" s="32"/>
      <c r="C405" s="32"/>
      <c r="D405" s="32"/>
      <c r="E405" s="32"/>
      <c r="F405" s="35"/>
      <c r="G405" s="58"/>
      <c r="H405" s="59"/>
      <c r="I405" s="35"/>
      <c r="J405" s="31"/>
    </row>
    <row r="406" spans="2:10">
      <c r="B406" s="32" t="s">
        <v>793</v>
      </c>
      <c r="C406" s="32" t="s">
        <v>299</v>
      </c>
      <c r="D406" s="32" t="s">
        <v>452</v>
      </c>
      <c r="E406" s="32" t="s">
        <v>71</v>
      </c>
      <c r="F406" s="33" t="s">
        <v>898</v>
      </c>
      <c r="G406" s="50" t="s">
        <v>790</v>
      </c>
      <c r="H406" s="51"/>
      <c r="I406" s="33" t="s">
        <v>33</v>
      </c>
      <c r="J406" s="30" t="s">
        <v>791</v>
      </c>
    </row>
    <row r="407" spans="2:10" ht="27" customHeight="1">
      <c r="B407" s="32"/>
      <c r="C407" s="32"/>
      <c r="D407" s="32"/>
      <c r="E407" s="32"/>
      <c r="F407" s="34"/>
      <c r="G407" s="52"/>
      <c r="H407" s="53"/>
      <c r="I407" s="34"/>
      <c r="J407" s="39"/>
    </row>
    <row r="408" spans="2:10">
      <c r="B408" s="32"/>
      <c r="C408" s="32"/>
      <c r="D408" s="32"/>
      <c r="E408" s="32"/>
      <c r="F408" s="34"/>
      <c r="G408" s="54" t="s">
        <v>792</v>
      </c>
      <c r="H408" s="55"/>
      <c r="I408" s="34"/>
      <c r="J408" s="39"/>
    </row>
    <row r="409" spans="2:10">
      <c r="B409" s="32"/>
      <c r="C409" s="32"/>
      <c r="D409" s="32"/>
      <c r="E409" s="32"/>
      <c r="F409" s="34"/>
      <c r="G409" s="56"/>
      <c r="H409" s="57"/>
      <c r="I409" s="34"/>
      <c r="J409" s="39"/>
    </row>
    <row r="410" spans="2:10">
      <c r="B410" s="32"/>
      <c r="C410" s="32"/>
      <c r="D410" s="32"/>
      <c r="E410" s="32"/>
      <c r="F410" s="35"/>
      <c r="G410" s="58"/>
      <c r="H410" s="59"/>
      <c r="I410" s="35"/>
      <c r="J410" s="31"/>
    </row>
    <row r="411" spans="2:10">
      <c r="B411" s="32" t="s">
        <v>785</v>
      </c>
      <c r="C411" s="32" t="s">
        <v>899</v>
      </c>
      <c r="D411" s="32" t="s">
        <v>256</v>
      </c>
      <c r="E411" s="32" t="s">
        <v>900</v>
      </c>
      <c r="F411" s="33" t="s">
        <v>901</v>
      </c>
      <c r="G411" s="50" t="s">
        <v>790</v>
      </c>
      <c r="H411" s="51"/>
      <c r="I411" s="33" t="s">
        <v>902</v>
      </c>
      <c r="J411" s="30" t="s">
        <v>791</v>
      </c>
    </row>
    <row r="412" spans="2:10" ht="27" customHeight="1">
      <c r="B412" s="32"/>
      <c r="C412" s="32"/>
      <c r="D412" s="32"/>
      <c r="E412" s="32"/>
      <c r="F412" s="34"/>
      <c r="G412" s="52"/>
      <c r="H412" s="53"/>
      <c r="I412" s="34"/>
      <c r="J412" s="39"/>
    </row>
    <row r="413" spans="2:10" ht="13.5" customHeight="1">
      <c r="B413" s="32"/>
      <c r="C413" s="32"/>
      <c r="D413" s="32"/>
      <c r="E413" s="32"/>
      <c r="F413" s="34"/>
      <c r="G413" s="54" t="s">
        <v>792</v>
      </c>
      <c r="H413" s="55"/>
      <c r="I413" s="34"/>
      <c r="J413" s="39"/>
    </row>
    <row r="414" spans="2:10" ht="13.5" customHeight="1">
      <c r="B414" s="32"/>
      <c r="C414" s="32"/>
      <c r="D414" s="32"/>
      <c r="E414" s="32"/>
      <c r="F414" s="34"/>
      <c r="G414" s="56"/>
      <c r="H414" s="57"/>
      <c r="I414" s="34"/>
      <c r="J414" s="39"/>
    </row>
    <row r="415" spans="2:10" ht="13.5" customHeight="1">
      <c r="B415" s="32"/>
      <c r="C415" s="32"/>
      <c r="D415" s="32"/>
      <c r="E415" s="32"/>
      <c r="F415" s="35"/>
      <c r="G415" s="58"/>
      <c r="H415" s="59"/>
      <c r="I415" s="35"/>
      <c r="J415" s="31"/>
    </row>
    <row r="416" spans="2:10">
      <c r="B416" s="32" t="s">
        <v>793</v>
      </c>
      <c r="C416" s="32" t="s">
        <v>903</v>
      </c>
      <c r="D416" s="32" t="s">
        <v>80</v>
      </c>
      <c r="E416" s="32" t="s">
        <v>93</v>
      </c>
      <c r="F416" s="33" t="s">
        <v>904</v>
      </c>
      <c r="G416" s="50" t="s">
        <v>790</v>
      </c>
      <c r="H416" s="51"/>
      <c r="I416" s="33" t="s">
        <v>902</v>
      </c>
      <c r="J416" s="30" t="s">
        <v>791</v>
      </c>
    </row>
    <row r="417" spans="2:10" ht="27" customHeight="1">
      <c r="B417" s="32"/>
      <c r="C417" s="32"/>
      <c r="D417" s="32"/>
      <c r="E417" s="32"/>
      <c r="F417" s="34"/>
      <c r="G417" s="52"/>
      <c r="H417" s="53"/>
      <c r="I417" s="34"/>
      <c r="J417" s="39"/>
    </row>
    <row r="418" spans="2:10" ht="13.5" customHeight="1">
      <c r="B418" s="32"/>
      <c r="C418" s="32"/>
      <c r="D418" s="32"/>
      <c r="E418" s="32"/>
      <c r="F418" s="34"/>
      <c r="G418" s="54" t="s">
        <v>792</v>
      </c>
      <c r="H418" s="55"/>
      <c r="I418" s="34"/>
      <c r="J418" s="39"/>
    </row>
    <row r="419" spans="2:10" ht="13.5" customHeight="1">
      <c r="B419" s="32"/>
      <c r="C419" s="32"/>
      <c r="D419" s="32"/>
      <c r="E419" s="32"/>
      <c r="F419" s="34"/>
      <c r="G419" s="56"/>
      <c r="H419" s="57"/>
      <c r="I419" s="34"/>
      <c r="J419" s="39"/>
    </row>
    <row r="420" spans="2:10" ht="13.5" customHeight="1">
      <c r="B420" s="32"/>
      <c r="C420" s="32"/>
      <c r="D420" s="32"/>
      <c r="E420" s="32"/>
      <c r="F420" s="35"/>
      <c r="G420" s="58"/>
      <c r="H420" s="59"/>
      <c r="I420" s="35"/>
      <c r="J420" s="31"/>
    </row>
    <row r="421" spans="2:10">
      <c r="B421" s="32" t="s">
        <v>793</v>
      </c>
      <c r="C421" s="32" t="s">
        <v>903</v>
      </c>
      <c r="D421" s="32" t="s">
        <v>86</v>
      </c>
      <c r="E421" s="32" t="s">
        <v>71</v>
      </c>
      <c r="F421" s="33" t="s">
        <v>905</v>
      </c>
      <c r="G421" s="50" t="s">
        <v>790</v>
      </c>
      <c r="H421" s="51"/>
      <c r="I421" s="33" t="s">
        <v>902</v>
      </c>
      <c r="J421" s="30" t="s">
        <v>791</v>
      </c>
    </row>
    <row r="422" spans="2:10" ht="27" customHeight="1">
      <c r="B422" s="32"/>
      <c r="C422" s="32"/>
      <c r="D422" s="32"/>
      <c r="E422" s="32"/>
      <c r="F422" s="34"/>
      <c r="G422" s="52"/>
      <c r="H422" s="53"/>
      <c r="I422" s="34"/>
      <c r="J422" s="39"/>
    </row>
    <row r="423" spans="2:10" ht="13.5" customHeight="1">
      <c r="B423" s="32"/>
      <c r="C423" s="32"/>
      <c r="D423" s="32"/>
      <c r="E423" s="32"/>
      <c r="F423" s="34"/>
      <c r="G423" s="54" t="s">
        <v>792</v>
      </c>
      <c r="H423" s="55"/>
      <c r="I423" s="34"/>
      <c r="J423" s="39"/>
    </row>
    <row r="424" spans="2:10" ht="13.5" customHeight="1">
      <c r="B424" s="32"/>
      <c r="C424" s="32"/>
      <c r="D424" s="32"/>
      <c r="E424" s="32"/>
      <c r="F424" s="34"/>
      <c r="G424" s="56"/>
      <c r="H424" s="57"/>
      <c r="I424" s="34"/>
      <c r="J424" s="39"/>
    </row>
    <row r="425" spans="2:10" ht="13.5" customHeight="1">
      <c r="B425" s="32"/>
      <c r="C425" s="32"/>
      <c r="D425" s="32"/>
      <c r="E425" s="32"/>
      <c r="F425" s="35"/>
      <c r="G425" s="58"/>
      <c r="H425" s="59"/>
      <c r="I425" s="35"/>
      <c r="J425" s="31"/>
    </row>
    <row r="426" spans="2:10">
      <c r="B426" s="32" t="s">
        <v>793</v>
      </c>
      <c r="C426" s="32" t="s">
        <v>903</v>
      </c>
      <c r="D426" s="32" t="s">
        <v>98</v>
      </c>
      <c r="E426" s="32" t="s">
        <v>52</v>
      </c>
      <c r="F426" s="33" t="s">
        <v>906</v>
      </c>
      <c r="G426" s="50" t="s">
        <v>790</v>
      </c>
      <c r="H426" s="51"/>
      <c r="I426" s="33" t="s">
        <v>902</v>
      </c>
      <c r="J426" s="30" t="s">
        <v>791</v>
      </c>
    </row>
    <row r="427" spans="2:10" ht="27" customHeight="1">
      <c r="B427" s="32"/>
      <c r="C427" s="32"/>
      <c r="D427" s="32"/>
      <c r="E427" s="32"/>
      <c r="F427" s="34"/>
      <c r="G427" s="52"/>
      <c r="H427" s="53"/>
      <c r="I427" s="34"/>
      <c r="J427" s="39"/>
    </row>
    <row r="428" spans="2:10" ht="13.5" customHeight="1">
      <c r="B428" s="32"/>
      <c r="C428" s="32"/>
      <c r="D428" s="32"/>
      <c r="E428" s="32"/>
      <c r="F428" s="34"/>
      <c r="G428" s="54" t="s">
        <v>792</v>
      </c>
      <c r="H428" s="55"/>
      <c r="I428" s="34"/>
      <c r="J428" s="39"/>
    </row>
    <row r="429" spans="2:10" ht="13.5" customHeight="1">
      <c r="B429" s="32"/>
      <c r="C429" s="32"/>
      <c r="D429" s="32"/>
      <c r="E429" s="32"/>
      <c r="F429" s="34"/>
      <c r="G429" s="56"/>
      <c r="H429" s="57"/>
      <c r="I429" s="34"/>
      <c r="J429" s="39"/>
    </row>
    <row r="430" spans="2:10" ht="13.5" customHeight="1">
      <c r="B430" s="32"/>
      <c r="C430" s="32"/>
      <c r="D430" s="32"/>
      <c r="E430" s="32"/>
      <c r="F430" s="35"/>
      <c r="G430" s="58"/>
      <c r="H430" s="59"/>
      <c r="I430" s="35"/>
      <c r="J430" s="31"/>
    </row>
    <row r="431" spans="2:10">
      <c r="B431" s="32" t="s">
        <v>793</v>
      </c>
      <c r="C431" s="32" t="s">
        <v>903</v>
      </c>
      <c r="D431" s="32" t="s">
        <v>104</v>
      </c>
      <c r="E431" s="32" t="s">
        <v>116</v>
      </c>
      <c r="F431" s="33" t="s">
        <v>907</v>
      </c>
      <c r="G431" s="50" t="s">
        <v>790</v>
      </c>
      <c r="H431" s="51"/>
      <c r="I431" s="33" t="s">
        <v>902</v>
      </c>
      <c r="J431" s="30" t="s">
        <v>791</v>
      </c>
    </row>
    <row r="432" spans="2:10" ht="27" customHeight="1">
      <c r="B432" s="32"/>
      <c r="C432" s="32"/>
      <c r="D432" s="32"/>
      <c r="E432" s="32"/>
      <c r="F432" s="34"/>
      <c r="G432" s="52"/>
      <c r="H432" s="53"/>
      <c r="I432" s="34"/>
      <c r="J432" s="39"/>
    </row>
    <row r="433" spans="2:10" ht="13.5" customHeight="1">
      <c r="B433" s="32"/>
      <c r="C433" s="32"/>
      <c r="D433" s="32"/>
      <c r="E433" s="32"/>
      <c r="F433" s="34"/>
      <c r="G433" s="54" t="s">
        <v>792</v>
      </c>
      <c r="H433" s="55"/>
      <c r="I433" s="34"/>
      <c r="J433" s="39"/>
    </row>
    <row r="434" spans="2:10" ht="13.5" customHeight="1">
      <c r="B434" s="32"/>
      <c r="C434" s="32"/>
      <c r="D434" s="32"/>
      <c r="E434" s="32"/>
      <c r="F434" s="34"/>
      <c r="G434" s="56"/>
      <c r="H434" s="57"/>
      <c r="I434" s="34"/>
      <c r="J434" s="39"/>
    </row>
    <row r="435" spans="2:10" ht="13.5" customHeight="1">
      <c r="B435" s="32"/>
      <c r="C435" s="32"/>
      <c r="D435" s="32"/>
      <c r="E435" s="32"/>
      <c r="F435" s="35"/>
      <c r="G435" s="58"/>
      <c r="H435" s="59"/>
      <c r="I435" s="35"/>
      <c r="J435" s="31"/>
    </row>
    <row r="436" spans="2:10">
      <c r="B436" s="32" t="s">
        <v>793</v>
      </c>
      <c r="C436" s="32" t="s">
        <v>903</v>
      </c>
      <c r="D436" s="32" t="s">
        <v>110</v>
      </c>
      <c r="E436" s="32" t="s">
        <v>60</v>
      </c>
      <c r="F436" s="33" t="s">
        <v>908</v>
      </c>
      <c r="G436" s="50" t="s">
        <v>790</v>
      </c>
      <c r="H436" s="51"/>
      <c r="I436" s="33" t="s">
        <v>902</v>
      </c>
      <c r="J436" s="30" t="s">
        <v>791</v>
      </c>
    </row>
    <row r="437" spans="2:10" ht="27" customHeight="1">
      <c r="B437" s="32"/>
      <c r="C437" s="32"/>
      <c r="D437" s="32"/>
      <c r="E437" s="32"/>
      <c r="F437" s="34"/>
      <c r="G437" s="52"/>
      <c r="H437" s="53"/>
      <c r="I437" s="34"/>
      <c r="J437" s="39"/>
    </row>
    <row r="438" spans="2:10" ht="13.5" customHeight="1">
      <c r="B438" s="32"/>
      <c r="C438" s="32"/>
      <c r="D438" s="32"/>
      <c r="E438" s="32"/>
      <c r="F438" s="34"/>
      <c r="G438" s="54" t="s">
        <v>792</v>
      </c>
      <c r="H438" s="55"/>
      <c r="I438" s="34"/>
      <c r="J438" s="39"/>
    </row>
    <row r="439" spans="2:10" ht="13.5" customHeight="1">
      <c r="B439" s="32"/>
      <c r="C439" s="32"/>
      <c r="D439" s="32"/>
      <c r="E439" s="32"/>
      <c r="F439" s="34"/>
      <c r="G439" s="56"/>
      <c r="H439" s="57"/>
      <c r="I439" s="34"/>
      <c r="J439" s="39"/>
    </row>
    <row r="440" spans="2:10" ht="13.5" customHeight="1">
      <c r="B440" s="32"/>
      <c r="C440" s="32"/>
      <c r="D440" s="32"/>
      <c r="E440" s="32"/>
      <c r="F440" s="35"/>
      <c r="G440" s="58"/>
      <c r="H440" s="59"/>
      <c r="I440" s="35"/>
      <c r="J440" s="31"/>
    </row>
    <row r="441" spans="2:10">
      <c r="B441" s="32" t="s">
        <v>793</v>
      </c>
      <c r="C441" s="32" t="s">
        <v>903</v>
      </c>
      <c r="D441" s="32" t="s">
        <v>437</v>
      </c>
      <c r="E441" s="32" t="s">
        <v>99</v>
      </c>
      <c r="F441" s="33" t="s">
        <v>909</v>
      </c>
      <c r="G441" s="50" t="s">
        <v>790</v>
      </c>
      <c r="H441" s="51"/>
      <c r="I441" s="33" t="s">
        <v>902</v>
      </c>
      <c r="J441" s="30" t="s">
        <v>791</v>
      </c>
    </row>
    <row r="442" spans="2:10" ht="27" customHeight="1">
      <c r="B442" s="32"/>
      <c r="C442" s="32"/>
      <c r="D442" s="32"/>
      <c r="E442" s="32"/>
      <c r="F442" s="34"/>
      <c r="G442" s="52"/>
      <c r="H442" s="53"/>
      <c r="I442" s="34"/>
      <c r="J442" s="39"/>
    </row>
    <row r="443" spans="2:10" ht="13.5" customHeight="1">
      <c r="B443" s="32"/>
      <c r="C443" s="32"/>
      <c r="D443" s="32"/>
      <c r="E443" s="32"/>
      <c r="F443" s="34"/>
      <c r="G443" s="54" t="s">
        <v>792</v>
      </c>
      <c r="H443" s="55"/>
      <c r="I443" s="34"/>
      <c r="J443" s="39"/>
    </row>
    <row r="444" spans="2:10" ht="13.5" customHeight="1">
      <c r="B444" s="32"/>
      <c r="C444" s="32"/>
      <c r="D444" s="32"/>
      <c r="E444" s="32"/>
      <c r="F444" s="34"/>
      <c r="G444" s="56"/>
      <c r="H444" s="57"/>
      <c r="I444" s="34"/>
      <c r="J444" s="39"/>
    </row>
    <row r="445" spans="2:10" ht="13.5" customHeight="1">
      <c r="B445" s="32"/>
      <c r="C445" s="32"/>
      <c r="D445" s="32"/>
      <c r="E445" s="32"/>
      <c r="F445" s="35"/>
      <c r="G445" s="58"/>
      <c r="H445" s="59"/>
      <c r="I445" s="35"/>
      <c r="J445" s="31"/>
    </row>
    <row r="446" spans="2:10">
      <c r="B446" s="32" t="s">
        <v>793</v>
      </c>
      <c r="C446" s="32" t="s">
        <v>903</v>
      </c>
      <c r="D446" s="32" t="s">
        <v>442</v>
      </c>
      <c r="E446" s="32" t="s">
        <v>105</v>
      </c>
      <c r="F446" s="33" t="s">
        <v>910</v>
      </c>
      <c r="G446" s="50" t="s">
        <v>790</v>
      </c>
      <c r="H446" s="51"/>
      <c r="I446" s="33" t="s">
        <v>902</v>
      </c>
      <c r="J446" s="30" t="s">
        <v>791</v>
      </c>
    </row>
    <row r="447" spans="2:10" ht="27" customHeight="1">
      <c r="B447" s="32"/>
      <c r="C447" s="32"/>
      <c r="D447" s="32"/>
      <c r="E447" s="32"/>
      <c r="F447" s="34"/>
      <c r="G447" s="52"/>
      <c r="H447" s="53"/>
      <c r="I447" s="34"/>
      <c r="J447" s="39"/>
    </row>
    <row r="448" spans="2:10" ht="13.5" customHeight="1">
      <c r="B448" s="32"/>
      <c r="C448" s="32"/>
      <c r="D448" s="32"/>
      <c r="E448" s="32"/>
      <c r="F448" s="34"/>
      <c r="G448" s="54" t="s">
        <v>792</v>
      </c>
      <c r="H448" s="55"/>
      <c r="I448" s="34"/>
      <c r="J448" s="39"/>
    </row>
    <row r="449" spans="2:10" ht="13.5" customHeight="1">
      <c r="B449" s="32"/>
      <c r="C449" s="32"/>
      <c r="D449" s="32"/>
      <c r="E449" s="32"/>
      <c r="F449" s="34"/>
      <c r="G449" s="56"/>
      <c r="H449" s="57"/>
      <c r="I449" s="34"/>
      <c r="J449" s="39"/>
    </row>
    <row r="450" spans="2:10" ht="13.5" customHeight="1">
      <c r="B450" s="32"/>
      <c r="C450" s="32"/>
      <c r="D450" s="32"/>
      <c r="E450" s="32"/>
      <c r="F450" s="35"/>
      <c r="G450" s="58"/>
      <c r="H450" s="59"/>
      <c r="I450" s="35"/>
      <c r="J450" s="31"/>
    </row>
    <row r="451" spans="2:10">
      <c r="B451" s="32" t="s">
        <v>793</v>
      </c>
      <c r="C451" s="32" t="s">
        <v>903</v>
      </c>
      <c r="D451" s="32" t="s">
        <v>810</v>
      </c>
      <c r="E451" s="32" t="s">
        <v>52</v>
      </c>
      <c r="F451" s="33" t="s">
        <v>911</v>
      </c>
      <c r="G451" s="50" t="s">
        <v>790</v>
      </c>
      <c r="H451" s="51"/>
      <c r="I451" s="33" t="s">
        <v>902</v>
      </c>
      <c r="J451" s="30" t="s">
        <v>791</v>
      </c>
    </row>
    <row r="452" spans="2:10" ht="27" customHeight="1">
      <c r="B452" s="32"/>
      <c r="C452" s="32"/>
      <c r="D452" s="32"/>
      <c r="E452" s="32"/>
      <c r="F452" s="34"/>
      <c r="G452" s="52"/>
      <c r="H452" s="53"/>
      <c r="I452" s="34"/>
      <c r="J452" s="39"/>
    </row>
    <row r="453" spans="2:10" ht="13.5" customHeight="1">
      <c r="B453" s="32"/>
      <c r="C453" s="32"/>
      <c r="D453" s="32"/>
      <c r="E453" s="32"/>
      <c r="F453" s="34"/>
      <c r="G453" s="54" t="s">
        <v>792</v>
      </c>
      <c r="H453" s="55"/>
      <c r="I453" s="34"/>
      <c r="J453" s="39"/>
    </row>
    <row r="454" spans="2:10" ht="13.5" customHeight="1">
      <c r="B454" s="32"/>
      <c r="C454" s="32"/>
      <c r="D454" s="32"/>
      <c r="E454" s="32"/>
      <c r="F454" s="34"/>
      <c r="G454" s="56"/>
      <c r="H454" s="57"/>
      <c r="I454" s="34"/>
      <c r="J454" s="39"/>
    </row>
    <row r="455" spans="2:10" ht="13.5" customHeight="1">
      <c r="B455" s="32"/>
      <c r="C455" s="32"/>
      <c r="D455" s="32"/>
      <c r="E455" s="32"/>
      <c r="F455" s="35"/>
      <c r="G455" s="58"/>
      <c r="H455" s="59"/>
      <c r="I455" s="35"/>
      <c r="J455" s="31"/>
    </row>
    <row r="456" spans="2:10">
      <c r="B456" s="32" t="s">
        <v>793</v>
      </c>
      <c r="C456" s="32" t="s">
        <v>338</v>
      </c>
      <c r="D456" s="32" t="s">
        <v>308</v>
      </c>
      <c r="E456" s="32" t="s">
        <v>81</v>
      </c>
      <c r="F456" s="33" t="s">
        <v>912</v>
      </c>
      <c r="G456" s="50" t="s">
        <v>790</v>
      </c>
      <c r="H456" s="51"/>
      <c r="I456" s="33" t="s">
        <v>902</v>
      </c>
      <c r="J456" s="30" t="s">
        <v>791</v>
      </c>
    </row>
    <row r="457" spans="2:10" ht="27" customHeight="1">
      <c r="B457" s="32"/>
      <c r="C457" s="32"/>
      <c r="D457" s="32"/>
      <c r="E457" s="32"/>
      <c r="F457" s="34"/>
      <c r="G457" s="52"/>
      <c r="H457" s="53"/>
      <c r="I457" s="34"/>
      <c r="J457" s="39"/>
    </row>
    <row r="458" spans="2:10" ht="13.5" customHeight="1">
      <c r="B458" s="32"/>
      <c r="C458" s="32"/>
      <c r="D458" s="32"/>
      <c r="E458" s="32"/>
      <c r="F458" s="34"/>
      <c r="G458" s="54" t="s">
        <v>792</v>
      </c>
      <c r="H458" s="55"/>
      <c r="I458" s="34"/>
      <c r="J458" s="39"/>
    </row>
    <row r="459" spans="2:10" ht="13.5" customHeight="1">
      <c r="B459" s="32"/>
      <c r="C459" s="32"/>
      <c r="D459" s="32"/>
      <c r="E459" s="32"/>
      <c r="F459" s="34"/>
      <c r="G459" s="56"/>
      <c r="H459" s="57"/>
      <c r="I459" s="34"/>
      <c r="J459" s="39"/>
    </row>
    <row r="460" spans="2:10" ht="13.5" customHeight="1">
      <c r="B460" s="32"/>
      <c r="C460" s="32"/>
      <c r="D460" s="32"/>
      <c r="E460" s="32"/>
      <c r="F460" s="35"/>
      <c r="G460" s="58"/>
      <c r="H460" s="59"/>
      <c r="I460" s="35"/>
      <c r="J460" s="31"/>
    </row>
    <row r="461" spans="2:10">
      <c r="B461" s="32" t="s">
        <v>793</v>
      </c>
      <c r="C461" s="32" t="s">
        <v>338</v>
      </c>
      <c r="D461" s="32" t="s">
        <v>403</v>
      </c>
      <c r="E461" s="32" t="s">
        <v>60</v>
      </c>
      <c r="F461" s="33" t="s">
        <v>913</v>
      </c>
      <c r="G461" s="50" t="s">
        <v>790</v>
      </c>
      <c r="H461" s="51"/>
      <c r="I461" s="33" t="s">
        <v>902</v>
      </c>
      <c r="J461" s="30" t="s">
        <v>791</v>
      </c>
    </row>
    <row r="462" spans="2:10" ht="27" customHeight="1">
      <c r="B462" s="32"/>
      <c r="C462" s="32"/>
      <c r="D462" s="32"/>
      <c r="E462" s="32"/>
      <c r="F462" s="34"/>
      <c r="G462" s="52"/>
      <c r="H462" s="53"/>
      <c r="I462" s="34"/>
      <c r="J462" s="39"/>
    </row>
    <row r="463" spans="2:10" ht="13.5" customHeight="1">
      <c r="B463" s="32"/>
      <c r="C463" s="32"/>
      <c r="D463" s="32"/>
      <c r="E463" s="32"/>
      <c r="F463" s="34"/>
      <c r="G463" s="54" t="s">
        <v>792</v>
      </c>
      <c r="H463" s="55"/>
      <c r="I463" s="34"/>
      <c r="J463" s="39"/>
    </row>
    <row r="464" spans="2:10" ht="13.5" customHeight="1">
      <c r="B464" s="32"/>
      <c r="C464" s="32"/>
      <c r="D464" s="32"/>
      <c r="E464" s="32"/>
      <c r="F464" s="34"/>
      <c r="G464" s="56"/>
      <c r="H464" s="57"/>
      <c r="I464" s="34"/>
      <c r="J464" s="39"/>
    </row>
    <row r="465" spans="2:10" ht="13.5" customHeight="1">
      <c r="B465" s="32"/>
      <c r="C465" s="32"/>
      <c r="D465" s="32"/>
      <c r="E465" s="32"/>
      <c r="F465" s="35"/>
      <c r="G465" s="58"/>
      <c r="H465" s="59"/>
      <c r="I465" s="35"/>
      <c r="J465" s="31"/>
    </row>
    <row r="466" spans="2:10">
      <c r="B466" s="32" t="s">
        <v>793</v>
      </c>
      <c r="C466" s="32" t="s">
        <v>338</v>
      </c>
      <c r="D466" s="32" t="s">
        <v>408</v>
      </c>
      <c r="E466" s="32" t="s">
        <v>99</v>
      </c>
      <c r="F466" s="33" t="s">
        <v>914</v>
      </c>
      <c r="G466" s="50" t="s">
        <v>790</v>
      </c>
      <c r="H466" s="51"/>
      <c r="I466" s="33" t="s">
        <v>902</v>
      </c>
      <c r="J466" s="30" t="s">
        <v>791</v>
      </c>
    </row>
    <row r="467" spans="2:10" ht="27" customHeight="1">
      <c r="B467" s="32"/>
      <c r="C467" s="32"/>
      <c r="D467" s="32"/>
      <c r="E467" s="32"/>
      <c r="F467" s="34"/>
      <c r="G467" s="52"/>
      <c r="H467" s="53"/>
      <c r="I467" s="34"/>
      <c r="J467" s="39"/>
    </row>
    <row r="468" spans="2:10" ht="13.5" customHeight="1">
      <c r="B468" s="32"/>
      <c r="C468" s="32"/>
      <c r="D468" s="32"/>
      <c r="E468" s="32"/>
      <c r="F468" s="34"/>
      <c r="G468" s="54" t="s">
        <v>792</v>
      </c>
      <c r="H468" s="55"/>
      <c r="I468" s="34"/>
      <c r="J468" s="39"/>
    </row>
    <row r="469" spans="2:10" ht="13.5" customHeight="1">
      <c r="B469" s="32"/>
      <c r="C469" s="32"/>
      <c r="D469" s="32"/>
      <c r="E469" s="32"/>
      <c r="F469" s="34"/>
      <c r="G469" s="56"/>
      <c r="H469" s="57"/>
      <c r="I469" s="34"/>
      <c r="J469" s="39"/>
    </row>
    <row r="470" spans="2:10" ht="13.5" customHeight="1">
      <c r="B470" s="32"/>
      <c r="C470" s="32"/>
      <c r="D470" s="32"/>
      <c r="E470" s="32"/>
      <c r="F470" s="35"/>
      <c r="G470" s="58"/>
      <c r="H470" s="59"/>
      <c r="I470" s="35"/>
      <c r="J470" s="31"/>
    </row>
    <row r="471" spans="2:10">
      <c r="B471" s="32" t="s">
        <v>793</v>
      </c>
      <c r="C471" s="32" t="s">
        <v>338</v>
      </c>
      <c r="D471" s="32" t="s">
        <v>413</v>
      </c>
      <c r="E471" s="32" t="s">
        <v>52</v>
      </c>
      <c r="F471" s="33" t="s">
        <v>915</v>
      </c>
      <c r="G471" s="50" t="s">
        <v>790</v>
      </c>
      <c r="H471" s="51"/>
      <c r="I471" s="33" t="s">
        <v>902</v>
      </c>
      <c r="J471" s="30" t="s">
        <v>791</v>
      </c>
    </row>
    <row r="472" spans="2:10" ht="27" customHeight="1">
      <c r="B472" s="32"/>
      <c r="C472" s="32"/>
      <c r="D472" s="32"/>
      <c r="E472" s="32"/>
      <c r="F472" s="34"/>
      <c r="G472" s="52"/>
      <c r="H472" s="53"/>
      <c r="I472" s="34"/>
      <c r="J472" s="39"/>
    </row>
    <row r="473" spans="2:10" ht="13.5" customHeight="1">
      <c r="B473" s="32"/>
      <c r="C473" s="32"/>
      <c r="D473" s="32"/>
      <c r="E473" s="32"/>
      <c r="F473" s="34"/>
      <c r="G473" s="54" t="s">
        <v>792</v>
      </c>
      <c r="H473" s="55"/>
      <c r="I473" s="34"/>
      <c r="J473" s="39"/>
    </row>
    <row r="474" spans="2:10" ht="13.5" customHeight="1">
      <c r="B474" s="32"/>
      <c r="C474" s="32"/>
      <c r="D474" s="32"/>
      <c r="E474" s="32"/>
      <c r="F474" s="34"/>
      <c r="G474" s="56"/>
      <c r="H474" s="57"/>
      <c r="I474" s="34"/>
      <c r="J474" s="39"/>
    </row>
    <row r="475" spans="2:10" ht="13.5" customHeight="1">
      <c r="B475" s="32"/>
      <c r="C475" s="32"/>
      <c r="D475" s="32"/>
      <c r="E475" s="32"/>
      <c r="F475" s="35"/>
      <c r="G475" s="58"/>
      <c r="H475" s="59"/>
      <c r="I475" s="35"/>
      <c r="J475" s="31"/>
    </row>
    <row r="476" spans="2:10">
      <c r="B476" s="32" t="s">
        <v>793</v>
      </c>
      <c r="C476" s="32" t="s">
        <v>338</v>
      </c>
      <c r="D476" s="32" t="s">
        <v>418</v>
      </c>
      <c r="E476" s="32" t="s">
        <v>99</v>
      </c>
      <c r="F476" s="33" t="s">
        <v>916</v>
      </c>
      <c r="G476" s="50" t="s">
        <v>790</v>
      </c>
      <c r="H476" s="51"/>
      <c r="I476" s="33" t="s">
        <v>902</v>
      </c>
      <c r="J476" s="30" t="s">
        <v>791</v>
      </c>
    </row>
    <row r="477" spans="2:10" ht="27" customHeight="1">
      <c r="B477" s="32"/>
      <c r="C477" s="32"/>
      <c r="D477" s="32"/>
      <c r="E477" s="32"/>
      <c r="F477" s="34"/>
      <c r="G477" s="52"/>
      <c r="H477" s="53"/>
      <c r="I477" s="34"/>
      <c r="J477" s="39"/>
    </row>
    <row r="478" spans="2:10" ht="13.5" customHeight="1">
      <c r="B478" s="32"/>
      <c r="C478" s="32"/>
      <c r="D478" s="32"/>
      <c r="E478" s="32"/>
      <c r="F478" s="34"/>
      <c r="G478" s="54" t="s">
        <v>792</v>
      </c>
      <c r="H478" s="55"/>
      <c r="I478" s="34"/>
      <c r="J478" s="39"/>
    </row>
    <row r="479" spans="2:10" ht="13.5" customHeight="1">
      <c r="B479" s="32"/>
      <c r="C479" s="32"/>
      <c r="D479" s="32"/>
      <c r="E479" s="32"/>
      <c r="F479" s="34"/>
      <c r="G479" s="56"/>
      <c r="H479" s="57"/>
      <c r="I479" s="34"/>
      <c r="J479" s="39"/>
    </row>
    <row r="480" spans="2:10" ht="13.5" customHeight="1">
      <c r="B480" s="32"/>
      <c r="C480" s="32"/>
      <c r="D480" s="32"/>
      <c r="E480" s="32"/>
      <c r="F480" s="35"/>
      <c r="G480" s="58"/>
      <c r="H480" s="59"/>
      <c r="I480" s="35"/>
      <c r="J480" s="31"/>
    </row>
    <row r="481" spans="2:10">
      <c r="B481" s="32" t="s">
        <v>793</v>
      </c>
      <c r="C481" s="32" t="s">
        <v>338</v>
      </c>
      <c r="D481" s="32" t="s">
        <v>803</v>
      </c>
      <c r="E481" s="32" t="s">
        <v>105</v>
      </c>
      <c r="F481" s="33" t="s">
        <v>917</v>
      </c>
      <c r="G481" s="50" t="s">
        <v>790</v>
      </c>
      <c r="H481" s="51"/>
      <c r="I481" s="33" t="s">
        <v>902</v>
      </c>
      <c r="J481" s="30" t="s">
        <v>791</v>
      </c>
    </row>
    <row r="482" spans="2:10" ht="27" customHeight="1">
      <c r="B482" s="32"/>
      <c r="C482" s="32"/>
      <c r="D482" s="32"/>
      <c r="E482" s="32"/>
      <c r="F482" s="34"/>
      <c r="G482" s="52"/>
      <c r="H482" s="53"/>
      <c r="I482" s="34"/>
      <c r="J482" s="39"/>
    </row>
    <row r="483" spans="2:10" ht="13.5" customHeight="1">
      <c r="B483" s="32"/>
      <c r="C483" s="32"/>
      <c r="D483" s="32"/>
      <c r="E483" s="32"/>
      <c r="F483" s="34"/>
      <c r="G483" s="54" t="s">
        <v>792</v>
      </c>
      <c r="H483" s="55"/>
      <c r="I483" s="34"/>
      <c r="J483" s="39"/>
    </row>
    <row r="484" spans="2:10" ht="13.5" customHeight="1">
      <c r="B484" s="32"/>
      <c r="C484" s="32"/>
      <c r="D484" s="32"/>
      <c r="E484" s="32"/>
      <c r="F484" s="34"/>
      <c r="G484" s="56"/>
      <c r="H484" s="57"/>
      <c r="I484" s="34"/>
      <c r="J484" s="39"/>
    </row>
    <row r="485" spans="2:10" ht="13.5" customHeight="1">
      <c r="B485" s="32"/>
      <c r="C485" s="32"/>
      <c r="D485" s="32"/>
      <c r="E485" s="32"/>
      <c r="F485" s="35"/>
      <c r="G485" s="58"/>
      <c r="H485" s="59"/>
      <c r="I485" s="35"/>
      <c r="J485" s="31"/>
    </row>
    <row r="486" spans="2:10">
      <c r="B486" s="32" t="s">
        <v>793</v>
      </c>
      <c r="C486" s="32" t="s">
        <v>338</v>
      </c>
      <c r="D486" s="32" t="s">
        <v>423</v>
      </c>
      <c r="E486" s="32" t="s">
        <v>52</v>
      </c>
      <c r="F486" s="33" t="s">
        <v>918</v>
      </c>
      <c r="G486" s="50" t="s">
        <v>790</v>
      </c>
      <c r="H486" s="51"/>
      <c r="I486" s="33" t="s">
        <v>902</v>
      </c>
      <c r="J486" s="30" t="s">
        <v>791</v>
      </c>
    </row>
    <row r="487" spans="2:10" ht="27" customHeight="1">
      <c r="B487" s="32"/>
      <c r="C487" s="32"/>
      <c r="D487" s="32"/>
      <c r="E487" s="32"/>
      <c r="F487" s="34"/>
      <c r="G487" s="52"/>
      <c r="H487" s="53"/>
      <c r="I487" s="34"/>
      <c r="J487" s="39"/>
    </row>
    <row r="488" spans="2:10" ht="13.5" customHeight="1">
      <c r="B488" s="32"/>
      <c r="C488" s="32"/>
      <c r="D488" s="32"/>
      <c r="E488" s="32"/>
      <c r="F488" s="34"/>
      <c r="G488" s="54" t="s">
        <v>792</v>
      </c>
      <c r="H488" s="55"/>
      <c r="I488" s="34"/>
      <c r="J488" s="39"/>
    </row>
    <row r="489" spans="2:10" ht="13.5" customHeight="1">
      <c r="B489" s="32"/>
      <c r="C489" s="32"/>
      <c r="D489" s="32"/>
      <c r="E489" s="32"/>
      <c r="F489" s="34"/>
      <c r="G489" s="56"/>
      <c r="H489" s="57"/>
      <c r="I489" s="34"/>
      <c r="J489" s="39"/>
    </row>
    <row r="490" spans="2:10" ht="13.5" customHeight="1">
      <c r="B490" s="32"/>
      <c r="C490" s="32"/>
      <c r="D490" s="32"/>
      <c r="E490" s="32"/>
      <c r="F490" s="35"/>
      <c r="G490" s="58"/>
      <c r="H490" s="59"/>
      <c r="I490" s="35"/>
      <c r="J490" s="31"/>
    </row>
    <row r="491" spans="2:10">
      <c r="B491" s="32" t="s">
        <v>793</v>
      </c>
      <c r="C491" s="32" t="s">
        <v>338</v>
      </c>
      <c r="D491" s="32" t="s">
        <v>437</v>
      </c>
      <c r="E491" s="32" t="s">
        <v>75</v>
      </c>
      <c r="F491" s="33" t="s">
        <v>919</v>
      </c>
      <c r="G491" s="50" t="s">
        <v>790</v>
      </c>
      <c r="H491" s="51"/>
      <c r="I491" s="33" t="s">
        <v>902</v>
      </c>
      <c r="J491" s="30" t="s">
        <v>791</v>
      </c>
    </row>
    <row r="492" spans="2:10" ht="27" customHeight="1">
      <c r="B492" s="32"/>
      <c r="C492" s="32"/>
      <c r="D492" s="32"/>
      <c r="E492" s="32"/>
      <c r="F492" s="34"/>
      <c r="G492" s="52"/>
      <c r="H492" s="53"/>
      <c r="I492" s="34"/>
      <c r="J492" s="39"/>
    </row>
    <row r="493" spans="2:10" ht="13.5" customHeight="1">
      <c r="B493" s="32"/>
      <c r="C493" s="32"/>
      <c r="D493" s="32"/>
      <c r="E493" s="32"/>
      <c r="F493" s="34"/>
      <c r="G493" s="54" t="s">
        <v>792</v>
      </c>
      <c r="H493" s="55"/>
      <c r="I493" s="34"/>
      <c r="J493" s="39"/>
    </row>
    <row r="494" spans="2:10" ht="13.5" customHeight="1">
      <c r="B494" s="32"/>
      <c r="C494" s="32"/>
      <c r="D494" s="32"/>
      <c r="E494" s="32"/>
      <c r="F494" s="34"/>
      <c r="G494" s="56"/>
      <c r="H494" s="57"/>
      <c r="I494" s="34"/>
      <c r="J494" s="39"/>
    </row>
    <row r="495" spans="2:10" ht="13.5" customHeight="1">
      <c r="B495" s="32"/>
      <c r="C495" s="32"/>
      <c r="D495" s="32"/>
      <c r="E495" s="32"/>
      <c r="F495" s="35"/>
      <c r="G495" s="58"/>
      <c r="H495" s="59"/>
      <c r="I495" s="35"/>
      <c r="J495" s="31"/>
    </row>
    <row r="496" spans="2:10">
      <c r="B496" s="32" t="s">
        <v>793</v>
      </c>
      <c r="C496" s="32" t="s">
        <v>338</v>
      </c>
      <c r="D496" s="32" t="s">
        <v>920</v>
      </c>
      <c r="E496" s="32" t="s">
        <v>71</v>
      </c>
      <c r="F496" s="33" t="s">
        <v>921</v>
      </c>
      <c r="G496" s="50" t="s">
        <v>790</v>
      </c>
      <c r="H496" s="51"/>
      <c r="I496" s="33" t="s">
        <v>902</v>
      </c>
      <c r="J496" s="30" t="s">
        <v>791</v>
      </c>
    </row>
    <row r="497" spans="2:10" ht="27" customHeight="1">
      <c r="B497" s="32"/>
      <c r="C497" s="32"/>
      <c r="D497" s="32"/>
      <c r="E497" s="32"/>
      <c r="F497" s="34"/>
      <c r="G497" s="52"/>
      <c r="H497" s="53"/>
      <c r="I497" s="34"/>
      <c r="J497" s="39"/>
    </row>
    <row r="498" spans="2:10" ht="13.5" customHeight="1">
      <c r="B498" s="32"/>
      <c r="C498" s="32"/>
      <c r="D498" s="32"/>
      <c r="E498" s="32"/>
      <c r="F498" s="34"/>
      <c r="G498" s="54" t="s">
        <v>792</v>
      </c>
      <c r="H498" s="55"/>
      <c r="I498" s="34"/>
      <c r="J498" s="39"/>
    </row>
    <row r="499" spans="2:10" ht="13.5" customHeight="1">
      <c r="B499" s="32"/>
      <c r="C499" s="32"/>
      <c r="D499" s="32"/>
      <c r="E499" s="32"/>
      <c r="F499" s="34"/>
      <c r="G499" s="56"/>
      <c r="H499" s="57"/>
      <c r="I499" s="34"/>
      <c r="J499" s="39"/>
    </row>
    <row r="500" spans="2:10" ht="13.5" customHeight="1">
      <c r="B500" s="32"/>
      <c r="C500" s="32"/>
      <c r="D500" s="32"/>
      <c r="E500" s="32"/>
      <c r="F500" s="35"/>
      <c r="G500" s="58"/>
      <c r="H500" s="59"/>
      <c r="I500" s="35"/>
      <c r="J500" s="31"/>
    </row>
    <row r="501" spans="2:10">
      <c r="B501" s="32" t="s">
        <v>793</v>
      </c>
      <c r="C501" s="32" t="s">
        <v>338</v>
      </c>
      <c r="D501" s="32" t="s">
        <v>922</v>
      </c>
      <c r="E501" s="32" t="s">
        <v>75</v>
      </c>
      <c r="F501" s="33" t="s">
        <v>923</v>
      </c>
      <c r="G501" s="50" t="s">
        <v>790</v>
      </c>
      <c r="H501" s="51"/>
      <c r="I501" s="33" t="s">
        <v>902</v>
      </c>
      <c r="J501" s="30" t="s">
        <v>791</v>
      </c>
    </row>
    <row r="502" spans="2:10" ht="27" customHeight="1">
      <c r="B502" s="32"/>
      <c r="C502" s="32"/>
      <c r="D502" s="32"/>
      <c r="E502" s="32"/>
      <c r="F502" s="34"/>
      <c r="G502" s="52"/>
      <c r="H502" s="53"/>
      <c r="I502" s="34"/>
      <c r="J502" s="39"/>
    </row>
    <row r="503" spans="2:10" ht="13.5" customHeight="1">
      <c r="B503" s="32"/>
      <c r="C503" s="32"/>
      <c r="D503" s="32"/>
      <c r="E503" s="32"/>
      <c r="F503" s="34"/>
      <c r="G503" s="54" t="s">
        <v>792</v>
      </c>
      <c r="H503" s="55"/>
      <c r="I503" s="34"/>
      <c r="J503" s="39"/>
    </row>
    <row r="504" spans="2:10" ht="13.5" customHeight="1">
      <c r="B504" s="32"/>
      <c r="C504" s="32"/>
      <c r="D504" s="32"/>
      <c r="E504" s="32"/>
      <c r="F504" s="34"/>
      <c r="G504" s="56"/>
      <c r="H504" s="57"/>
      <c r="I504" s="34"/>
      <c r="J504" s="39"/>
    </row>
    <row r="505" spans="2:10" ht="13.5" customHeight="1">
      <c r="B505" s="32"/>
      <c r="C505" s="32"/>
      <c r="D505" s="32"/>
      <c r="E505" s="32"/>
      <c r="F505" s="35"/>
      <c r="G505" s="58"/>
      <c r="H505" s="59"/>
      <c r="I505" s="35"/>
      <c r="J505" s="31"/>
    </row>
    <row r="506" spans="2:10">
      <c r="B506" s="32" t="s">
        <v>793</v>
      </c>
      <c r="C506" s="32" t="s">
        <v>338</v>
      </c>
      <c r="D506" s="32" t="s">
        <v>924</v>
      </c>
      <c r="E506" s="32" t="s">
        <v>75</v>
      </c>
      <c r="F506" s="33" t="s">
        <v>925</v>
      </c>
      <c r="G506" s="50" t="s">
        <v>790</v>
      </c>
      <c r="H506" s="51"/>
      <c r="I506" s="33" t="s">
        <v>902</v>
      </c>
      <c r="J506" s="30" t="s">
        <v>791</v>
      </c>
    </row>
    <row r="507" spans="2:10" ht="27" customHeight="1">
      <c r="B507" s="32"/>
      <c r="C507" s="32"/>
      <c r="D507" s="32"/>
      <c r="E507" s="32"/>
      <c r="F507" s="34"/>
      <c r="G507" s="52"/>
      <c r="H507" s="53"/>
      <c r="I507" s="34"/>
      <c r="J507" s="39"/>
    </row>
    <row r="508" spans="2:10" ht="13.5" customHeight="1">
      <c r="B508" s="32"/>
      <c r="C508" s="32"/>
      <c r="D508" s="32"/>
      <c r="E508" s="32"/>
      <c r="F508" s="34"/>
      <c r="G508" s="54" t="s">
        <v>792</v>
      </c>
      <c r="H508" s="55"/>
      <c r="I508" s="34"/>
      <c r="J508" s="39"/>
    </row>
    <row r="509" spans="2:10" ht="13.5" customHeight="1">
      <c r="B509" s="32"/>
      <c r="C509" s="32"/>
      <c r="D509" s="32"/>
      <c r="E509" s="32"/>
      <c r="F509" s="34"/>
      <c r="G509" s="56"/>
      <c r="H509" s="57"/>
      <c r="I509" s="34"/>
      <c r="J509" s="39"/>
    </row>
    <row r="510" spans="2:10" ht="13.5" customHeight="1">
      <c r="B510" s="32"/>
      <c r="C510" s="32"/>
      <c r="D510" s="32"/>
      <c r="E510" s="32"/>
      <c r="F510" s="35"/>
      <c r="G510" s="58"/>
      <c r="H510" s="59"/>
      <c r="I510" s="35"/>
      <c r="J510" s="31"/>
    </row>
    <row r="511" spans="2:10">
      <c r="B511" s="32" t="s">
        <v>793</v>
      </c>
      <c r="C511" s="32" t="s">
        <v>338</v>
      </c>
      <c r="D511" s="32" t="s">
        <v>926</v>
      </c>
      <c r="E511" s="32" t="s">
        <v>105</v>
      </c>
      <c r="F511" s="33" t="s">
        <v>927</v>
      </c>
      <c r="G511" s="50" t="s">
        <v>790</v>
      </c>
      <c r="H511" s="51"/>
      <c r="I511" s="33" t="s">
        <v>902</v>
      </c>
      <c r="J511" s="30" t="s">
        <v>791</v>
      </c>
    </row>
    <row r="512" spans="2:10" ht="27" customHeight="1">
      <c r="B512" s="32"/>
      <c r="C512" s="32"/>
      <c r="D512" s="32"/>
      <c r="E512" s="32"/>
      <c r="F512" s="34"/>
      <c r="G512" s="52"/>
      <c r="H512" s="53"/>
      <c r="I512" s="34"/>
      <c r="J512" s="39"/>
    </row>
    <row r="513" spans="2:10" ht="13.5" customHeight="1">
      <c r="B513" s="32"/>
      <c r="C513" s="32"/>
      <c r="D513" s="32"/>
      <c r="E513" s="32"/>
      <c r="F513" s="34"/>
      <c r="G513" s="54" t="s">
        <v>792</v>
      </c>
      <c r="H513" s="55"/>
      <c r="I513" s="34"/>
      <c r="J513" s="39"/>
    </row>
    <row r="514" spans="2:10" ht="13.5" customHeight="1">
      <c r="B514" s="32"/>
      <c r="C514" s="32"/>
      <c r="D514" s="32"/>
      <c r="E514" s="32"/>
      <c r="F514" s="34"/>
      <c r="G514" s="56"/>
      <c r="H514" s="57"/>
      <c r="I514" s="34"/>
      <c r="J514" s="39"/>
    </row>
    <row r="515" spans="2:10" ht="13.5" customHeight="1">
      <c r="B515" s="32"/>
      <c r="C515" s="32"/>
      <c r="D515" s="32"/>
      <c r="E515" s="32"/>
      <c r="F515" s="35"/>
      <c r="G515" s="58"/>
      <c r="H515" s="59"/>
      <c r="I515" s="35"/>
      <c r="J515" s="31"/>
    </row>
    <row r="516" spans="2:10">
      <c r="B516" s="32" t="s">
        <v>793</v>
      </c>
      <c r="C516" s="32" t="s">
        <v>928</v>
      </c>
      <c r="D516" s="32" t="s">
        <v>74</v>
      </c>
      <c r="E516" s="32" t="s">
        <v>93</v>
      </c>
      <c r="F516" s="33" t="s">
        <v>929</v>
      </c>
      <c r="G516" s="50" t="s">
        <v>790</v>
      </c>
      <c r="H516" s="51"/>
      <c r="I516" s="33" t="s">
        <v>33</v>
      </c>
      <c r="J516" s="30" t="s">
        <v>791</v>
      </c>
    </row>
    <row r="517" spans="2:10" ht="27" customHeight="1">
      <c r="B517" s="32"/>
      <c r="C517" s="32"/>
      <c r="D517" s="32"/>
      <c r="E517" s="32"/>
      <c r="F517" s="34"/>
      <c r="G517" s="52"/>
      <c r="H517" s="53"/>
      <c r="I517" s="34"/>
      <c r="J517" s="39"/>
    </row>
    <row r="518" spans="2:10">
      <c r="B518" s="32"/>
      <c r="C518" s="32"/>
      <c r="D518" s="32"/>
      <c r="E518" s="32"/>
      <c r="F518" s="34"/>
      <c r="G518" s="54" t="s">
        <v>792</v>
      </c>
      <c r="H518" s="55"/>
      <c r="I518" s="34"/>
      <c r="J518" s="39"/>
    </row>
    <row r="519" spans="2:10">
      <c r="B519" s="32"/>
      <c r="C519" s="32"/>
      <c r="D519" s="32"/>
      <c r="E519" s="32"/>
      <c r="F519" s="34"/>
      <c r="G519" s="56"/>
      <c r="H519" s="57"/>
      <c r="I519" s="34"/>
      <c r="J519" s="39"/>
    </row>
    <row r="520" spans="2:10">
      <c r="B520" s="32"/>
      <c r="C520" s="32"/>
      <c r="D520" s="32"/>
      <c r="E520" s="32"/>
      <c r="F520" s="35"/>
      <c r="G520" s="58"/>
      <c r="H520" s="59"/>
      <c r="I520" s="35"/>
      <c r="J520" s="31"/>
    </row>
    <row r="521" spans="2:10">
      <c r="B521" s="32" t="s">
        <v>793</v>
      </c>
      <c r="C521" s="32" t="s">
        <v>928</v>
      </c>
      <c r="D521" s="32" t="s">
        <v>80</v>
      </c>
      <c r="E521" s="32" t="s">
        <v>71</v>
      </c>
      <c r="F521" s="33" t="s">
        <v>930</v>
      </c>
      <c r="G521" s="50" t="s">
        <v>790</v>
      </c>
      <c r="H521" s="51"/>
      <c r="I521" s="33" t="s">
        <v>33</v>
      </c>
      <c r="J521" s="30" t="s">
        <v>791</v>
      </c>
    </row>
    <row r="522" spans="2:10" ht="27" customHeight="1">
      <c r="B522" s="32"/>
      <c r="C522" s="32"/>
      <c r="D522" s="32"/>
      <c r="E522" s="32"/>
      <c r="F522" s="34"/>
      <c r="G522" s="52"/>
      <c r="H522" s="53"/>
      <c r="I522" s="34"/>
      <c r="J522" s="39"/>
    </row>
    <row r="523" spans="2:10">
      <c r="B523" s="32"/>
      <c r="C523" s="32"/>
      <c r="D523" s="32"/>
      <c r="E523" s="32"/>
      <c r="F523" s="34"/>
      <c r="G523" s="54" t="s">
        <v>792</v>
      </c>
      <c r="H523" s="55"/>
      <c r="I523" s="34"/>
      <c r="J523" s="39"/>
    </row>
    <row r="524" spans="2:10">
      <c r="B524" s="32"/>
      <c r="C524" s="32"/>
      <c r="D524" s="32"/>
      <c r="E524" s="32"/>
      <c r="F524" s="34"/>
      <c r="G524" s="56"/>
      <c r="H524" s="57"/>
      <c r="I524" s="34"/>
      <c r="J524" s="39"/>
    </row>
    <row r="525" spans="2:10">
      <c r="B525" s="32"/>
      <c r="C525" s="32"/>
      <c r="D525" s="32"/>
      <c r="E525" s="32"/>
      <c r="F525" s="35"/>
      <c r="G525" s="58"/>
      <c r="H525" s="59"/>
      <c r="I525" s="35"/>
      <c r="J525" s="31"/>
    </row>
    <row r="526" spans="2:10">
      <c r="B526" s="32" t="s">
        <v>793</v>
      </c>
      <c r="C526" s="32" t="s">
        <v>928</v>
      </c>
      <c r="D526" s="32" t="s">
        <v>86</v>
      </c>
      <c r="E526" s="32" t="s">
        <v>75</v>
      </c>
      <c r="F526" s="33" t="s">
        <v>931</v>
      </c>
      <c r="G526" s="50" t="s">
        <v>790</v>
      </c>
      <c r="H526" s="51"/>
      <c r="I526" s="33" t="s">
        <v>33</v>
      </c>
      <c r="J526" s="30" t="s">
        <v>791</v>
      </c>
    </row>
    <row r="527" spans="2:10" ht="27" customHeight="1">
      <c r="B527" s="32"/>
      <c r="C527" s="32"/>
      <c r="D527" s="32"/>
      <c r="E527" s="32"/>
      <c r="F527" s="34"/>
      <c r="G527" s="52"/>
      <c r="H527" s="53"/>
      <c r="I527" s="34"/>
      <c r="J527" s="39"/>
    </row>
    <row r="528" spans="2:10">
      <c r="B528" s="32"/>
      <c r="C528" s="32"/>
      <c r="D528" s="32"/>
      <c r="E528" s="32"/>
      <c r="F528" s="34"/>
      <c r="G528" s="54" t="s">
        <v>792</v>
      </c>
      <c r="H528" s="55"/>
      <c r="I528" s="34"/>
      <c r="J528" s="39"/>
    </row>
    <row r="529" spans="2:10">
      <c r="B529" s="32"/>
      <c r="C529" s="32"/>
      <c r="D529" s="32"/>
      <c r="E529" s="32"/>
      <c r="F529" s="34"/>
      <c r="G529" s="56"/>
      <c r="H529" s="57"/>
      <c r="I529" s="34"/>
      <c r="J529" s="39"/>
    </row>
    <row r="530" spans="2:10">
      <c r="B530" s="32"/>
      <c r="C530" s="32"/>
      <c r="D530" s="32"/>
      <c r="E530" s="32"/>
      <c r="F530" s="35"/>
      <c r="G530" s="58"/>
      <c r="H530" s="59"/>
      <c r="I530" s="35"/>
      <c r="J530" s="31"/>
    </row>
    <row r="531" spans="2:10">
      <c r="B531" s="32" t="s">
        <v>793</v>
      </c>
      <c r="C531" s="32" t="s">
        <v>928</v>
      </c>
      <c r="D531" s="32" t="s">
        <v>98</v>
      </c>
      <c r="E531" s="32" t="s">
        <v>116</v>
      </c>
      <c r="F531" s="33" t="s">
        <v>932</v>
      </c>
      <c r="G531" s="50" t="s">
        <v>790</v>
      </c>
      <c r="H531" s="51"/>
      <c r="I531" s="33" t="s">
        <v>33</v>
      </c>
      <c r="J531" s="30" t="s">
        <v>791</v>
      </c>
    </row>
    <row r="532" spans="2:10" ht="27" customHeight="1">
      <c r="B532" s="32"/>
      <c r="C532" s="32"/>
      <c r="D532" s="32"/>
      <c r="E532" s="32"/>
      <c r="F532" s="34"/>
      <c r="G532" s="52"/>
      <c r="H532" s="53"/>
      <c r="I532" s="34"/>
      <c r="J532" s="39"/>
    </row>
    <row r="533" spans="2:10">
      <c r="B533" s="32"/>
      <c r="C533" s="32"/>
      <c r="D533" s="32"/>
      <c r="E533" s="32"/>
      <c r="F533" s="34"/>
      <c r="G533" s="54" t="s">
        <v>792</v>
      </c>
      <c r="H533" s="55"/>
      <c r="I533" s="34"/>
      <c r="J533" s="39"/>
    </row>
    <row r="534" spans="2:10">
      <c r="B534" s="32"/>
      <c r="C534" s="32"/>
      <c r="D534" s="32"/>
      <c r="E534" s="32"/>
      <c r="F534" s="34"/>
      <c r="G534" s="56"/>
      <c r="H534" s="57"/>
      <c r="I534" s="34"/>
      <c r="J534" s="39"/>
    </row>
    <row r="535" spans="2:10">
      <c r="B535" s="32"/>
      <c r="C535" s="32"/>
      <c r="D535" s="32"/>
      <c r="E535" s="32"/>
      <c r="F535" s="35"/>
      <c r="G535" s="58"/>
      <c r="H535" s="59"/>
      <c r="I535" s="35"/>
      <c r="J535" s="31"/>
    </row>
    <row r="536" spans="2:10">
      <c r="B536" s="32" t="s">
        <v>793</v>
      </c>
      <c r="C536" s="32" t="s">
        <v>928</v>
      </c>
      <c r="D536" s="32" t="s">
        <v>104</v>
      </c>
      <c r="E536" s="32" t="s">
        <v>60</v>
      </c>
      <c r="F536" s="33" t="s">
        <v>933</v>
      </c>
      <c r="G536" s="50" t="s">
        <v>790</v>
      </c>
      <c r="H536" s="51"/>
      <c r="I536" s="33" t="s">
        <v>33</v>
      </c>
      <c r="J536" s="30" t="s">
        <v>791</v>
      </c>
    </row>
    <row r="537" spans="2:10" ht="27" customHeight="1">
      <c r="B537" s="32"/>
      <c r="C537" s="32"/>
      <c r="D537" s="32"/>
      <c r="E537" s="32"/>
      <c r="F537" s="34"/>
      <c r="G537" s="52"/>
      <c r="H537" s="53"/>
      <c r="I537" s="34"/>
      <c r="J537" s="39"/>
    </row>
    <row r="538" spans="2:10">
      <c r="B538" s="32"/>
      <c r="C538" s="32"/>
      <c r="D538" s="32"/>
      <c r="E538" s="32"/>
      <c r="F538" s="34"/>
      <c r="G538" s="54" t="s">
        <v>792</v>
      </c>
      <c r="H538" s="55"/>
      <c r="I538" s="34"/>
      <c r="J538" s="39"/>
    </row>
    <row r="539" spans="2:10">
      <c r="B539" s="32"/>
      <c r="C539" s="32"/>
      <c r="D539" s="32"/>
      <c r="E539" s="32"/>
      <c r="F539" s="34"/>
      <c r="G539" s="56"/>
      <c r="H539" s="57"/>
      <c r="I539" s="34"/>
      <c r="J539" s="39"/>
    </row>
    <row r="540" spans="2:10">
      <c r="B540" s="32"/>
      <c r="C540" s="32"/>
      <c r="D540" s="32"/>
      <c r="E540" s="32"/>
      <c r="F540" s="35"/>
      <c r="G540" s="58"/>
      <c r="H540" s="59"/>
      <c r="I540" s="35"/>
      <c r="J540" s="31"/>
    </row>
    <row r="541" spans="2:10">
      <c r="B541" s="32" t="s">
        <v>793</v>
      </c>
      <c r="C541" s="32" t="s">
        <v>928</v>
      </c>
      <c r="D541" s="32" t="s">
        <v>110</v>
      </c>
      <c r="E541" s="32" t="s">
        <v>99</v>
      </c>
      <c r="F541" s="33" t="s">
        <v>934</v>
      </c>
      <c r="G541" s="50" t="s">
        <v>790</v>
      </c>
      <c r="H541" s="51"/>
      <c r="I541" s="33" t="s">
        <v>33</v>
      </c>
      <c r="J541" s="30" t="s">
        <v>791</v>
      </c>
    </row>
    <row r="542" spans="2:10" ht="27" customHeight="1">
      <c r="B542" s="32"/>
      <c r="C542" s="32"/>
      <c r="D542" s="32"/>
      <c r="E542" s="32"/>
      <c r="F542" s="34"/>
      <c r="G542" s="52"/>
      <c r="H542" s="53"/>
      <c r="I542" s="34"/>
      <c r="J542" s="39"/>
    </row>
    <row r="543" spans="2:10">
      <c r="B543" s="32"/>
      <c r="C543" s="32"/>
      <c r="D543" s="32"/>
      <c r="E543" s="32"/>
      <c r="F543" s="34"/>
      <c r="G543" s="54" t="s">
        <v>792</v>
      </c>
      <c r="H543" s="55"/>
      <c r="I543" s="34"/>
      <c r="J543" s="39"/>
    </row>
    <row r="544" spans="2:10">
      <c r="B544" s="32"/>
      <c r="C544" s="32"/>
      <c r="D544" s="32"/>
      <c r="E544" s="32"/>
      <c r="F544" s="34"/>
      <c r="G544" s="56"/>
      <c r="H544" s="57"/>
      <c r="I544" s="34"/>
      <c r="J544" s="39"/>
    </row>
    <row r="545" spans="2:10">
      <c r="B545" s="32"/>
      <c r="C545" s="32"/>
      <c r="D545" s="32"/>
      <c r="E545" s="32"/>
      <c r="F545" s="35"/>
      <c r="G545" s="58"/>
      <c r="H545" s="59"/>
      <c r="I545" s="35"/>
      <c r="J545" s="31"/>
    </row>
    <row r="546" spans="2:10">
      <c r="B546" s="32" t="s">
        <v>793</v>
      </c>
      <c r="C546" s="32" t="s">
        <v>928</v>
      </c>
      <c r="D546" s="32" t="s">
        <v>121</v>
      </c>
      <c r="E546" s="32" t="s">
        <v>52</v>
      </c>
      <c r="F546" s="33" t="s">
        <v>935</v>
      </c>
      <c r="G546" s="50" t="s">
        <v>790</v>
      </c>
      <c r="H546" s="51"/>
      <c r="I546" s="33" t="s">
        <v>33</v>
      </c>
      <c r="J546" s="30" t="s">
        <v>791</v>
      </c>
    </row>
    <row r="547" spans="2:10" ht="27" customHeight="1">
      <c r="B547" s="32"/>
      <c r="C547" s="32"/>
      <c r="D547" s="32"/>
      <c r="E547" s="32"/>
      <c r="F547" s="34"/>
      <c r="G547" s="52"/>
      <c r="H547" s="53"/>
      <c r="I547" s="34"/>
      <c r="J547" s="39"/>
    </row>
    <row r="548" spans="2:10">
      <c r="B548" s="32"/>
      <c r="C548" s="32"/>
      <c r="D548" s="32"/>
      <c r="E548" s="32"/>
      <c r="F548" s="34"/>
      <c r="G548" s="54" t="s">
        <v>792</v>
      </c>
      <c r="H548" s="55"/>
      <c r="I548" s="34"/>
      <c r="J548" s="39"/>
    </row>
    <row r="549" spans="2:10">
      <c r="B549" s="32"/>
      <c r="C549" s="32"/>
      <c r="D549" s="32"/>
      <c r="E549" s="32"/>
      <c r="F549" s="34"/>
      <c r="G549" s="56"/>
      <c r="H549" s="57"/>
      <c r="I549" s="34"/>
      <c r="J549" s="39"/>
    </row>
    <row r="550" spans="2:10">
      <c r="B550" s="32"/>
      <c r="C550" s="32"/>
      <c r="D550" s="32"/>
      <c r="E550" s="32"/>
      <c r="F550" s="35"/>
      <c r="G550" s="58"/>
      <c r="H550" s="59"/>
      <c r="I550" s="35"/>
      <c r="J550" s="31"/>
    </row>
    <row r="551" spans="2:10">
      <c r="B551" s="32" t="s">
        <v>793</v>
      </c>
      <c r="C551" s="32" t="s">
        <v>928</v>
      </c>
      <c r="D551" s="32" t="s">
        <v>126</v>
      </c>
      <c r="E551" s="32" t="s">
        <v>116</v>
      </c>
      <c r="F551" s="33" t="s">
        <v>936</v>
      </c>
      <c r="G551" s="50" t="s">
        <v>790</v>
      </c>
      <c r="H551" s="51"/>
      <c r="I551" s="33" t="s">
        <v>33</v>
      </c>
      <c r="J551" s="30" t="s">
        <v>791</v>
      </c>
    </row>
    <row r="552" spans="2:10" ht="27" customHeight="1">
      <c r="B552" s="32"/>
      <c r="C552" s="32"/>
      <c r="D552" s="32"/>
      <c r="E552" s="32"/>
      <c r="F552" s="34"/>
      <c r="G552" s="52"/>
      <c r="H552" s="53"/>
      <c r="I552" s="34"/>
      <c r="J552" s="39"/>
    </row>
    <row r="553" spans="2:10">
      <c r="B553" s="32"/>
      <c r="C553" s="32"/>
      <c r="D553" s="32"/>
      <c r="E553" s="32"/>
      <c r="F553" s="34"/>
      <c r="G553" s="54" t="s">
        <v>792</v>
      </c>
      <c r="H553" s="55"/>
      <c r="I553" s="34"/>
      <c r="J553" s="39"/>
    </row>
    <row r="554" spans="2:10">
      <c r="B554" s="32"/>
      <c r="C554" s="32"/>
      <c r="D554" s="32"/>
      <c r="E554" s="32"/>
      <c r="F554" s="34"/>
      <c r="G554" s="56"/>
      <c r="H554" s="57"/>
      <c r="I554" s="34"/>
      <c r="J554" s="39"/>
    </row>
    <row r="555" spans="2:10">
      <c r="B555" s="32"/>
      <c r="C555" s="32"/>
      <c r="D555" s="32"/>
      <c r="E555" s="32"/>
      <c r="F555" s="35"/>
      <c r="G555" s="58"/>
      <c r="H555" s="59"/>
      <c r="I555" s="35"/>
      <c r="J555" s="31"/>
    </row>
    <row r="556" spans="2:10">
      <c r="B556" s="32" t="s">
        <v>793</v>
      </c>
      <c r="C556" s="32" t="s">
        <v>928</v>
      </c>
      <c r="D556" s="32" t="s">
        <v>462</v>
      </c>
      <c r="E556" s="32" t="s">
        <v>87</v>
      </c>
      <c r="F556" s="33" t="s">
        <v>937</v>
      </c>
      <c r="G556" s="50" t="s">
        <v>790</v>
      </c>
      <c r="H556" s="51"/>
      <c r="I556" s="33" t="s">
        <v>33</v>
      </c>
      <c r="J556" s="30" t="s">
        <v>791</v>
      </c>
    </row>
    <row r="557" spans="2:10" ht="27" customHeight="1">
      <c r="B557" s="32"/>
      <c r="C557" s="32"/>
      <c r="D557" s="32"/>
      <c r="E557" s="32"/>
      <c r="F557" s="34"/>
      <c r="G557" s="52"/>
      <c r="H557" s="53"/>
      <c r="I557" s="34"/>
      <c r="J557" s="39"/>
    </row>
    <row r="558" spans="2:10">
      <c r="B558" s="32"/>
      <c r="C558" s="32"/>
      <c r="D558" s="32"/>
      <c r="E558" s="32"/>
      <c r="F558" s="34"/>
      <c r="G558" s="54" t="s">
        <v>792</v>
      </c>
      <c r="H558" s="55"/>
      <c r="I558" s="34"/>
      <c r="J558" s="39"/>
    </row>
    <row r="559" spans="2:10">
      <c r="B559" s="32"/>
      <c r="C559" s="32"/>
      <c r="D559" s="32"/>
      <c r="E559" s="32"/>
      <c r="F559" s="34"/>
      <c r="G559" s="56"/>
      <c r="H559" s="57"/>
      <c r="I559" s="34"/>
      <c r="J559" s="39"/>
    </row>
    <row r="560" spans="2:10">
      <c r="B560" s="32"/>
      <c r="C560" s="32"/>
      <c r="D560" s="32"/>
      <c r="E560" s="32"/>
      <c r="F560" s="35"/>
      <c r="G560" s="58"/>
      <c r="H560" s="59"/>
      <c r="I560" s="35"/>
      <c r="J560" s="31"/>
    </row>
    <row r="561" spans="2:10">
      <c r="B561" s="32" t="s">
        <v>793</v>
      </c>
      <c r="C561" s="32" t="s">
        <v>928</v>
      </c>
      <c r="D561" s="32" t="s">
        <v>467</v>
      </c>
      <c r="E561" s="32" t="s">
        <v>93</v>
      </c>
      <c r="F561" s="33" t="s">
        <v>938</v>
      </c>
      <c r="G561" s="50" t="s">
        <v>790</v>
      </c>
      <c r="H561" s="51"/>
      <c r="I561" s="33" t="s">
        <v>33</v>
      </c>
      <c r="J561" s="30" t="s">
        <v>791</v>
      </c>
    </row>
    <row r="562" spans="2:10" ht="27" customHeight="1">
      <c r="B562" s="32"/>
      <c r="C562" s="32"/>
      <c r="D562" s="32"/>
      <c r="E562" s="32"/>
      <c r="F562" s="34"/>
      <c r="G562" s="52"/>
      <c r="H562" s="53"/>
      <c r="I562" s="34"/>
      <c r="J562" s="39"/>
    </row>
    <row r="563" spans="2:10">
      <c r="B563" s="32"/>
      <c r="C563" s="32"/>
      <c r="D563" s="32"/>
      <c r="E563" s="32"/>
      <c r="F563" s="34"/>
      <c r="G563" s="54" t="s">
        <v>792</v>
      </c>
      <c r="H563" s="55"/>
      <c r="I563" s="34"/>
      <c r="J563" s="39"/>
    </row>
    <row r="564" spans="2:10">
      <c r="B564" s="32"/>
      <c r="C564" s="32"/>
      <c r="D564" s="32"/>
      <c r="E564" s="32"/>
      <c r="F564" s="34"/>
      <c r="G564" s="56"/>
      <c r="H564" s="57"/>
      <c r="I564" s="34"/>
      <c r="J564" s="39"/>
    </row>
    <row r="565" spans="2:10">
      <c r="B565" s="32"/>
      <c r="C565" s="32"/>
      <c r="D565" s="32"/>
      <c r="E565" s="32"/>
      <c r="F565" s="35"/>
      <c r="G565" s="58"/>
      <c r="H565" s="59"/>
      <c r="I565" s="35"/>
      <c r="J565" s="31"/>
    </row>
    <row r="566" spans="2:10">
      <c r="B566" s="32" t="s">
        <v>793</v>
      </c>
      <c r="C566" s="32" t="s">
        <v>928</v>
      </c>
      <c r="D566" s="32" t="s">
        <v>472</v>
      </c>
      <c r="E566" s="32" t="s">
        <v>71</v>
      </c>
      <c r="F566" s="33" t="s">
        <v>939</v>
      </c>
      <c r="G566" s="50" t="s">
        <v>790</v>
      </c>
      <c r="H566" s="51"/>
      <c r="I566" s="33" t="s">
        <v>33</v>
      </c>
      <c r="J566" s="30" t="s">
        <v>791</v>
      </c>
    </row>
    <row r="567" spans="2:10" ht="27" customHeight="1">
      <c r="B567" s="32"/>
      <c r="C567" s="32"/>
      <c r="D567" s="32"/>
      <c r="E567" s="32"/>
      <c r="F567" s="34"/>
      <c r="G567" s="52"/>
      <c r="H567" s="53"/>
      <c r="I567" s="34"/>
      <c r="J567" s="39"/>
    </row>
    <row r="568" spans="2:10">
      <c r="B568" s="32"/>
      <c r="C568" s="32"/>
      <c r="D568" s="32"/>
      <c r="E568" s="32"/>
      <c r="F568" s="34"/>
      <c r="G568" s="54" t="s">
        <v>792</v>
      </c>
      <c r="H568" s="55"/>
      <c r="I568" s="34"/>
      <c r="J568" s="39"/>
    </row>
    <row r="569" spans="2:10">
      <c r="B569" s="32"/>
      <c r="C569" s="32"/>
      <c r="D569" s="32"/>
      <c r="E569" s="32"/>
      <c r="F569" s="34"/>
      <c r="G569" s="56"/>
      <c r="H569" s="57"/>
      <c r="I569" s="34"/>
      <c r="J569" s="39"/>
    </row>
    <row r="570" spans="2:10">
      <c r="B570" s="32"/>
      <c r="C570" s="32"/>
      <c r="D570" s="32"/>
      <c r="E570" s="32"/>
      <c r="F570" s="35"/>
      <c r="G570" s="58"/>
      <c r="H570" s="59"/>
      <c r="I570" s="35"/>
      <c r="J570" s="31"/>
    </row>
    <row r="571" spans="2:10">
      <c r="B571" s="32" t="s">
        <v>793</v>
      </c>
      <c r="C571" s="32" t="s">
        <v>940</v>
      </c>
      <c r="D571" s="32" t="s">
        <v>74</v>
      </c>
      <c r="E571" s="32" t="s">
        <v>60</v>
      </c>
      <c r="F571" s="33" t="s">
        <v>941</v>
      </c>
      <c r="G571" s="50" t="s">
        <v>790</v>
      </c>
      <c r="H571" s="51"/>
      <c r="I571" s="33" t="s">
        <v>33</v>
      </c>
      <c r="J571" s="30" t="s">
        <v>791</v>
      </c>
    </row>
    <row r="572" spans="2:10" ht="27" customHeight="1">
      <c r="B572" s="32"/>
      <c r="C572" s="32"/>
      <c r="D572" s="32"/>
      <c r="E572" s="32"/>
      <c r="F572" s="34"/>
      <c r="G572" s="52"/>
      <c r="H572" s="53"/>
      <c r="I572" s="34"/>
      <c r="J572" s="39"/>
    </row>
    <row r="573" spans="2:10">
      <c r="B573" s="32"/>
      <c r="C573" s="32"/>
      <c r="D573" s="32"/>
      <c r="E573" s="32"/>
      <c r="F573" s="34"/>
      <c r="G573" s="54" t="s">
        <v>792</v>
      </c>
      <c r="H573" s="55"/>
      <c r="I573" s="34"/>
      <c r="J573" s="39"/>
    </row>
    <row r="574" spans="2:10">
      <c r="B574" s="32"/>
      <c r="C574" s="32"/>
      <c r="D574" s="32"/>
      <c r="E574" s="32"/>
      <c r="F574" s="34"/>
      <c r="G574" s="56"/>
      <c r="H574" s="57"/>
      <c r="I574" s="34"/>
      <c r="J574" s="39"/>
    </row>
    <row r="575" spans="2:10">
      <c r="B575" s="32"/>
      <c r="C575" s="32"/>
      <c r="D575" s="32"/>
      <c r="E575" s="32"/>
      <c r="F575" s="35"/>
      <c r="G575" s="58"/>
      <c r="H575" s="59"/>
      <c r="I575" s="35"/>
      <c r="J575" s="31"/>
    </row>
    <row r="576" spans="2:10">
      <c r="B576" s="32" t="s">
        <v>793</v>
      </c>
      <c r="C576" s="32" t="s">
        <v>940</v>
      </c>
      <c r="D576" s="32" t="s">
        <v>80</v>
      </c>
      <c r="E576" s="32" t="s">
        <v>99</v>
      </c>
      <c r="F576" s="33" t="s">
        <v>942</v>
      </c>
      <c r="G576" s="50" t="s">
        <v>790</v>
      </c>
      <c r="H576" s="51"/>
      <c r="I576" s="33" t="s">
        <v>33</v>
      </c>
      <c r="J576" s="30" t="s">
        <v>791</v>
      </c>
    </row>
    <row r="577" spans="2:10" ht="27" customHeight="1">
      <c r="B577" s="32"/>
      <c r="C577" s="32"/>
      <c r="D577" s="32"/>
      <c r="E577" s="32"/>
      <c r="F577" s="34"/>
      <c r="G577" s="52"/>
      <c r="H577" s="53"/>
      <c r="I577" s="34"/>
      <c r="J577" s="39"/>
    </row>
    <row r="578" spans="2:10">
      <c r="B578" s="32"/>
      <c r="C578" s="32"/>
      <c r="D578" s="32"/>
      <c r="E578" s="32"/>
      <c r="F578" s="34"/>
      <c r="G578" s="54" t="s">
        <v>792</v>
      </c>
      <c r="H578" s="55"/>
      <c r="I578" s="34"/>
      <c r="J578" s="39"/>
    </row>
    <row r="579" spans="2:10">
      <c r="B579" s="32"/>
      <c r="C579" s="32"/>
      <c r="D579" s="32"/>
      <c r="E579" s="32"/>
      <c r="F579" s="34"/>
      <c r="G579" s="56"/>
      <c r="H579" s="57"/>
      <c r="I579" s="34"/>
      <c r="J579" s="39"/>
    </row>
    <row r="580" spans="2:10">
      <c r="B580" s="32"/>
      <c r="C580" s="32"/>
      <c r="D580" s="32"/>
      <c r="E580" s="32"/>
      <c r="F580" s="35"/>
      <c r="G580" s="58"/>
      <c r="H580" s="59"/>
      <c r="I580" s="35"/>
      <c r="J580" s="31"/>
    </row>
    <row r="581" spans="2:10">
      <c r="B581" s="32" t="s">
        <v>793</v>
      </c>
      <c r="C581" s="32" t="s">
        <v>940</v>
      </c>
      <c r="D581" s="32" t="s">
        <v>817</v>
      </c>
      <c r="E581" s="32" t="s">
        <v>93</v>
      </c>
      <c r="F581" s="33" t="s">
        <v>943</v>
      </c>
      <c r="G581" s="50" t="s">
        <v>790</v>
      </c>
      <c r="H581" s="51"/>
      <c r="I581" s="33" t="s">
        <v>33</v>
      </c>
      <c r="J581" s="30" t="s">
        <v>791</v>
      </c>
    </row>
    <row r="582" spans="2:10" ht="27" customHeight="1">
      <c r="B582" s="32"/>
      <c r="C582" s="32"/>
      <c r="D582" s="32"/>
      <c r="E582" s="32"/>
      <c r="F582" s="34"/>
      <c r="G582" s="52"/>
      <c r="H582" s="53"/>
      <c r="I582" s="34"/>
      <c r="J582" s="39"/>
    </row>
    <row r="583" spans="2:10">
      <c r="B583" s="32"/>
      <c r="C583" s="32"/>
      <c r="D583" s="32"/>
      <c r="E583" s="32"/>
      <c r="F583" s="34"/>
      <c r="G583" s="54" t="s">
        <v>792</v>
      </c>
      <c r="H583" s="55"/>
      <c r="I583" s="34"/>
      <c r="J583" s="39"/>
    </row>
    <row r="584" spans="2:10">
      <c r="B584" s="32"/>
      <c r="C584" s="32"/>
      <c r="D584" s="32"/>
      <c r="E584" s="32"/>
      <c r="F584" s="34"/>
      <c r="G584" s="56"/>
      <c r="H584" s="57"/>
      <c r="I584" s="34"/>
      <c r="J584" s="39"/>
    </row>
    <row r="585" spans="2:10">
      <c r="B585" s="32"/>
      <c r="C585" s="32"/>
      <c r="D585" s="32"/>
      <c r="E585" s="32"/>
      <c r="F585" s="35"/>
      <c r="G585" s="58"/>
      <c r="H585" s="59"/>
      <c r="I585" s="35"/>
      <c r="J585" s="31"/>
    </row>
    <row r="586" spans="2:10">
      <c r="B586" s="32" t="s">
        <v>793</v>
      </c>
      <c r="C586" s="32" t="s">
        <v>940</v>
      </c>
      <c r="D586" s="32" t="s">
        <v>323</v>
      </c>
      <c r="E586" s="32" t="s">
        <v>99</v>
      </c>
      <c r="F586" s="33" t="s">
        <v>944</v>
      </c>
      <c r="G586" s="50" t="s">
        <v>790</v>
      </c>
      <c r="H586" s="51"/>
      <c r="I586" s="33" t="s">
        <v>33</v>
      </c>
      <c r="J586" s="30" t="s">
        <v>791</v>
      </c>
    </row>
    <row r="587" spans="2:10" ht="27" customHeight="1">
      <c r="B587" s="32"/>
      <c r="C587" s="32"/>
      <c r="D587" s="32"/>
      <c r="E587" s="32"/>
      <c r="F587" s="34"/>
      <c r="G587" s="52"/>
      <c r="H587" s="53"/>
      <c r="I587" s="34"/>
      <c r="J587" s="39"/>
    </row>
    <row r="588" spans="2:10">
      <c r="B588" s="32"/>
      <c r="C588" s="32"/>
      <c r="D588" s="32"/>
      <c r="E588" s="32"/>
      <c r="F588" s="34"/>
      <c r="G588" s="54" t="s">
        <v>792</v>
      </c>
      <c r="H588" s="55"/>
      <c r="I588" s="34"/>
      <c r="J588" s="39"/>
    </row>
    <row r="589" spans="2:10">
      <c r="B589" s="32"/>
      <c r="C589" s="32"/>
      <c r="D589" s="32"/>
      <c r="E589" s="32"/>
      <c r="F589" s="34"/>
      <c r="G589" s="56"/>
      <c r="H589" s="57"/>
      <c r="I589" s="34"/>
      <c r="J589" s="39"/>
    </row>
    <row r="590" spans="2:10">
      <c r="B590" s="32"/>
      <c r="C590" s="32"/>
      <c r="D590" s="32"/>
      <c r="E590" s="32"/>
      <c r="F590" s="35"/>
      <c r="G590" s="58"/>
      <c r="H590" s="59"/>
      <c r="I590" s="35"/>
      <c r="J590" s="31"/>
    </row>
    <row r="591" spans="2:10">
      <c r="B591" s="32" t="s">
        <v>793</v>
      </c>
      <c r="C591" s="32" t="s">
        <v>945</v>
      </c>
      <c r="D591" s="32" t="s">
        <v>135</v>
      </c>
      <c r="E591" s="32" t="s">
        <v>105</v>
      </c>
      <c r="F591" s="33" t="s">
        <v>946</v>
      </c>
      <c r="G591" s="50" t="s">
        <v>947</v>
      </c>
      <c r="H591" s="51"/>
      <c r="I591" s="33" t="s">
        <v>33</v>
      </c>
      <c r="J591" s="30" t="s">
        <v>791</v>
      </c>
    </row>
    <row r="592" spans="2:10" ht="27" customHeight="1">
      <c r="B592" s="32"/>
      <c r="C592" s="32"/>
      <c r="D592" s="32"/>
      <c r="E592" s="32"/>
      <c r="F592" s="34"/>
      <c r="G592" s="52"/>
      <c r="H592" s="53"/>
      <c r="I592" s="34"/>
      <c r="J592" s="39"/>
    </row>
    <row r="593" spans="2:10">
      <c r="B593" s="32"/>
      <c r="C593" s="32"/>
      <c r="D593" s="32"/>
      <c r="E593" s="32"/>
      <c r="F593" s="34"/>
      <c r="G593" s="54" t="s">
        <v>948</v>
      </c>
      <c r="H593" s="55"/>
      <c r="I593" s="34"/>
      <c r="J593" s="39"/>
    </row>
    <row r="594" spans="2:10">
      <c r="B594" s="32"/>
      <c r="C594" s="32"/>
      <c r="D594" s="32"/>
      <c r="E594" s="32"/>
      <c r="F594" s="34"/>
      <c r="G594" s="56"/>
      <c r="H594" s="57"/>
      <c r="I594" s="34"/>
      <c r="J594" s="39"/>
    </row>
    <row r="595" spans="2:10">
      <c r="B595" s="32"/>
      <c r="C595" s="32"/>
      <c r="D595" s="32"/>
      <c r="E595" s="32"/>
      <c r="F595" s="35"/>
      <c r="G595" s="58"/>
      <c r="H595" s="59"/>
      <c r="I595" s="35"/>
      <c r="J595" s="31"/>
    </row>
    <row r="596" spans="2:10">
      <c r="B596" s="32" t="s">
        <v>793</v>
      </c>
      <c r="C596" s="32" t="s">
        <v>949</v>
      </c>
      <c r="D596" s="32" t="s">
        <v>74</v>
      </c>
      <c r="E596" s="32" t="s">
        <v>99</v>
      </c>
      <c r="F596" s="33" t="s">
        <v>950</v>
      </c>
      <c r="G596" s="50" t="s">
        <v>790</v>
      </c>
      <c r="H596" s="51"/>
      <c r="I596" s="33" t="s">
        <v>902</v>
      </c>
      <c r="J596" s="30" t="s">
        <v>791</v>
      </c>
    </row>
    <row r="597" spans="2:10" ht="27" customHeight="1">
      <c r="B597" s="32"/>
      <c r="C597" s="32"/>
      <c r="D597" s="32"/>
      <c r="E597" s="32"/>
      <c r="F597" s="34"/>
      <c r="G597" s="52"/>
      <c r="H597" s="53"/>
      <c r="I597" s="34"/>
      <c r="J597" s="39"/>
    </row>
    <row r="598" spans="2:10" ht="13.5" customHeight="1">
      <c r="B598" s="32"/>
      <c r="C598" s="32"/>
      <c r="D598" s="32"/>
      <c r="E598" s="32"/>
      <c r="F598" s="34"/>
      <c r="G598" s="54" t="s">
        <v>792</v>
      </c>
      <c r="H598" s="55"/>
      <c r="I598" s="34"/>
      <c r="J598" s="39"/>
    </row>
    <row r="599" spans="2:10" ht="13.5" customHeight="1">
      <c r="B599" s="32"/>
      <c r="C599" s="32"/>
      <c r="D599" s="32"/>
      <c r="E599" s="32"/>
      <c r="F599" s="34"/>
      <c r="G599" s="56"/>
      <c r="H599" s="57"/>
      <c r="I599" s="34"/>
      <c r="J599" s="39"/>
    </row>
    <row r="600" spans="2:10" ht="13.5" customHeight="1">
      <c r="B600" s="32"/>
      <c r="C600" s="32"/>
      <c r="D600" s="32"/>
      <c r="E600" s="32"/>
      <c r="F600" s="35"/>
      <c r="G600" s="58"/>
      <c r="H600" s="59"/>
      <c r="I600" s="35"/>
      <c r="J600" s="31"/>
    </row>
    <row r="601" spans="2:10">
      <c r="B601" s="32" t="s">
        <v>793</v>
      </c>
      <c r="C601" s="32" t="s">
        <v>949</v>
      </c>
      <c r="D601" s="32" t="s">
        <v>80</v>
      </c>
      <c r="E601" s="32" t="s">
        <v>105</v>
      </c>
      <c r="F601" s="33" t="s">
        <v>951</v>
      </c>
      <c r="G601" s="50" t="s">
        <v>790</v>
      </c>
      <c r="H601" s="51"/>
      <c r="I601" s="33" t="s">
        <v>902</v>
      </c>
      <c r="J601" s="30" t="s">
        <v>791</v>
      </c>
    </row>
    <row r="602" spans="2:10" ht="27" customHeight="1">
      <c r="B602" s="32"/>
      <c r="C602" s="32"/>
      <c r="D602" s="32"/>
      <c r="E602" s="32"/>
      <c r="F602" s="34"/>
      <c r="G602" s="52"/>
      <c r="H602" s="53"/>
      <c r="I602" s="34"/>
      <c r="J602" s="39"/>
    </row>
    <row r="603" spans="2:10" ht="13.5" customHeight="1">
      <c r="B603" s="32"/>
      <c r="C603" s="32"/>
      <c r="D603" s="32"/>
      <c r="E603" s="32"/>
      <c r="F603" s="34"/>
      <c r="G603" s="54" t="s">
        <v>792</v>
      </c>
      <c r="H603" s="55"/>
      <c r="I603" s="34"/>
      <c r="J603" s="39"/>
    </row>
    <row r="604" spans="2:10" ht="13.5" customHeight="1">
      <c r="B604" s="32"/>
      <c r="C604" s="32"/>
      <c r="D604" s="32"/>
      <c r="E604" s="32"/>
      <c r="F604" s="34"/>
      <c r="G604" s="56"/>
      <c r="H604" s="57"/>
      <c r="I604" s="34"/>
      <c r="J604" s="39"/>
    </row>
    <row r="605" spans="2:10" ht="13.5" customHeight="1">
      <c r="B605" s="32"/>
      <c r="C605" s="32"/>
      <c r="D605" s="32"/>
      <c r="E605" s="32"/>
      <c r="F605" s="35"/>
      <c r="G605" s="58"/>
      <c r="H605" s="59"/>
      <c r="I605" s="35"/>
      <c r="J605" s="31"/>
    </row>
    <row r="606" spans="2:10">
      <c r="B606" s="32" t="s">
        <v>793</v>
      </c>
      <c r="C606" s="32" t="s">
        <v>949</v>
      </c>
      <c r="D606" s="32" t="s">
        <v>86</v>
      </c>
      <c r="E606" s="32" t="s">
        <v>52</v>
      </c>
      <c r="F606" s="33" t="s">
        <v>952</v>
      </c>
      <c r="G606" s="50" t="s">
        <v>790</v>
      </c>
      <c r="H606" s="51"/>
      <c r="I606" s="33" t="s">
        <v>902</v>
      </c>
      <c r="J606" s="30" t="s">
        <v>791</v>
      </c>
    </row>
    <row r="607" spans="2:10" ht="27" customHeight="1">
      <c r="B607" s="32"/>
      <c r="C607" s="32"/>
      <c r="D607" s="32"/>
      <c r="E607" s="32"/>
      <c r="F607" s="34"/>
      <c r="G607" s="52"/>
      <c r="H607" s="53"/>
      <c r="I607" s="34"/>
      <c r="J607" s="39"/>
    </row>
    <row r="608" spans="2:10" ht="13.5" customHeight="1">
      <c r="B608" s="32"/>
      <c r="C608" s="32"/>
      <c r="D608" s="32"/>
      <c r="E608" s="32"/>
      <c r="F608" s="34"/>
      <c r="G608" s="54" t="s">
        <v>792</v>
      </c>
      <c r="H608" s="55"/>
      <c r="I608" s="34"/>
      <c r="J608" s="39"/>
    </row>
    <row r="609" spans="2:10" ht="13.5" customHeight="1">
      <c r="B609" s="32"/>
      <c r="C609" s="32"/>
      <c r="D609" s="32"/>
      <c r="E609" s="32"/>
      <c r="F609" s="34"/>
      <c r="G609" s="56"/>
      <c r="H609" s="57"/>
      <c r="I609" s="34"/>
      <c r="J609" s="39"/>
    </row>
    <row r="610" spans="2:10" ht="13.5" customHeight="1">
      <c r="B610" s="32"/>
      <c r="C610" s="32"/>
      <c r="D610" s="32"/>
      <c r="E610" s="32"/>
      <c r="F610" s="35"/>
      <c r="G610" s="58"/>
      <c r="H610" s="59"/>
      <c r="I610" s="35"/>
      <c r="J610" s="31"/>
    </row>
    <row r="611" spans="2:10">
      <c r="B611" s="32" t="s">
        <v>793</v>
      </c>
      <c r="C611" s="32" t="s">
        <v>949</v>
      </c>
      <c r="D611" s="32" t="s">
        <v>800</v>
      </c>
      <c r="E611" s="32" t="s">
        <v>105</v>
      </c>
      <c r="F611" s="33" t="s">
        <v>953</v>
      </c>
      <c r="G611" s="50" t="s">
        <v>947</v>
      </c>
      <c r="H611" s="51"/>
      <c r="I611" s="33" t="s">
        <v>902</v>
      </c>
      <c r="J611" s="30" t="s">
        <v>791</v>
      </c>
    </row>
    <row r="612" spans="2:10" ht="27" customHeight="1">
      <c r="B612" s="32"/>
      <c r="C612" s="32"/>
      <c r="D612" s="32"/>
      <c r="E612" s="32"/>
      <c r="F612" s="34"/>
      <c r="G612" s="52"/>
      <c r="H612" s="53"/>
      <c r="I612" s="34"/>
      <c r="J612" s="39"/>
    </row>
    <row r="613" spans="2:10" ht="13.5" customHeight="1">
      <c r="B613" s="32"/>
      <c r="C613" s="32"/>
      <c r="D613" s="32"/>
      <c r="E613" s="32"/>
      <c r="F613" s="34"/>
      <c r="G613" s="54" t="s">
        <v>948</v>
      </c>
      <c r="H613" s="55"/>
      <c r="I613" s="34"/>
      <c r="J613" s="39"/>
    </row>
    <row r="614" spans="2:10" ht="13.5" customHeight="1">
      <c r="B614" s="32"/>
      <c r="C614" s="32"/>
      <c r="D614" s="32"/>
      <c r="E614" s="32"/>
      <c r="F614" s="34"/>
      <c r="G614" s="56"/>
      <c r="H614" s="57"/>
      <c r="I614" s="34"/>
      <c r="J614" s="39"/>
    </row>
    <row r="615" spans="2:10" ht="13.5" customHeight="1">
      <c r="B615" s="32"/>
      <c r="C615" s="32"/>
      <c r="D615" s="32"/>
      <c r="E615" s="32"/>
      <c r="F615" s="35"/>
      <c r="G615" s="58"/>
      <c r="H615" s="59"/>
      <c r="I615" s="35"/>
      <c r="J615" s="31"/>
    </row>
    <row r="616" spans="2:10">
      <c r="B616" s="32" t="s">
        <v>793</v>
      </c>
      <c r="C616" s="32" t="s">
        <v>954</v>
      </c>
      <c r="D616" s="32" t="s">
        <v>394</v>
      </c>
      <c r="E616" s="32" t="s">
        <v>116</v>
      </c>
      <c r="F616" s="33" t="s">
        <v>955</v>
      </c>
      <c r="G616" s="50" t="s">
        <v>947</v>
      </c>
      <c r="H616" s="51"/>
      <c r="I616" s="33"/>
      <c r="J616" s="30" t="s">
        <v>791</v>
      </c>
    </row>
    <row r="617" spans="2:10" ht="27" customHeight="1">
      <c r="B617" s="32"/>
      <c r="C617" s="32"/>
      <c r="D617" s="32"/>
      <c r="E617" s="32"/>
      <c r="F617" s="34"/>
      <c r="G617" s="52"/>
      <c r="H617" s="53"/>
      <c r="I617" s="34"/>
      <c r="J617" s="39"/>
    </row>
    <row r="618" spans="2:10" ht="13.5" customHeight="1">
      <c r="B618" s="32"/>
      <c r="C618" s="32"/>
      <c r="D618" s="32"/>
      <c r="E618" s="32"/>
      <c r="F618" s="34"/>
      <c r="G618" s="54" t="s">
        <v>948</v>
      </c>
      <c r="H618" s="55"/>
      <c r="I618" s="34"/>
      <c r="J618" s="39"/>
    </row>
    <row r="619" spans="2:10" ht="13.5" customHeight="1">
      <c r="B619" s="32"/>
      <c r="C619" s="32"/>
      <c r="D619" s="32"/>
      <c r="E619" s="32"/>
      <c r="F619" s="34"/>
      <c r="G619" s="56"/>
      <c r="H619" s="57"/>
      <c r="I619" s="34"/>
      <c r="J619" s="39"/>
    </row>
    <row r="620" spans="2:10" ht="13.5" customHeight="1">
      <c r="B620" s="32"/>
      <c r="C620" s="32"/>
      <c r="D620" s="32"/>
      <c r="E620" s="32"/>
      <c r="F620" s="35"/>
      <c r="G620" s="58"/>
      <c r="H620" s="59"/>
      <c r="I620" s="35"/>
      <c r="J620" s="31"/>
    </row>
    <row r="621" spans="2:10">
      <c r="B621" s="32" t="s">
        <v>793</v>
      </c>
      <c r="C621" s="32" t="s">
        <v>956</v>
      </c>
      <c r="D621" s="32" t="s">
        <v>74</v>
      </c>
      <c r="E621" s="32" t="s">
        <v>105</v>
      </c>
      <c r="F621" s="33" t="s">
        <v>957</v>
      </c>
      <c r="G621" s="50" t="s">
        <v>790</v>
      </c>
      <c r="H621" s="51"/>
      <c r="I621" s="33" t="s">
        <v>33</v>
      </c>
      <c r="J621" s="30" t="s">
        <v>791</v>
      </c>
    </row>
    <row r="622" spans="2:10" ht="27" customHeight="1">
      <c r="B622" s="32"/>
      <c r="C622" s="32"/>
      <c r="D622" s="32"/>
      <c r="E622" s="32"/>
      <c r="F622" s="34"/>
      <c r="G622" s="52"/>
      <c r="H622" s="53"/>
      <c r="I622" s="34"/>
      <c r="J622" s="39"/>
    </row>
    <row r="623" spans="2:10">
      <c r="B623" s="32"/>
      <c r="C623" s="32"/>
      <c r="D623" s="32"/>
      <c r="E623" s="32"/>
      <c r="F623" s="34"/>
      <c r="G623" s="54" t="s">
        <v>792</v>
      </c>
      <c r="H623" s="55"/>
      <c r="I623" s="34"/>
      <c r="J623" s="39"/>
    </row>
    <row r="624" spans="2:10">
      <c r="B624" s="32"/>
      <c r="C624" s="32"/>
      <c r="D624" s="32"/>
      <c r="E624" s="32"/>
      <c r="F624" s="34"/>
      <c r="G624" s="56"/>
      <c r="H624" s="57"/>
      <c r="I624" s="34"/>
      <c r="J624" s="39"/>
    </row>
    <row r="625" spans="2:10">
      <c r="B625" s="32"/>
      <c r="C625" s="32"/>
      <c r="D625" s="32"/>
      <c r="E625" s="32"/>
      <c r="F625" s="35"/>
      <c r="G625" s="58"/>
      <c r="H625" s="59"/>
      <c r="I625" s="35"/>
      <c r="J625" s="31"/>
    </row>
    <row r="626" spans="2:10">
      <c r="B626" s="32" t="s">
        <v>793</v>
      </c>
      <c r="C626" s="32" t="s">
        <v>958</v>
      </c>
      <c r="D626" s="32" t="s">
        <v>74</v>
      </c>
      <c r="E626" s="32" t="s">
        <v>87</v>
      </c>
      <c r="F626" s="33" t="s">
        <v>959</v>
      </c>
      <c r="G626" s="50" t="s">
        <v>790</v>
      </c>
      <c r="H626" s="51"/>
      <c r="I626" s="33" t="s">
        <v>33</v>
      </c>
      <c r="J626" s="30" t="s">
        <v>791</v>
      </c>
    </row>
    <row r="627" spans="2:10" ht="27" customHeight="1">
      <c r="B627" s="32"/>
      <c r="C627" s="32"/>
      <c r="D627" s="32"/>
      <c r="E627" s="32"/>
      <c r="F627" s="34"/>
      <c r="G627" s="52"/>
      <c r="H627" s="53"/>
      <c r="I627" s="34"/>
      <c r="J627" s="39"/>
    </row>
    <row r="628" spans="2:10">
      <c r="B628" s="32"/>
      <c r="C628" s="32"/>
      <c r="D628" s="32"/>
      <c r="E628" s="32"/>
      <c r="F628" s="34"/>
      <c r="G628" s="54" t="s">
        <v>792</v>
      </c>
      <c r="H628" s="55"/>
      <c r="I628" s="34"/>
      <c r="J628" s="39"/>
    </row>
    <row r="629" spans="2:10">
      <c r="B629" s="32"/>
      <c r="C629" s="32"/>
      <c r="D629" s="32"/>
      <c r="E629" s="32"/>
      <c r="F629" s="34"/>
      <c r="G629" s="56"/>
      <c r="H629" s="57"/>
      <c r="I629" s="34"/>
      <c r="J629" s="39"/>
    </row>
    <row r="630" spans="2:10">
      <c r="B630" s="32"/>
      <c r="C630" s="32"/>
      <c r="D630" s="32"/>
      <c r="E630" s="32"/>
      <c r="F630" s="35"/>
      <c r="G630" s="58"/>
      <c r="H630" s="59"/>
      <c r="I630" s="35"/>
      <c r="J630" s="31"/>
    </row>
    <row r="631" spans="2:10">
      <c r="B631" s="32" t="s">
        <v>793</v>
      </c>
      <c r="C631" s="32" t="s">
        <v>345</v>
      </c>
      <c r="D631" s="32" t="s">
        <v>74</v>
      </c>
      <c r="E631" s="32" t="s">
        <v>116</v>
      </c>
      <c r="F631" s="33" t="s">
        <v>960</v>
      </c>
      <c r="G631" s="50" t="s">
        <v>790</v>
      </c>
      <c r="H631" s="51"/>
      <c r="I631" s="33" t="s">
        <v>902</v>
      </c>
      <c r="J631" s="30" t="s">
        <v>791</v>
      </c>
    </row>
    <row r="632" spans="2:10" ht="27" customHeight="1">
      <c r="B632" s="32"/>
      <c r="C632" s="32"/>
      <c r="D632" s="32"/>
      <c r="E632" s="32"/>
      <c r="F632" s="34"/>
      <c r="G632" s="52"/>
      <c r="H632" s="53"/>
      <c r="I632" s="34"/>
      <c r="J632" s="39"/>
    </row>
    <row r="633" spans="2:10" ht="13.5" customHeight="1">
      <c r="B633" s="32"/>
      <c r="C633" s="32"/>
      <c r="D633" s="32"/>
      <c r="E633" s="32"/>
      <c r="F633" s="34"/>
      <c r="G633" s="54" t="s">
        <v>792</v>
      </c>
      <c r="H633" s="55"/>
      <c r="I633" s="34"/>
      <c r="J633" s="39"/>
    </row>
    <row r="634" spans="2:10" ht="13.5" customHeight="1">
      <c r="B634" s="32"/>
      <c r="C634" s="32"/>
      <c r="D634" s="32"/>
      <c r="E634" s="32"/>
      <c r="F634" s="34"/>
      <c r="G634" s="56"/>
      <c r="H634" s="57"/>
      <c r="I634" s="34"/>
      <c r="J634" s="39"/>
    </row>
    <row r="635" spans="2:10" ht="13.5" customHeight="1">
      <c r="B635" s="32"/>
      <c r="C635" s="32"/>
      <c r="D635" s="32"/>
      <c r="E635" s="32"/>
      <c r="F635" s="35"/>
      <c r="G635" s="58"/>
      <c r="H635" s="59"/>
      <c r="I635" s="35"/>
      <c r="J635" s="31"/>
    </row>
    <row r="636" spans="2:10">
      <c r="B636" s="32" t="s">
        <v>793</v>
      </c>
      <c r="C636" s="32" t="s">
        <v>345</v>
      </c>
      <c r="D636" s="32" t="s">
        <v>313</v>
      </c>
      <c r="E636" s="32" t="s">
        <v>116</v>
      </c>
      <c r="F636" s="33" t="s">
        <v>961</v>
      </c>
      <c r="G636" s="50" t="s">
        <v>947</v>
      </c>
      <c r="H636" s="51"/>
      <c r="I636" s="33" t="s">
        <v>902</v>
      </c>
      <c r="J636" s="30" t="s">
        <v>791</v>
      </c>
    </row>
    <row r="637" spans="2:10" ht="27" customHeight="1">
      <c r="B637" s="32"/>
      <c r="C637" s="32"/>
      <c r="D637" s="32"/>
      <c r="E637" s="32"/>
      <c r="F637" s="34"/>
      <c r="G637" s="52"/>
      <c r="H637" s="53"/>
      <c r="I637" s="34"/>
      <c r="J637" s="39"/>
    </row>
    <row r="638" spans="2:10" ht="13.5" customHeight="1">
      <c r="B638" s="32"/>
      <c r="C638" s="32"/>
      <c r="D638" s="32"/>
      <c r="E638" s="32"/>
      <c r="F638" s="34"/>
      <c r="G638" s="54" t="s">
        <v>948</v>
      </c>
      <c r="H638" s="55"/>
      <c r="I638" s="34"/>
      <c r="J638" s="39"/>
    </row>
    <row r="639" spans="2:10" ht="13.5" customHeight="1">
      <c r="B639" s="32"/>
      <c r="C639" s="32"/>
      <c r="D639" s="32"/>
      <c r="E639" s="32"/>
      <c r="F639" s="34"/>
      <c r="G639" s="56"/>
      <c r="H639" s="57"/>
      <c r="I639" s="34"/>
      <c r="J639" s="39"/>
    </row>
    <row r="640" spans="2:10" ht="13.5" customHeight="1">
      <c r="B640" s="32"/>
      <c r="C640" s="32"/>
      <c r="D640" s="32"/>
      <c r="E640" s="32"/>
      <c r="F640" s="35"/>
      <c r="G640" s="58"/>
      <c r="H640" s="59"/>
      <c r="I640" s="35"/>
      <c r="J640" s="31"/>
    </row>
    <row r="641" spans="2:10">
      <c r="B641" s="32" t="s">
        <v>793</v>
      </c>
      <c r="C641" s="32" t="s">
        <v>962</v>
      </c>
      <c r="D641" s="32" t="s">
        <v>74</v>
      </c>
      <c r="E641" s="32" t="s">
        <v>93</v>
      </c>
      <c r="F641" s="33" t="s">
        <v>963</v>
      </c>
      <c r="G641" s="50" t="s">
        <v>790</v>
      </c>
      <c r="H641" s="51"/>
      <c r="I641" s="33" t="s">
        <v>33</v>
      </c>
      <c r="J641" s="30" t="s">
        <v>791</v>
      </c>
    </row>
    <row r="642" spans="2:10" ht="27" customHeight="1">
      <c r="B642" s="32"/>
      <c r="C642" s="32"/>
      <c r="D642" s="32"/>
      <c r="E642" s="32"/>
      <c r="F642" s="34"/>
      <c r="G642" s="52"/>
      <c r="H642" s="53"/>
      <c r="I642" s="34"/>
      <c r="J642" s="39"/>
    </row>
    <row r="643" spans="2:10">
      <c r="B643" s="32"/>
      <c r="C643" s="32"/>
      <c r="D643" s="32"/>
      <c r="E643" s="32"/>
      <c r="F643" s="34"/>
      <c r="G643" s="54" t="s">
        <v>792</v>
      </c>
      <c r="H643" s="55"/>
      <c r="I643" s="34"/>
      <c r="J643" s="39"/>
    </row>
    <row r="644" spans="2:10">
      <c r="B644" s="32"/>
      <c r="C644" s="32"/>
      <c r="D644" s="32"/>
      <c r="E644" s="32"/>
      <c r="F644" s="34"/>
      <c r="G644" s="56"/>
      <c r="H644" s="57"/>
      <c r="I644" s="34"/>
      <c r="J644" s="39"/>
    </row>
    <row r="645" spans="2:10">
      <c r="B645" s="32"/>
      <c r="C645" s="32"/>
      <c r="D645" s="32"/>
      <c r="E645" s="32"/>
      <c r="F645" s="35"/>
      <c r="G645" s="58"/>
      <c r="H645" s="59"/>
      <c r="I645" s="35"/>
      <c r="J645" s="31"/>
    </row>
    <row r="646" spans="2:10">
      <c r="B646" s="32" t="s">
        <v>793</v>
      </c>
      <c r="C646" s="32" t="s">
        <v>962</v>
      </c>
      <c r="D646" s="32" t="s">
        <v>80</v>
      </c>
      <c r="E646" s="32" t="s">
        <v>71</v>
      </c>
      <c r="F646" s="33" t="s">
        <v>964</v>
      </c>
      <c r="G646" s="50" t="s">
        <v>790</v>
      </c>
      <c r="H646" s="51"/>
      <c r="I646" s="33" t="s">
        <v>33</v>
      </c>
      <c r="J646" s="30" t="s">
        <v>791</v>
      </c>
    </row>
    <row r="647" spans="2:10" ht="27" customHeight="1">
      <c r="B647" s="32"/>
      <c r="C647" s="32"/>
      <c r="D647" s="32"/>
      <c r="E647" s="32"/>
      <c r="F647" s="34"/>
      <c r="G647" s="52"/>
      <c r="H647" s="53"/>
      <c r="I647" s="34"/>
      <c r="J647" s="39"/>
    </row>
    <row r="648" spans="2:10">
      <c r="B648" s="32"/>
      <c r="C648" s="32"/>
      <c r="D648" s="32"/>
      <c r="E648" s="32"/>
      <c r="F648" s="34"/>
      <c r="G648" s="54" t="s">
        <v>792</v>
      </c>
      <c r="H648" s="55"/>
      <c r="I648" s="34"/>
      <c r="J648" s="39"/>
    </row>
    <row r="649" spans="2:10">
      <c r="B649" s="32"/>
      <c r="C649" s="32"/>
      <c r="D649" s="32"/>
      <c r="E649" s="32"/>
      <c r="F649" s="34"/>
      <c r="G649" s="56"/>
      <c r="H649" s="57"/>
      <c r="I649" s="34"/>
      <c r="J649" s="39"/>
    </row>
    <row r="650" spans="2:10">
      <c r="B650" s="32"/>
      <c r="C650" s="32"/>
      <c r="D650" s="32"/>
      <c r="E650" s="32"/>
      <c r="F650" s="35"/>
      <c r="G650" s="58"/>
      <c r="H650" s="59"/>
      <c r="I650" s="35"/>
      <c r="J650" s="31"/>
    </row>
    <row r="651" spans="2:10">
      <c r="B651" s="32" t="s">
        <v>793</v>
      </c>
      <c r="C651" s="32" t="s">
        <v>962</v>
      </c>
      <c r="D651" s="32" t="s">
        <v>86</v>
      </c>
      <c r="E651" s="32" t="s">
        <v>75</v>
      </c>
      <c r="F651" s="33" t="s">
        <v>965</v>
      </c>
      <c r="G651" s="50" t="s">
        <v>790</v>
      </c>
      <c r="H651" s="51"/>
      <c r="I651" s="33" t="s">
        <v>33</v>
      </c>
      <c r="J651" s="30" t="s">
        <v>791</v>
      </c>
    </row>
    <row r="652" spans="2:10" ht="27" customHeight="1">
      <c r="B652" s="32"/>
      <c r="C652" s="32"/>
      <c r="D652" s="32"/>
      <c r="E652" s="32"/>
      <c r="F652" s="34"/>
      <c r="G652" s="52"/>
      <c r="H652" s="53"/>
      <c r="I652" s="34"/>
      <c r="J652" s="39"/>
    </row>
    <row r="653" spans="2:10">
      <c r="B653" s="32"/>
      <c r="C653" s="32"/>
      <c r="D653" s="32"/>
      <c r="E653" s="32"/>
      <c r="F653" s="34"/>
      <c r="G653" s="54" t="s">
        <v>792</v>
      </c>
      <c r="H653" s="55"/>
      <c r="I653" s="34"/>
      <c r="J653" s="39"/>
    </row>
    <row r="654" spans="2:10">
      <c r="B654" s="32"/>
      <c r="C654" s="32"/>
      <c r="D654" s="32"/>
      <c r="E654" s="32"/>
      <c r="F654" s="34"/>
      <c r="G654" s="56"/>
      <c r="H654" s="57"/>
      <c r="I654" s="34"/>
      <c r="J654" s="39"/>
    </row>
    <row r="655" spans="2:10">
      <c r="B655" s="32"/>
      <c r="C655" s="32"/>
      <c r="D655" s="32"/>
      <c r="E655" s="32"/>
      <c r="F655" s="35"/>
      <c r="G655" s="58"/>
      <c r="H655" s="59"/>
      <c r="I655" s="35"/>
      <c r="J655" s="31"/>
    </row>
    <row r="656" spans="2:10">
      <c r="B656" s="32" t="s">
        <v>793</v>
      </c>
      <c r="C656" s="32" t="s">
        <v>962</v>
      </c>
      <c r="D656" s="32" t="s">
        <v>98</v>
      </c>
      <c r="E656" s="32" t="s">
        <v>116</v>
      </c>
      <c r="F656" s="33" t="s">
        <v>966</v>
      </c>
      <c r="G656" s="50" t="s">
        <v>790</v>
      </c>
      <c r="H656" s="51"/>
      <c r="I656" s="33" t="s">
        <v>33</v>
      </c>
      <c r="J656" s="30" t="s">
        <v>791</v>
      </c>
    </row>
    <row r="657" spans="2:10" ht="27" customHeight="1">
      <c r="B657" s="32"/>
      <c r="C657" s="32"/>
      <c r="D657" s="32"/>
      <c r="E657" s="32"/>
      <c r="F657" s="34"/>
      <c r="G657" s="52"/>
      <c r="H657" s="53"/>
      <c r="I657" s="34"/>
      <c r="J657" s="39"/>
    </row>
    <row r="658" spans="2:10">
      <c r="B658" s="32"/>
      <c r="C658" s="32"/>
      <c r="D658" s="32"/>
      <c r="E658" s="32"/>
      <c r="F658" s="34"/>
      <c r="G658" s="54" t="s">
        <v>792</v>
      </c>
      <c r="H658" s="55"/>
      <c r="I658" s="34"/>
      <c r="J658" s="39"/>
    </row>
    <row r="659" spans="2:10">
      <c r="B659" s="32"/>
      <c r="C659" s="32"/>
      <c r="D659" s="32"/>
      <c r="E659" s="32"/>
      <c r="F659" s="34"/>
      <c r="G659" s="56"/>
      <c r="H659" s="57"/>
      <c r="I659" s="34"/>
      <c r="J659" s="39"/>
    </row>
    <row r="660" spans="2:10">
      <c r="B660" s="32"/>
      <c r="C660" s="32"/>
      <c r="D660" s="32"/>
      <c r="E660" s="32"/>
      <c r="F660" s="35"/>
      <c r="G660" s="58"/>
      <c r="H660" s="59"/>
      <c r="I660" s="35"/>
      <c r="J660" s="31"/>
    </row>
    <row r="661" spans="2:10">
      <c r="B661" s="32" t="s">
        <v>793</v>
      </c>
      <c r="C661" s="32" t="s">
        <v>962</v>
      </c>
      <c r="D661" s="32" t="s">
        <v>104</v>
      </c>
      <c r="E661" s="32" t="s">
        <v>60</v>
      </c>
      <c r="F661" s="33" t="s">
        <v>967</v>
      </c>
      <c r="G661" s="50" t="s">
        <v>790</v>
      </c>
      <c r="H661" s="51"/>
      <c r="I661" s="33" t="s">
        <v>33</v>
      </c>
      <c r="J661" s="30" t="s">
        <v>791</v>
      </c>
    </row>
    <row r="662" spans="2:10" ht="27" customHeight="1">
      <c r="B662" s="32"/>
      <c r="C662" s="32"/>
      <c r="D662" s="32"/>
      <c r="E662" s="32"/>
      <c r="F662" s="34"/>
      <c r="G662" s="52"/>
      <c r="H662" s="53"/>
      <c r="I662" s="34"/>
      <c r="J662" s="39"/>
    </row>
    <row r="663" spans="2:10">
      <c r="B663" s="32"/>
      <c r="C663" s="32"/>
      <c r="D663" s="32"/>
      <c r="E663" s="32"/>
      <c r="F663" s="34"/>
      <c r="G663" s="54" t="s">
        <v>792</v>
      </c>
      <c r="H663" s="55"/>
      <c r="I663" s="34"/>
      <c r="J663" s="39"/>
    </row>
    <row r="664" spans="2:10">
      <c r="B664" s="32"/>
      <c r="C664" s="32"/>
      <c r="D664" s="32"/>
      <c r="E664" s="32"/>
      <c r="F664" s="34"/>
      <c r="G664" s="56"/>
      <c r="H664" s="57"/>
      <c r="I664" s="34"/>
      <c r="J664" s="39"/>
    </row>
    <row r="665" spans="2:10">
      <c r="B665" s="32"/>
      <c r="C665" s="32"/>
      <c r="D665" s="32"/>
      <c r="E665" s="32"/>
      <c r="F665" s="35"/>
      <c r="G665" s="58"/>
      <c r="H665" s="59"/>
      <c r="I665" s="35"/>
      <c r="J665" s="31"/>
    </row>
    <row r="666" spans="2:10">
      <c r="B666" s="32" t="s">
        <v>793</v>
      </c>
      <c r="C666" s="32" t="s">
        <v>962</v>
      </c>
      <c r="D666" s="32" t="s">
        <v>115</v>
      </c>
      <c r="E666" s="32" t="s">
        <v>105</v>
      </c>
      <c r="F666" s="33" t="s">
        <v>968</v>
      </c>
      <c r="G666" s="50" t="s">
        <v>790</v>
      </c>
      <c r="H666" s="51"/>
      <c r="I666" s="33" t="s">
        <v>33</v>
      </c>
      <c r="J666" s="30" t="s">
        <v>791</v>
      </c>
    </row>
    <row r="667" spans="2:10" ht="27" customHeight="1">
      <c r="B667" s="32"/>
      <c r="C667" s="32"/>
      <c r="D667" s="32"/>
      <c r="E667" s="32"/>
      <c r="F667" s="34"/>
      <c r="G667" s="52"/>
      <c r="H667" s="53"/>
      <c r="I667" s="34"/>
      <c r="J667" s="39"/>
    </row>
    <row r="668" spans="2:10">
      <c r="B668" s="32"/>
      <c r="C668" s="32"/>
      <c r="D668" s="32"/>
      <c r="E668" s="32"/>
      <c r="F668" s="34"/>
      <c r="G668" s="54" t="s">
        <v>792</v>
      </c>
      <c r="H668" s="55"/>
      <c r="I668" s="34"/>
      <c r="J668" s="39"/>
    </row>
    <row r="669" spans="2:10">
      <c r="B669" s="32"/>
      <c r="C669" s="32"/>
      <c r="D669" s="32"/>
      <c r="E669" s="32"/>
      <c r="F669" s="34"/>
      <c r="G669" s="56"/>
      <c r="H669" s="57"/>
      <c r="I669" s="34"/>
      <c r="J669" s="39"/>
    </row>
    <row r="670" spans="2:10">
      <c r="B670" s="32"/>
      <c r="C670" s="32"/>
      <c r="D670" s="32"/>
      <c r="E670" s="32"/>
      <c r="F670" s="35"/>
      <c r="G670" s="58"/>
      <c r="H670" s="59"/>
      <c r="I670" s="35"/>
      <c r="J670" s="31"/>
    </row>
    <row r="671" spans="2:10">
      <c r="B671" s="32" t="s">
        <v>793</v>
      </c>
      <c r="C671" s="32" t="s">
        <v>962</v>
      </c>
      <c r="D671" s="32" t="s">
        <v>817</v>
      </c>
      <c r="E671" s="32" t="s">
        <v>116</v>
      </c>
      <c r="F671" s="33" t="s">
        <v>969</v>
      </c>
      <c r="G671" s="50" t="s">
        <v>790</v>
      </c>
      <c r="H671" s="51"/>
      <c r="I671" s="33" t="s">
        <v>33</v>
      </c>
      <c r="J671" s="30" t="s">
        <v>791</v>
      </c>
    </row>
    <row r="672" spans="2:10" ht="27" customHeight="1">
      <c r="B672" s="32"/>
      <c r="C672" s="32"/>
      <c r="D672" s="32"/>
      <c r="E672" s="32"/>
      <c r="F672" s="34"/>
      <c r="G672" s="52"/>
      <c r="H672" s="53"/>
      <c r="I672" s="34"/>
      <c r="J672" s="39"/>
    </row>
    <row r="673" spans="2:10">
      <c r="B673" s="32"/>
      <c r="C673" s="32"/>
      <c r="D673" s="32"/>
      <c r="E673" s="32"/>
      <c r="F673" s="34"/>
      <c r="G673" s="54" t="s">
        <v>792</v>
      </c>
      <c r="H673" s="55"/>
      <c r="I673" s="34"/>
      <c r="J673" s="39"/>
    </row>
    <row r="674" spans="2:10">
      <c r="B674" s="32"/>
      <c r="C674" s="32"/>
      <c r="D674" s="32"/>
      <c r="E674" s="32"/>
      <c r="F674" s="34"/>
      <c r="G674" s="56"/>
      <c r="H674" s="57"/>
      <c r="I674" s="34"/>
      <c r="J674" s="39"/>
    </row>
    <row r="675" spans="2:10">
      <c r="B675" s="32"/>
      <c r="C675" s="32"/>
      <c r="D675" s="32"/>
      <c r="E675" s="32"/>
      <c r="F675" s="35"/>
      <c r="G675" s="58"/>
      <c r="H675" s="59"/>
      <c r="I675" s="35"/>
      <c r="J675" s="31"/>
    </row>
    <row r="676" spans="2:10">
      <c r="B676" s="32" t="s">
        <v>793</v>
      </c>
      <c r="C676" s="32" t="s">
        <v>970</v>
      </c>
      <c r="D676" s="32" t="s">
        <v>74</v>
      </c>
      <c r="E676" s="32" t="s">
        <v>60</v>
      </c>
      <c r="F676" s="33" t="s">
        <v>971</v>
      </c>
      <c r="G676" s="50" t="s">
        <v>790</v>
      </c>
      <c r="H676" s="51"/>
      <c r="I676" s="33" t="s">
        <v>864</v>
      </c>
      <c r="J676" s="30" t="s">
        <v>791</v>
      </c>
    </row>
    <row r="677" spans="2:10" ht="27" customHeight="1">
      <c r="B677" s="32"/>
      <c r="C677" s="32"/>
      <c r="D677" s="32"/>
      <c r="E677" s="32"/>
      <c r="F677" s="34"/>
      <c r="G677" s="52"/>
      <c r="H677" s="53"/>
      <c r="I677" s="34"/>
      <c r="J677" s="39"/>
    </row>
    <row r="678" spans="2:10" ht="13.5" customHeight="1">
      <c r="B678" s="32"/>
      <c r="C678" s="32"/>
      <c r="D678" s="32"/>
      <c r="E678" s="32"/>
      <c r="F678" s="34"/>
      <c r="G678" s="54" t="s">
        <v>792</v>
      </c>
      <c r="H678" s="55"/>
      <c r="I678" s="34"/>
      <c r="J678" s="39"/>
    </row>
    <row r="679" spans="2:10" ht="13.5" customHeight="1">
      <c r="B679" s="32"/>
      <c r="C679" s="32"/>
      <c r="D679" s="32"/>
      <c r="E679" s="32"/>
      <c r="F679" s="34"/>
      <c r="G679" s="56"/>
      <c r="H679" s="57"/>
      <c r="I679" s="34"/>
      <c r="J679" s="39"/>
    </row>
    <row r="680" spans="2:10" ht="13.5" customHeight="1">
      <c r="B680" s="32"/>
      <c r="C680" s="32"/>
      <c r="D680" s="32"/>
      <c r="E680" s="32"/>
      <c r="F680" s="35"/>
      <c r="G680" s="58"/>
      <c r="H680" s="59"/>
      <c r="I680" s="35"/>
      <c r="J680" s="31"/>
    </row>
    <row r="681" spans="2:10">
      <c r="B681" s="32" t="s">
        <v>793</v>
      </c>
      <c r="C681" s="32" t="s">
        <v>970</v>
      </c>
      <c r="D681" s="32" t="s">
        <v>80</v>
      </c>
      <c r="E681" s="32" t="s">
        <v>99</v>
      </c>
      <c r="F681" s="33" t="s">
        <v>972</v>
      </c>
      <c r="G681" s="50" t="s">
        <v>790</v>
      </c>
      <c r="H681" s="51"/>
      <c r="I681" s="33" t="s">
        <v>864</v>
      </c>
      <c r="J681" s="30" t="s">
        <v>791</v>
      </c>
    </row>
    <row r="682" spans="2:10" ht="27" customHeight="1">
      <c r="B682" s="32"/>
      <c r="C682" s="32"/>
      <c r="D682" s="32"/>
      <c r="E682" s="32"/>
      <c r="F682" s="34"/>
      <c r="G682" s="52"/>
      <c r="H682" s="53"/>
      <c r="I682" s="34"/>
      <c r="J682" s="39"/>
    </row>
    <row r="683" spans="2:10" ht="13.5" customHeight="1">
      <c r="B683" s="32"/>
      <c r="C683" s="32"/>
      <c r="D683" s="32"/>
      <c r="E683" s="32"/>
      <c r="F683" s="34"/>
      <c r="G683" s="54" t="s">
        <v>792</v>
      </c>
      <c r="H683" s="55"/>
      <c r="I683" s="34"/>
      <c r="J683" s="39"/>
    </row>
    <row r="684" spans="2:10" ht="13.5" customHeight="1">
      <c r="B684" s="32"/>
      <c r="C684" s="32"/>
      <c r="D684" s="32"/>
      <c r="E684" s="32"/>
      <c r="F684" s="34"/>
      <c r="G684" s="56"/>
      <c r="H684" s="57"/>
      <c r="I684" s="34"/>
      <c r="J684" s="39"/>
    </row>
    <row r="685" spans="2:10" ht="13.5" customHeight="1">
      <c r="B685" s="32"/>
      <c r="C685" s="32"/>
      <c r="D685" s="32"/>
      <c r="E685" s="32"/>
      <c r="F685" s="35"/>
      <c r="G685" s="58"/>
      <c r="H685" s="59"/>
      <c r="I685" s="35"/>
      <c r="J685" s="31"/>
    </row>
    <row r="686" spans="2:10">
      <c r="B686" s="32" t="s">
        <v>793</v>
      </c>
      <c r="C686" s="32" t="s">
        <v>970</v>
      </c>
      <c r="D686" s="32" t="s">
        <v>86</v>
      </c>
      <c r="E686" s="32" t="s">
        <v>105</v>
      </c>
      <c r="F686" s="33" t="s">
        <v>973</v>
      </c>
      <c r="G686" s="50" t="s">
        <v>790</v>
      </c>
      <c r="H686" s="51"/>
      <c r="I686" s="33" t="s">
        <v>864</v>
      </c>
      <c r="J686" s="30" t="s">
        <v>791</v>
      </c>
    </row>
    <row r="687" spans="2:10" ht="27" customHeight="1">
      <c r="B687" s="32"/>
      <c r="C687" s="32"/>
      <c r="D687" s="32"/>
      <c r="E687" s="32"/>
      <c r="F687" s="34"/>
      <c r="G687" s="52"/>
      <c r="H687" s="53"/>
      <c r="I687" s="34"/>
      <c r="J687" s="39"/>
    </row>
    <row r="688" spans="2:10" ht="13.5" customHeight="1">
      <c r="B688" s="32"/>
      <c r="C688" s="32"/>
      <c r="D688" s="32"/>
      <c r="E688" s="32"/>
      <c r="F688" s="34"/>
      <c r="G688" s="54" t="s">
        <v>792</v>
      </c>
      <c r="H688" s="55"/>
      <c r="I688" s="34"/>
      <c r="J688" s="39"/>
    </row>
    <row r="689" spans="2:10" ht="13.5" customHeight="1">
      <c r="B689" s="32"/>
      <c r="C689" s="32"/>
      <c r="D689" s="32"/>
      <c r="E689" s="32"/>
      <c r="F689" s="34"/>
      <c r="G689" s="56"/>
      <c r="H689" s="57"/>
      <c r="I689" s="34"/>
      <c r="J689" s="39"/>
    </row>
    <row r="690" spans="2:10" ht="13.5" customHeight="1">
      <c r="B690" s="32"/>
      <c r="C690" s="32"/>
      <c r="D690" s="32"/>
      <c r="E690" s="32"/>
      <c r="F690" s="35"/>
      <c r="G690" s="58"/>
      <c r="H690" s="59"/>
      <c r="I690" s="35"/>
      <c r="J690" s="31"/>
    </row>
    <row r="691" spans="2:10">
      <c r="B691" s="32" t="s">
        <v>793</v>
      </c>
      <c r="C691" s="32" t="s">
        <v>970</v>
      </c>
      <c r="D691" s="32" t="s">
        <v>98</v>
      </c>
      <c r="E691" s="32" t="s">
        <v>93</v>
      </c>
      <c r="F691" s="33" t="s">
        <v>974</v>
      </c>
      <c r="G691" s="50" t="s">
        <v>790</v>
      </c>
      <c r="H691" s="51"/>
      <c r="I691" s="33" t="s">
        <v>864</v>
      </c>
      <c r="J691" s="30" t="s">
        <v>791</v>
      </c>
    </row>
    <row r="692" spans="2:10" ht="27" customHeight="1">
      <c r="B692" s="32"/>
      <c r="C692" s="32"/>
      <c r="D692" s="32"/>
      <c r="E692" s="32"/>
      <c r="F692" s="34"/>
      <c r="G692" s="52"/>
      <c r="H692" s="53"/>
      <c r="I692" s="34"/>
      <c r="J692" s="39"/>
    </row>
    <row r="693" spans="2:10" ht="13.5" customHeight="1">
      <c r="B693" s="32"/>
      <c r="C693" s="32"/>
      <c r="D693" s="32"/>
      <c r="E693" s="32"/>
      <c r="F693" s="34"/>
      <c r="G693" s="54" t="s">
        <v>792</v>
      </c>
      <c r="H693" s="55"/>
      <c r="I693" s="34"/>
      <c r="J693" s="39"/>
    </row>
    <row r="694" spans="2:10" ht="13.5" customHeight="1">
      <c r="B694" s="32"/>
      <c r="C694" s="32"/>
      <c r="D694" s="32"/>
      <c r="E694" s="32"/>
      <c r="F694" s="34"/>
      <c r="G694" s="56"/>
      <c r="H694" s="57"/>
      <c r="I694" s="34"/>
      <c r="J694" s="39"/>
    </row>
    <row r="695" spans="2:10" ht="13.5" customHeight="1">
      <c r="B695" s="32"/>
      <c r="C695" s="32"/>
      <c r="D695" s="32"/>
      <c r="E695" s="32"/>
      <c r="F695" s="35"/>
      <c r="G695" s="58"/>
      <c r="H695" s="59"/>
      <c r="I695" s="35"/>
      <c r="J695" s="31"/>
    </row>
    <row r="696" spans="2:10">
      <c r="B696" s="32" t="s">
        <v>793</v>
      </c>
      <c r="C696" s="32" t="s">
        <v>970</v>
      </c>
      <c r="D696" s="32" t="s">
        <v>829</v>
      </c>
      <c r="E696" s="32" t="s">
        <v>116</v>
      </c>
      <c r="F696" s="33" t="s">
        <v>975</v>
      </c>
      <c r="G696" s="50" t="s">
        <v>947</v>
      </c>
      <c r="H696" s="51"/>
      <c r="I696" s="33" t="s">
        <v>864</v>
      </c>
      <c r="J696" s="30" t="s">
        <v>791</v>
      </c>
    </row>
    <row r="697" spans="2:10" ht="27" customHeight="1">
      <c r="B697" s="32"/>
      <c r="C697" s="32"/>
      <c r="D697" s="32"/>
      <c r="E697" s="32"/>
      <c r="F697" s="34"/>
      <c r="G697" s="52"/>
      <c r="H697" s="53"/>
      <c r="I697" s="34"/>
      <c r="J697" s="39"/>
    </row>
    <row r="698" spans="2:10" ht="13.5" customHeight="1">
      <c r="B698" s="32"/>
      <c r="C698" s="32"/>
      <c r="D698" s="32"/>
      <c r="E698" s="32"/>
      <c r="F698" s="34"/>
      <c r="G698" s="54" t="s">
        <v>948</v>
      </c>
      <c r="H698" s="55"/>
      <c r="I698" s="34"/>
      <c r="J698" s="39"/>
    </row>
    <row r="699" spans="2:10" ht="13.5" customHeight="1">
      <c r="B699" s="32"/>
      <c r="C699" s="32"/>
      <c r="D699" s="32"/>
      <c r="E699" s="32"/>
      <c r="F699" s="34"/>
      <c r="G699" s="56"/>
      <c r="H699" s="57"/>
      <c r="I699" s="34"/>
      <c r="J699" s="39"/>
    </row>
    <row r="700" spans="2:10" ht="13.5" customHeight="1">
      <c r="B700" s="32"/>
      <c r="C700" s="32"/>
      <c r="D700" s="32"/>
      <c r="E700" s="32"/>
      <c r="F700" s="35"/>
      <c r="G700" s="58"/>
      <c r="H700" s="59"/>
      <c r="I700" s="35"/>
      <c r="J700" s="31"/>
    </row>
    <row r="701" spans="2:10">
      <c r="B701" s="32" t="s">
        <v>793</v>
      </c>
      <c r="C701" s="32" t="s">
        <v>970</v>
      </c>
      <c r="D701" s="32" t="s">
        <v>837</v>
      </c>
      <c r="E701" s="32" t="s">
        <v>93</v>
      </c>
      <c r="F701" s="33" t="s">
        <v>976</v>
      </c>
      <c r="G701" s="50" t="s">
        <v>790</v>
      </c>
      <c r="H701" s="51"/>
      <c r="I701" s="33" t="s">
        <v>864</v>
      </c>
      <c r="J701" s="30" t="s">
        <v>791</v>
      </c>
    </row>
    <row r="702" spans="2:10" ht="27" customHeight="1">
      <c r="B702" s="32"/>
      <c r="C702" s="32"/>
      <c r="D702" s="32"/>
      <c r="E702" s="32"/>
      <c r="F702" s="34"/>
      <c r="G702" s="52"/>
      <c r="H702" s="53"/>
      <c r="I702" s="34"/>
      <c r="J702" s="39"/>
    </row>
    <row r="703" spans="2:10" ht="13.5" customHeight="1">
      <c r="B703" s="32"/>
      <c r="C703" s="32"/>
      <c r="D703" s="32"/>
      <c r="E703" s="32"/>
      <c r="F703" s="34"/>
      <c r="G703" s="54" t="s">
        <v>792</v>
      </c>
      <c r="H703" s="55"/>
      <c r="I703" s="34"/>
      <c r="J703" s="39"/>
    </row>
    <row r="704" spans="2:10" ht="13.5" customHeight="1">
      <c r="B704" s="32"/>
      <c r="C704" s="32"/>
      <c r="D704" s="32"/>
      <c r="E704" s="32"/>
      <c r="F704" s="34"/>
      <c r="G704" s="56"/>
      <c r="H704" s="57"/>
      <c r="I704" s="34"/>
      <c r="J704" s="39"/>
    </row>
    <row r="705" spans="2:10" ht="13.5" customHeight="1">
      <c r="B705" s="32"/>
      <c r="C705" s="32"/>
      <c r="D705" s="32"/>
      <c r="E705" s="32"/>
      <c r="F705" s="35"/>
      <c r="G705" s="58"/>
      <c r="H705" s="59"/>
      <c r="I705" s="35"/>
      <c r="J705" s="31"/>
    </row>
    <row r="706" spans="2:10">
      <c r="B706" s="32" t="s">
        <v>793</v>
      </c>
      <c r="C706" s="32" t="s">
        <v>977</v>
      </c>
      <c r="D706" s="32" t="s">
        <v>74</v>
      </c>
      <c r="E706" s="32" t="s">
        <v>71</v>
      </c>
      <c r="F706" s="33" t="s">
        <v>978</v>
      </c>
      <c r="G706" s="50" t="s">
        <v>790</v>
      </c>
      <c r="H706" s="51"/>
      <c r="I706" s="33" t="s">
        <v>33</v>
      </c>
      <c r="J706" s="30" t="s">
        <v>791</v>
      </c>
    </row>
    <row r="707" spans="2:10" ht="27" customHeight="1">
      <c r="B707" s="32"/>
      <c r="C707" s="32"/>
      <c r="D707" s="32"/>
      <c r="E707" s="32"/>
      <c r="F707" s="34"/>
      <c r="G707" s="52"/>
      <c r="H707" s="53"/>
      <c r="I707" s="34"/>
      <c r="J707" s="39"/>
    </row>
    <row r="708" spans="2:10">
      <c r="B708" s="32"/>
      <c r="C708" s="32"/>
      <c r="D708" s="32"/>
      <c r="E708" s="32"/>
      <c r="F708" s="34"/>
      <c r="G708" s="54" t="s">
        <v>792</v>
      </c>
      <c r="H708" s="55"/>
      <c r="I708" s="34"/>
      <c r="J708" s="39"/>
    </row>
    <row r="709" spans="2:10">
      <c r="B709" s="32"/>
      <c r="C709" s="32"/>
      <c r="D709" s="32"/>
      <c r="E709" s="32"/>
      <c r="F709" s="34"/>
      <c r="G709" s="56"/>
      <c r="H709" s="57"/>
      <c r="I709" s="34"/>
      <c r="J709" s="39"/>
    </row>
    <row r="710" spans="2:10">
      <c r="B710" s="32"/>
      <c r="C710" s="32"/>
      <c r="D710" s="32"/>
      <c r="E710" s="32"/>
      <c r="F710" s="35"/>
      <c r="G710" s="58"/>
      <c r="H710" s="59"/>
      <c r="I710" s="35"/>
      <c r="J710" s="31"/>
    </row>
    <row r="711" spans="2:10">
      <c r="B711" s="32" t="s">
        <v>793</v>
      </c>
      <c r="C711" s="32" t="s">
        <v>977</v>
      </c>
      <c r="D711" s="32" t="s">
        <v>80</v>
      </c>
      <c r="E711" s="32" t="s">
        <v>75</v>
      </c>
      <c r="F711" s="33" t="s">
        <v>979</v>
      </c>
      <c r="G711" s="50" t="s">
        <v>790</v>
      </c>
      <c r="H711" s="51"/>
      <c r="I711" s="33" t="s">
        <v>33</v>
      </c>
      <c r="J711" s="30" t="s">
        <v>791</v>
      </c>
    </row>
    <row r="712" spans="2:10" ht="27" customHeight="1">
      <c r="B712" s="32"/>
      <c r="C712" s="32"/>
      <c r="D712" s="32"/>
      <c r="E712" s="32"/>
      <c r="F712" s="34"/>
      <c r="G712" s="52"/>
      <c r="H712" s="53"/>
      <c r="I712" s="34"/>
      <c r="J712" s="39"/>
    </row>
    <row r="713" spans="2:10">
      <c r="B713" s="32"/>
      <c r="C713" s="32"/>
      <c r="D713" s="32"/>
      <c r="E713" s="32"/>
      <c r="F713" s="34"/>
      <c r="G713" s="54" t="s">
        <v>792</v>
      </c>
      <c r="H713" s="55"/>
      <c r="I713" s="34"/>
      <c r="J713" s="39"/>
    </row>
    <row r="714" spans="2:10">
      <c r="B714" s="32"/>
      <c r="C714" s="32"/>
      <c r="D714" s="32"/>
      <c r="E714" s="32"/>
      <c r="F714" s="34"/>
      <c r="G714" s="56"/>
      <c r="H714" s="57"/>
      <c r="I714" s="34"/>
      <c r="J714" s="39"/>
    </row>
    <row r="715" spans="2:10">
      <c r="B715" s="32"/>
      <c r="C715" s="32"/>
      <c r="D715" s="32"/>
      <c r="E715" s="32"/>
      <c r="F715" s="35"/>
      <c r="G715" s="58"/>
      <c r="H715" s="59"/>
      <c r="I715" s="35"/>
      <c r="J715" s="31"/>
    </row>
    <row r="716" spans="2:10">
      <c r="B716" s="32" t="s">
        <v>793</v>
      </c>
      <c r="C716" s="32" t="s">
        <v>977</v>
      </c>
      <c r="D716" s="32" t="s">
        <v>413</v>
      </c>
      <c r="E716" s="32" t="s">
        <v>93</v>
      </c>
      <c r="F716" s="33" t="s">
        <v>980</v>
      </c>
      <c r="G716" s="50" t="s">
        <v>947</v>
      </c>
      <c r="H716" s="51"/>
      <c r="I716" s="33" t="s">
        <v>33</v>
      </c>
      <c r="J716" s="30" t="s">
        <v>791</v>
      </c>
    </row>
    <row r="717" spans="2:10" ht="27" customHeight="1">
      <c r="B717" s="32"/>
      <c r="C717" s="32"/>
      <c r="D717" s="32"/>
      <c r="E717" s="32"/>
      <c r="F717" s="34"/>
      <c r="G717" s="52"/>
      <c r="H717" s="53"/>
      <c r="I717" s="34"/>
      <c r="J717" s="39"/>
    </row>
    <row r="718" spans="2:10">
      <c r="B718" s="32"/>
      <c r="C718" s="32"/>
      <c r="D718" s="32"/>
      <c r="E718" s="32"/>
      <c r="F718" s="34"/>
      <c r="G718" s="54" t="s">
        <v>948</v>
      </c>
      <c r="H718" s="55"/>
      <c r="I718" s="34"/>
      <c r="J718" s="39"/>
    </row>
    <row r="719" spans="2:10">
      <c r="B719" s="32"/>
      <c r="C719" s="32"/>
      <c r="D719" s="32"/>
      <c r="E719" s="32"/>
      <c r="F719" s="34"/>
      <c r="G719" s="56"/>
      <c r="H719" s="57"/>
      <c r="I719" s="34"/>
      <c r="J719" s="39"/>
    </row>
    <row r="720" spans="2:10">
      <c r="B720" s="32"/>
      <c r="C720" s="32"/>
      <c r="D720" s="32"/>
      <c r="E720" s="32"/>
      <c r="F720" s="35"/>
      <c r="G720" s="58"/>
      <c r="H720" s="59"/>
      <c r="I720" s="35"/>
      <c r="J720" s="31"/>
    </row>
    <row r="721" spans="2:10">
      <c r="B721" s="32" t="s">
        <v>793</v>
      </c>
      <c r="C721" s="32" t="s">
        <v>977</v>
      </c>
      <c r="D721" s="32" t="s">
        <v>798</v>
      </c>
      <c r="E721" s="32" t="s">
        <v>71</v>
      </c>
      <c r="F721" s="33" t="s">
        <v>981</v>
      </c>
      <c r="G721" s="50" t="s">
        <v>790</v>
      </c>
      <c r="H721" s="51"/>
      <c r="I721" s="33" t="s">
        <v>33</v>
      </c>
      <c r="J721" s="30" t="s">
        <v>791</v>
      </c>
    </row>
    <row r="722" spans="2:10" ht="27" customHeight="1">
      <c r="B722" s="32"/>
      <c r="C722" s="32"/>
      <c r="D722" s="32"/>
      <c r="E722" s="32"/>
      <c r="F722" s="34"/>
      <c r="G722" s="52"/>
      <c r="H722" s="53"/>
      <c r="I722" s="34"/>
      <c r="J722" s="39"/>
    </row>
    <row r="723" spans="2:10">
      <c r="B723" s="32"/>
      <c r="C723" s="32"/>
      <c r="D723" s="32"/>
      <c r="E723" s="32"/>
      <c r="F723" s="34"/>
      <c r="G723" s="54" t="s">
        <v>792</v>
      </c>
      <c r="H723" s="55"/>
      <c r="I723" s="34"/>
      <c r="J723" s="39"/>
    </row>
    <row r="724" spans="2:10">
      <c r="B724" s="32"/>
      <c r="C724" s="32"/>
      <c r="D724" s="32"/>
      <c r="E724" s="32"/>
      <c r="F724" s="34"/>
      <c r="G724" s="56"/>
      <c r="H724" s="57"/>
      <c r="I724" s="34"/>
      <c r="J724" s="39"/>
    </row>
    <row r="725" spans="2:10">
      <c r="B725" s="32"/>
      <c r="C725" s="32"/>
      <c r="D725" s="32"/>
      <c r="E725" s="32"/>
      <c r="F725" s="35"/>
      <c r="G725" s="58"/>
      <c r="H725" s="59"/>
      <c r="I725" s="35"/>
      <c r="J725" s="31"/>
    </row>
    <row r="726" spans="2:10">
      <c r="B726" s="32" t="s">
        <v>793</v>
      </c>
      <c r="C726" s="32" t="s">
        <v>977</v>
      </c>
      <c r="D726" s="32" t="s">
        <v>800</v>
      </c>
      <c r="E726" s="32" t="s">
        <v>75</v>
      </c>
      <c r="F726" s="33" t="s">
        <v>982</v>
      </c>
      <c r="G726" s="50" t="s">
        <v>790</v>
      </c>
      <c r="H726" s="51"/>
      <c r="I726" s="33" t="s">
        <v>33</v>
      </c>
      <c r="J726" s="30" t="s">
        <v>791</v>
      </c>
    </row>
    <row r="727" spans="2:10" ht="27" customHeight="1">
      <c r="B727" s="32"/>
      <c r="C727" s="32"/>
      <c r="D727" s="32"/>
      <c r="E727" s="32"/>
      <c r="F727" s="34"/>
      <c r="G727" s="52"/>
      <c r="H727" s="53"/>
      <c r="I727" s="34"/>
      <c r="J727" s="39"/>
    </row>
    <row r="728" spans="2:10">
      <c r="B728" s="32"/>
      <c r="C728" s="32"/>
      <c r="D728" s="32"/>
      <c r="E728" s="32"/>
      <c r="F728" s="34"/>
      <c r="G728" s="54" t="s">
        <v>792</v>
      </c>
      <c r="H728" s="55"/>
      <c r="I728" s="34"/>
      <c r="J728" s="39"/>
    </row>
    <row r="729" spans="2:10">
      <c r="B729" s="32"/>
      <c r="C729" s="32"/>
      <c r="D729" s="32"/>
      <c r="E729" s="32"/>
      <c r="F729" s="34"/>
      <c r="G729" s="56"/>
      <c r="H729" s="57"/>
      <c r="I729" s="34"/>
      <c r="J729" s="39"/>
    </row>
    <row r="730" spans="2:10">
      <c r="B730" s="32"/>
      <c r="C730" s="32"/>
      <c r="D730" s="32"/>
      <c r="E730" s="32"/>
      <c r="F730" s="35"/>
      <c r="G730" s="58"/>
      <c r="H730" s="59"/>
      <c r="I730" s="35"/>
      <c r="J730" s="31"/>
    </row>
    <row r="731" spans="2:10">
      <c r="B731" s="32" t="s">
        <v>793</v>
      </c>
      <c r="C731" s="32" t="s">
        <v>983</v>
      </c>
      <c r="D731" s="32" t="s">
        <v>74</v>
      </c>
      <c r="E731" s="32" t="s">
        <v>99</v>
      </c>
      <c r="F731" s="33" t="s">
        <v>984</v>
      </c>
      <c r="G731" s="50" t="s">
        <v>790</v>
      </c>
      <c r="H731" s="51"/>
      <c r="I731" s="33" t="s">
        <v>864</v>
      </c>
      <c r="J731" s="30" t="s">
        <v>791</v>
      </c>
    </row>
    <row r="732" spans="2:10" ht="27" customHeight="1">
      <c r="B732" s="32"/>
      <c r="C732" s="32"/>
      <c r="D732" s="32"/>
      <c r="E732" s="32"/>
      <c r="F732" s="34"/>
      <c r="G732" s="52"/>
      <c r="H732" s="53"/>
      <c r="I732" s="34"/>
      <c r="J732" s="39"/>
    </row>
    <row r="733" spans="2:10" ht="13.5" customHeight="1">
      <c r="B733" s="32"/>
      <c r="C733" s="32"/>
      <c r="D733" s="32"/>
      <c r="E733" s="32"/>
      <c r="F733" s="34"/>
      <c r="G733" s="54" t="s">
        <v>792</v>
      </c>
      <c r="H733" s="55"/>
      <c r="I733" s="34"/>
      <c r="J733" s="39"/>
    </row>
    <row r="734" spans="2:10" ht="13.5" customHeight="1">
      <c r="B734" s="32"/>
      <c r="C734" s="32"/>
      <c r="D734" s="32"/>
      <c r="E734" s="32"/>
      <c r="F734" s="34"/>
      <c r="G734" s="56"/>
      <c r="H734" s="57"/>
      <c r="I734" s="34"/>
      <c r="J734" s="39"/>
    </row>
    <row r="735" spans="2:10" ht="13.5" customHeight="1">
      <c r="B735" s="32"/>
      <c r="C735" s="32"/>
      <c r="D735" s="32"/>
      <c r="E735" s="32"/>
      <c r="F735" s="35"/>
      <c r="G735" s="58"/>
      <c r="H735" s="59"/>
      <c r="I735" s="35"/>
      <c r="J735" s="31"/>
    </row>
    <row r="736" spans="2:10">
      <c r="B736" s="32" t="s">
        <v>793</v>
      </c>
      <c r="C736" s="32" t="s">
        <v>983</v>
      </c>
      <c r="D736" s="32" t="s">
        <v>80</v>
      </c>
      <c r="E736" s="32" t="s">
        <v>105</v>
      </c>
      <c r="F736" s="33" t="s">
        <v>985</v>
      </c>
      <c r="G736" s="50" t="s">
        <v>790</v>
      </c>
      <c r="H736" s="51"/>
      <c r="I736" s="33" t="s">
        <v>864</v>
      </c>
      <c r="J736" s="30" t="s">
        <v>791</v>
      </c>
    </row>
    <row r="737" spans="2:10" ht="27" customHeight="1">
      <c r="B737" s="32"/>
      <c r="C737" s="32"/>
      <c r="D737" s="32"/>
      <c r="E737" s="32"/>
      <c r="F737" s="34"/>
      <c r="G737" s="52"/>
      <c r="H737" s="53"/>
      <c r="I737" s="34"/>
      <c r="J737" s="39"/>
    </row>
    <row r="738" spans="2:10" ht="13.5" customHeight="1">
      <c r="B738" s="32"/>
      <c r="C738" s="32"/>
      <c r="D738" s="32"/>
      <c r="E738" s="32"/>
      <c r="F738" s="34"/>
      <c r="G738" s="54" t="s">
        <v>792</v>
      </c>
      <c r="H738" s="55"/>
      <c r="I738" s="34"/>
      <c r="J738" s="39"/>
    </row>
    <row r="739" spans="2:10" ht="13.5" customHeight="1">
      <c r="B739" s="32"/>
      <c r="C739" s="32"/>
      <c r="D739" s="32"/>
      <c r="E739" s="32"/>
      <c r="F739" s="34"/>
      <c r="G739" s="56"/>
      <c r="H739" s="57"/>
      <c r="I739" s="34"/>
      <c r="J739" s="39"/>
    </row>
    <row r="740" spans="2:10" ht="13.5" customHeight="1">
      <c r="B740" s="32"/>
      <c r="C740" s="32"/>
      <c r="D740" s="32"/>
      <c r="E740" s="32"/>
      <c r="F740" s="35"/>
      <c r="G740" s="58"/>
      <c r="H740" s="59"/>
      <c r="I740" s="35"/>
      <c r="J740" s="31"/>
    </row>
    <row r="741" spans="2:10">
      <c r="B741" s="32" t="s">
        <v>793</v>
      </c>
      <c r="C741" s="32" t="s">
        <v>983</v>
      </c>
      <c r="D741" s="32" t="s">
        <v>403</v>
      </c>
      <c r="E741" s="32" t="s">
        <v>105</v>
      </c>
      <c r="F741" s="33" t="s">
        <v>986</v>
      </c>
      <c r="G741" s="50" t="s">
        <v>790</v>
      </c>
      <c r="H741" s="51"/>
      <c r="I741" s="33" t="s">
        <v>864</v>
      </c>
      <c r="J741" s="30" t="s">
        <v>791</v>
      </c>
    </row>
    <row r="742" spans="2:10" ht="27" customHeight="1">
      <c r="B742" s="32"/>
      <c r="C742" s="32"/>
      <c r="D742" s="32"/>
      <c r="E742" s="32"/>
      <c r="F742" s="34"/>
      <c r="G742" s="52"/>
      <c r="H742" s="53"/>
      <c r="I742" s="34"/>
      <c r="J742" s="39"/>
    </row>
    <row r="743" spans="2:10" ht="13.5" customHeight="1">
      <c r="B743" s="32"/>
      <c r="C743" s="32"/>
      <c r="D743" s="32"/>
      <c r="E743" s="32"/>
      <c r="F743" s="34"/>
      <c r="G743" s="54" t="s">
        <v>792</v>
      </c>
      <c r="H743" s="55"/>
      <c r="I743" s="34"/>
      <c r="J743" s="39"/>
    </row>
    <row r="744" spans="2:10" ht="13.5" customHeight="1">
      <c r="B744" s="32"/>
      <c r="C744" s="32"/>
      <c r="D744" s="32"/>
      <c r="E744" s="32"/>
      <c r="F744" s="34"/>
      <c r="G744" s="56"/>
      <c r="H744" s="57"/>
      <c r="I744" s="34"/>
      <c r="J744" s="39"/>
    </row>
    <row r="745" spans="2:10" ht="13.5" customHeight="1">
      <c r="B745" s="32"/>
      <c r="C745" s="32"/>
      <c r="D745" s="32"/>
      <c r="E745" s="32"/>
      <c r="F745" s="35"/>
      <c r="G745" s="58"/>
      <c r="H745" s="59"/>
      <c r="I745" s="35"/>
      <c r="J745" s="31"/>
    </row>
    <row r="746" spans="2:10">
      <c r="B746" s="32" t="s">
        <v>793</v>
      </c>
      <c r="C746" s="32" t="s">
        <v>987</v>
      </c>
      <c r="D746" s="32" t="s">
        <v>74</v>
      </c>
      <c r="E746" s="32" t="s">
        <v>75</v>
      </c>
      <c r="F746" s="33" t="s">
        <v>988</v>
      </c>
      <c r="G746" s="50" t="s">
        <v>790</v>
      </c>
      <c r="H746" s="51"/>
      <c r="I746" s="33" t="s">
        <v>33</v>
      </c>
      <c r="J746" s="30" t="s">
        <v>791</v>
      </c>
    </row>
    <row r="747" spans="2:10" ht="27" customHeight="1">
      <c r="B747" s="32"/>
      <c r="C747" s="32"/>
      <c r="D747" s="32"/>
      <c r="E747" s="32"/>
      <c r="F747" s="34"/>
      <c r="G747" s="52"/>
      <c r="H747" s="53"/>
      <c r="I747" s="34"/>
      <c r="J747" s="39"/>
    </row>
    <row r="748" spans="2:10">
      <c r="B748" s="32"/>
      <c r="C748" s="32"/>
      <c r="D748" s="32"/>
      <c r="E748" s="32"/>
      <c r="F748" s="34"/>
      <c r="G748" s="54" t="s">
        <v>792</v>
      </c>
      <c r="H748" s="55"/>
      <c r="I748" s="34"/>
      <c r="J748" s="39"/>
    </row>
    <row r="749" spans="2:10">
      <c r="B749" s="32"/>
      <c r="C749" s="32"/>
      <c r="D749" s="32"/>
      <c r="E749" s="32"/>
      <c r="F749" s="34"/>
      <c r="G749" s="56"/>
      <c r="H749" s="57"/>
      <c r="I749" s="34"/>
      <c r="J749" s="39"/>
    </row>
    <row r="750" spans="2:10">
      <c r="B750" s="32"/>
      <c r="C750" s="32"/>
      <c r="D750" s="32"/>
      <c r="E750" s="32"/>
      <c r="F750" s="35"/>
      <c r="G750" s="58"/>
      <c r="H750" s="59"/>
      <c r="I750" s="35"/>
      <c r="J750" s="31"/>
    </row>
    <row r="751" spans="2:10">
      <c r="B751" s="32" t="s">
        <v>793</v>
      </c>
      <c r="C751" s="32" t="s">
        <v>987</v>
      </c>
      <c r="D751" s="32" t="s">
        <v>80</v>
      </c>
      <c r="E751" s="32" t="s">
        <v>81</v>
      </c>
      <c r="F751" s="33" t="s">
        <v>989</v>
      </c>
      <c r="G751" s="50" t="s">
        <v>790</v>
      </c>
      <c r="H751" s="51"/>
      <c r="I751" s="33" t="s">
        <v>33</v>
      </c>
      <c r="J751" s="30" t="s">
        <v>791</v>
      </c>
    </row>
    <row r="752" spans="2:10" ht="27" customHeight="1">
      <c r="B752" s="32"/>
      <c r="C752" s="32"/>
      <c r="D752" s="32"/>
      <c r="E752" s="32"/>
      <c r="F752" s="34"/>
      <c r="G752" s="52"/>
      <c r="H752" s="53"/>
      <c r="I752" s="34"/>
      <c r="J752" s="39"/>
    </row>
    <row r="753" spans="2:10">
      <c r="B753" s="32"/>
      <c r="C753" s="32"/>
      <c r="D753" s="32"/>
      <c r="E753" s="32"/>
      <c r="F753" s="34"/>
      <c r="G753" s="54" t="s">
        <v>792</v>
      </c>
      <c r="H753" s="55"/>
      <c r="I753" s="34"/>
      <c r="J753" s="39"/>
    </row>
    <row r="754" spans="2:10">
      <c r="B754" s="32"/>
      <c r="C754" s="32"/>
      <c r="D754" s="32"/>
      <c r="E754" s="32"/>
      <c r="F754" s="34"/>
      <c r="G754" s="56"/>
      <c r="H754" s="57"/>
      <c r="I754" s="34"/>
      <c r="J754" s="39"/>
    </row>
    <row r="755" spans="2:10">
      <c r="B755" s="32"/>
      <c r="C755" s="32"/>
      <c r="D755" s="32"/>
      <c r="E755" s="32"/>
      <c r="F755" s="35"/>
      <c r="G755" s="58"/>
      <c r="H755" s="59"/>
      <c r="I755" s="35"/>
      <c r="J755" s="31"/>
    </row>
    <row r="756" spans="2:10">
      <c r="B756" s="32" t="s">
        <v>793</v>
      </c>
      <c r="C756" s="32" t="s">
        <v>987</v>
      </c>
      <c r="D756" s="32" t="s">
        <v>86</v>
      </c>
      <c r="E756" s="32" t="s">
        <v>87</v>
      </c>
      <c r="F756" s="33" t="s">
        <v>990</v>
      </c>
      <c r="G756" s="50" t="s">
        <v>790</v>
      </c>
      <c r="H756" s="51"/>
      <c r="I756" s="33" t="s">
        <v>33</v>
      </c>
      <c r="J756" s="30" t="s">
        <v>791</v>
      </c>
    </row>
    <row r="757" spans="2:10" ht="27" customHeight="1">
      <c r="B757" s="32"/>
      <c r="C757" s="32"/>
      <c r="D757" s="32"/>
      <c r="E757" s="32"/>
      <c r="F757" s="34"/>
      <c r="G757" s="52"/>
      <c r="H757" s="53"/>
      <c r="I757" s="34"/>
      <c r="J757" s="39"/>
    </row>
    <row r="758" spans="2:10">
      <c r="B758" s="32"/>
      <c r="C758" s="32"/>
      <c r="D758" s="32"/>
      <c r="E758" s="32"/>
      <c r="F758" s="34"/>
      <c r="G758" s="54" t="s">
        <v>792</v>
      </c>
      <c r="H758" s="55"/>
      <c r="I758" s="34"/>
      <c r="J758" s="39"/>
    </row>
    <row r="759" spans="2:10">
      <c r="B759" s="32"/>
      <c r="C759" s="32"/>
      <c r="D759" s="32"/>
      <c r="E759" s="32"/>
      <c r="F759" s="34"/>
      <c r="G759" s="56"/>
      <c r="H759" s="57"/>
      <c r="I759" s="34"/>
      <c r="J759" s="39"/>
    </row>
    <row r="760" spans="2:10">
      <c r="B760" s="32"/>
      <c r="C760" s="32"/>
      <c r="D760" s="32"/>
      <c r="E760" s="32"/>
      <c r="F760" s="35"/>
      <c r="G760" s="58"/>
      <c r="H760" s="59"/>
      <c r="I760" s="35"/>
      <c r="J760" s="31"/>
    </row>
    <row r="761" spans="2:10">
      <c r="B761" s="32" t="s">
        <v>793</v>
      </c>
      <c r="C761" s="32" t="s">
        <v>987</v>
      </c>
      <c r="D761" s="32" t="s">
        <v>98</v>
      </c>
      <c r="E761" s="32" t="s">
        <v>99</v>
      </c>
      <c r="F761" s="33" t="s">
        <v>991</v>
      </c>
      <c r="G761" s="50" t="s">
        <v>790</v>
      </c>
      <c r="H761" s="51"/>
      <c r="I761" s="33" t="s">
        <v>33</v>
      </c>
      <c r="J761" s="30" t="s">
        <v>791</v>
      </c>
    </row>
    <row r="762" spans="2:10" ht="27" customHeight="1">
      <c r="B762" s="32"/>
      <c r="C762" s="32"/>
      <c r="D762" s="32"/>
      <c r="E762" s="32"/>
      <c r="F762" s="34"/>
      <c r="G762" s="52"/>
      <c r="H762" s="53"/>
      <c r="I762" s="34"/>
      <c r="J762" s="39"/>
    </row>
    <row r="763" spans="2:10">
      <c r="B763" s="32"/>
      <c r="C763" s="32"/>
      <c r="D763" s="32"/>
      <c r="E763" s="32"/>
      <c r="F763" s="34"/>
      <c r="G763" s="54" t="s">
        <v>792</v>
      </c>
      <c r="H763" s="55"/>
      <c r="I763" s="34"/>
      <c r="J763" s="39"/>
    </row>
    <row r="764" spans="2:10">
      <c r="B764" s="32"/>
      <c r="C764" s="32"/>
      <c r="D764" s="32"/>
      <c r="E764" s="32"/>
      <c r="F764" s="34"/>
      <c r="G764" s="56"/>
      <c r="H764" s="57"/>
      <c r="I764" s="34"/>
      <c r="J764" s="39"/>
    </row>
    <row r="765" spans="2:10">
      <c r="B765" s="32"/>
      <c r="C765" s="32"/>
      <c r="D765" s="32"/>
      <c r="E765" s="32"/>
      <c r="F765" s="35"/>
      <c r="G765" s="58"/>
      <c r="H765" s="59"/>
      <c r="I765" s="35"/>
      <c r="J765" s="31"/>
    </row>
    <row r="766" spans="2:10">
      <c r="B766" s="32" t="s">
        <v>793</v>
      </c>
      <c r="C766" s="32" t="s">
        <v>987</v>
      </c>
      <c r="D766" s="32" t="s">
        <v>104</v>
      </c>
      <c r="E766" s="32" t="s">
        <v>105</v>
      </c>
      <c r="F766" s="33" t="s">
        <v>992</v>
      </c>
      <c r="G766" s="50" t="s">
        <v>790</v>
      </c>
      <c r="H766" s="51"/>
      <c r="I766" s="33" t="s">
        <v>33</v>
      </c>
      <c r="J766" s="30" t="s">
        <v>791</v>
      </c>
    </row>
    <row r="767" spans="2:10" ht="27" customHeight="1">
      <c r="B767" s="32"/>
      <c r="C767" s="32"/>
      <c r="D767" s="32"/>
      <c r="E767" s="32"/>
      <c r="F767" s="34"/>
      <c r="G767" s="52"/>
      <c r="H767" s="53"/>
      <c r="I767" s="34"/>
      <c r="J767" s="39"/>
    </row>
    <row r="768" spans="2:10">
      <c r="B768" s="32"/>
      <c r="C768" s="32"/>
      <c r="D768" s="32"/>
      <c r="E768" s="32"/>
      <c r="F768" s="34"/>
      <c r="G768" s="54" t="s">
        <v>792</v>
      </c>
      <c r="H768" s="55"/>
      <c r="I768" s="34"/>
      <c r="J768" s="39"/>
    </row>
    <row r="769" spans="2:10">
      <c r="B769" s="32"/>
      <c r="C769" s="32"/>
      <c r="D769" s="32"/>
      <c r="E769" s="32"/>
      <c r="F769" s="34"/>
      <c r="G769" s="56"/>
      <c r="H769" s="57"/>
      <c r="I769" s="34"/>
      <c r="J769" s="39"/>
    </row>
    <row r="770" spans="2:10">
      <c r="B770" s="32"/>
      <c r="C770" s="32"/>
      <c r="D770" s="32"/>
      <c r="E770" s="32"/>
      <c r="F770" s="35"/>
      <c r="G770" s="58"/>
      <c r="H770" s="59"/>
      <c r="I770" s="35"/>
      <c r="J770" s="31"/>
    </row>
    <row r="771" spans="2:10">
      <c r="B771" s="32" t="s">
        <v>793</v>
      </c>
      <c r="C771" s="32" t="s">
        <v>987</v>
      </c>
      <c r="D771" s="32" t="s">
        <v>110</v>
      </c>
      <c r="E771" s="32" t="s">
        <v>52</v>
      </c>
      <c r="F771" s="33" t="s">
        <v>993</v>
      </c>
      <c r="G771" s="50" t="s">
        <v>790</v>
      </c>
      <c r="H771" s="51"/>
      <c r="I771" s="33" t="s">
        <v>33</v>
      </c>
      <c r="J771" s="30" t="s">
        <v>791</v>
      </c>
    </row>
    <row r="772" spans="2:10" ht="27" customHeight="1">
      <c r="B772" s="32"/>
      <c r="C772" s="32"/>
      <c r="D772" s="32"/>
      <c r="E772" s="32"/>
      <c r="F772" s="34"/>
      <c r="G772" s="52"/>
      <c r="H772" s="53"/>
      <c r="I772" s="34"/>
      <c r="J772" s="39"/>
    </row>
    <row r="773" spans="2:10">
      <c r="B773" s="32"/>
      <c r="C773" s="32"/>
      <c r="D773" s="32"/>
      <c r="E773" s="32"/>
      <c r="F773" s="34"/>
      <c r="G773" s="54" t="s">
        <v>792</v>
      </c>
      <c r="H773" s="55"/>
      <c r="I773" s="34"/>
      <c r="J773" s="39"/>
    </row>
    <row r="774" spans="2:10">
      <c r="B774" s="32"/>
      <c r="C774" s="32"/>
      <c r="D774" s="32"/>
      <c r="E774" s="32"/>
      <c r="F774" s="34"/>
      <c r="G774" s="56"/>
      <c r="H774" s="57"/>
      <c r="I774" s="34"/>
      <c r="J774" s="39"/>
    </row>
    <row r="775" spans="2:10">
      <c r="B775" s="32"/>
      <c r="C775" s="32"/>
      <c r="D775" s="32"/>
      <c r="E775" s="32"/>
      <c r="F775" s="35"/>
      <c r="G775" s="58"/>
      <c r="H775" s="59"/>
      <c r="I775" s="35"/>
      <c r="J775" s="31"/>
    </row>
    <row r="776" spans="2:10">
      <c r="B776" s="32" t="s">
        <v>793</v>
      </c>
      <c r="C776" s="32" t="s">
        <v>987</v>
      </c>
      <c r="D776" s="32" t="s">
        <v>810</v>
      </c>
      <c r="E776" s="32" t="s">
        <v>99</v>
      </c>
      <c r="F776" s="33" t="s">
        <v>994</v>
      </c>
      <c r="G776" s="50" t="s">
        <v>790</v>
      </c>
      <c r="H776" s="51"/>
      <c r="I776" s="33" t="s">
        <v>33</v>
      </c>
      <c r="J776" s="30" t="s">
        <v>791</v>
      </c>
    </row>
    <row r="777" spans="2:10" ht="27" customHeight="1">
      <c r="B777" s="32"/>
      <c r="C777" s="32"/>
      <c r="D777" s="32"/>
      <c r="E777" s="32"/>
      <c r="F777" s="34"/>
      <c r="G777" s="52"/>
      <c r="H777" s="53"/>
      <c r="I777" s="34"/>
      <c r="J777" s="39"/>
    </row>
    <row r="778" spans="2:10">
      <c r="B778" s="32"/>
      <c r="C778" s="32"/>
      <c r="D778" s="32"/>
      <c r="E778" s="32"/>
      <c r="F778" s="34"/>
      <c r="G778" s="54" t="s">
        <v>792</v>
      </c>
      <c r="H778" s="55"/>
      <c r="I778" s="34"/>
      <c r="J778" s="39"/>
    </row>
    <row r="779" spans="2:10">
      <c r="B779" s="32"/>
      <c r="C779" s="32"/>
      <c r="D779" s="32"/>
      <c r="E779" s="32"/>
      <c r="F779" s="34"/>
      <c r="G779" s="56"/>
      <c r="H779" s="57"/>
      <c r="I779" s="34"/>
      <c r="J779" s="39"/>
    </row>
    <row r="780" spans="2:10">
      <c r="B780" s="32"/>
      <c r="C780" s="32"/>
      <c r="D780" s="32"/>
      <c r="E780" s="32"/>
      <c r="F780" s="35"/>
      <c r="G780" s="58"/>
      <c r="H780" s="59"/>
      <c r="I780" s="35"/>
      <c r="J780" s="31"/>
    </row>
    <row r="781" spans="2:10">
      <c r="B781" s="32" t="s">
        <v>793</v>
      </c>
      <c r="C781" s="32" t="s">
        <v>987</v>
      </c>
      <c r="D781" s="32" t="s">
        <v>457</v>
      </c>
      <c r="E781" s="32" t="s">
        <v>60</v>
      </c>
      <c r="F781" s="33" t="s">
        <v>995</v>
      </c>
      <c r="G781" s="50" t="s">
        <v>790</v>
      </c>
      <c r="H781" s="51"/>
      <c r="I781" s="33" t="s">
        <v>33</v>
      </c>
      <c r="J781" s="30" t="s">
        <v>791</v>
      </c>
    </row>
    <row r="782" spans="2:10" ht="27" customHeight="1">
      <c r="B782" s="32"/>
      <c r="C782" s="32"/>
      <c r="D782" s="32"/>
      <c r="E782" s="32"/>
      <c r="F782" s="34"/>
      <c r="G782" s="52"/>
      <c r="H782" s="53"/>
      <c r="I782" s="34"/>
      <c r="J782" s="39"/>
    </row>
    <row r="783" spans="2:10">
      <c r="B783" s="32"/>
      <c r="C783" s="32"/>
      <c r="D783" s="32"/>
      <c r="E783" s="32"/>
      <c r="F783" s="34"/>
      <c r="G783" s="54" t="s">
        <v>792</v>
      </c>
      <c r="H783" s="55"/>
      <c r="I783" s="34"/>
      <c r="J783" s="39"/>
    </row>
    <row r="784" spans="2:10">
      <c r="B784" s="32"/>
      <c r="C784" s="32"/>
      <c r="D784" s="32"/>
      <c r="E784" s="32"/>
      <c r="F784" s="34"/>
      <c r="G784" s="56"/>
      <c r="H784" s="57"/>
      <c r="I784" s="34"/>
      <c r="J784" s="39"/>
    </row>
    <row r="785" spans="2:10">
      <c r="B785" s="32"/>
      <c r="C785" s="32"/>
      <c r="D785" s="32"/>
      <c r="E785" s="32"/>
      <c r="F785" s="35"/>
      <c r="G785" s="58"/>
      <c r="H785" s="59"/>
      <c r="I785" s="35"/>
      <c r="J785" s="31"/>
    </row>
    <row r="786" spans="2:10">
      <c r="B786" s="32" t="s">
        <v>793</v>
      </c>
      <c r="C786" s="32" t="s">
        <v>996</v>
      </c>
      <c r="D786" s="32" t="s">
        <v>74</v>
      </c>
      <c r="E786" s="32" t="s">
        <v>105</v>
      </c>
      <c r="F786" s="33" t="s">
        <v>997</v>
      </c>
      <c r="G786" s="50" t="s">
        <v>790</v>
      </c>
      <c r="H786" s="51"/>
      <c r="I786" s="33" t="s">
        <v>864</v>
      </c>
      <c r="J786" s="30" t="s">
        <v>791</v>
      </c>
    </row>
    <row r="787" spans="2:10" ht="27" customHeight="1">
      <c r="B787" s="32"/>
      <c r="C787" s="32"/>
      <c r="D787" s="32"/>
      <c r="E787" s="32"/>
      <c r="F787" s="34"/>
      <c r="G787" s="52"/>
      <c r="H787" s="53"/>
      <c r="I787" s="34"/>
      <c r="J787" s="39"/>
    </row>
    <row r="788" spans="2:10" ht="13.5" customHeight="1">
      <c r="B788" s="32"/>
      <c r="C788" s="32"/>
      <c r="D788" s="32"/>
      <c r="E788" s="32"/>
      <c r="F788" s="34"/>
      <c r="G788" s="54" t="s">
        <v>792</v>
      </c>
      <c r="H788" s="55"/>
      <c r="I788" s="34"/>
      <c r="J788" s="39"/>
    </row>
    <row r="789" spans="2:10" ht="13.5" customHeight="1">
      <c r="B789" s="32"/>
      <c r="C789" s="32"/>
      <c r="D789" s="32"/>
      <c r="E789" s="32"/>
      <c r="F789" s="34"/>
      <c r="G789" s="56"/>
      <c r="H789" s="57"/>
      <c r="I789" s="34"/>
      <c r="J789" s="39"/>
    </row>
    <row r="790" spans="2:10" ht="13.5" customHeight="1">
      <c r="B790" s="32"/>
      <c r="C790" s="32"/>
      <c r="D790" s="32"/>
      <c r="E790" s="32"/>
      <c r="F790" s="35"/>
      <c r="G790" s="58"/>
      <c r="H790" s="59"/>
      <c r="I790" s="35"/>
      <c r="J790" s="31"/>
    </row>
    <row r="791" spans="2:10">
      <c r="B791" s="32" t="s">
        <v>793</v>
      </c>
      <c r="C791" s="32" t="s">
        <v>996</v>
      </c>
      <c r="D791" s="32" t="s">
        <v>86</v>
      </c>
      <c r="E791" s="32" t="s">
        <v>116</v>
      </c>
      <c r="F791" s="33" t="s">
        <v>998</v>
      </c>
      <c r="G791" s="50" t="s">
        <v>790</v>
      </c>
      <c r="H791" s="51"/>
      <c r="I791" s="33" t="s">
        <v>864</v>
      </c>
      <c r="J791" s="30" t="s">
        <v>791</v>
      </c>
    </row>
    <row r="792" spans="2:10" ht="27" customHeight="1">
      <c r="B792" s="32"/>
      <c r="C792" s="32"/>
      <c r="D792" s="32"/>
      <c r="E792" s="32"/>
      <c r="F792" s="34"/>
      <c r="G792" s="52"/>
      <c r="H792" s="53"/>
      <c r="I792" s="34"/>
      <c r="J792" s="39"/>
    </row>
    <row r="793" spans="2:10" ht="13.5" customHeight="1">
      <c r="B793" s="32"/>
      <c r="C793" s="32"/>
      <c r="D793" s="32"/>
      <c r="E793" s="32"/>
      <c r="F793" s="34"/>
      <c r="G793" s="54" t="s">
        <v>792</v>
      </c>
      <c r="H793" s="55"/>
      <c r="I793" s="34"/>
      <c r="J793" s="39"/>
    </row>
    <row r="794" spans="2:10" ht="13.5" customHeight="1">
      <c r="B794" s="32"/>
      <c r="C794" s="32"/>
      <c r="D794" s="32"/>
      <c r="E794" s="32"/>
      <c r="F794" s="34"/>
      <c r="G794" s="56"/>
      <c r="H794" s="57"/>
      <c r="I794" s="34"/>
      <c r="J794" s="39"/>
    </row>
    <row r="795" spans="2:10" ht="13.5" customHeight="1">
      <c r="B795" s="32"/>
      <c r="C795" s="32"/>
      <c r="D795" s="32"/>
      <c r="E795" s="32"/>
      <c r="F795" s="35"/>
      <c r="G795" s="58"/>
      <c r="H795" s="59"/>
      <c r="I795" s="35"/>
      <c r="J795" s="31"/>
    </row>
    <row r="796" spans="2:10">
      <c r="B796" s="32" t="s">
        <v>793</v>
      </c>
      <c r="C796" s="32" t="s">
        <v>996</v>
      </c>
      <c r="D796" s="32" t="s">
        <v>829</v>
      </c>
      <c r="E796" s="32" t="s">
        <v>99</v>
      </c>
      <c r="F796" s="33" t="s">
        <v>999</v>
      </c>
      <c r="G796" s="50" t="s">
        <v>790</v>
      </c>
      <c r="H796" s="51"/>
      <c r="I796" s="33" t="s">
        <v>864</v>
      </c>
      <c r="J796" s="30" t="s">
        <v>791</v>
      </c>
    </row>
    <row r="797" spans="2:10" ht="27" customHeight="1">
      <c r="B797" s="32"/>
      <c r="C797" s="32"/>
      <c r="D797" s="32"/>
      <c r="E797" s="32"/>
      <c r="F797" s="34"/>
      <c r="G797" s="52"/>
      <c r="H797" s="53"/>
      <c r="I797" s="34"/>
      <c r="J797" s="39"/>
    </row>
    <row r="798" spans="2:10" ht="13.5" customHeight="1">
      <c r="B798" s="32"/>
      <c r="C798" s="32"/>
      <c r="D798" s="32"/>
      <c r="E798" s="32"/>
      <c r="F798" s="34"/>
      <c r="G798" s="54" t="s">
        <v>792</v>
      </c>
      <c r="H798" s="55"/>
      <c r="I798" s="34"/>
      <c r="J798" s="39"/>
    </row>
    <row r="799" spans="2:10" ht="13.5" customHeight="1">
      <c r="B799" s="32"/>
      <c r="C799" s="32"/>
      <c r="D799" s="32"/>
      <c r="E799" s="32"/>
      <c r="F799" s="34"/>
      <c r="G799" s="56"/>
      <c r="H799" s="57"/>
      <c r="I799" s="34"/>
      <c r="J799" s="39"/>
    </row>
    <row r="800" spans="2:10" ht="13.5" customHeight="1">
      <c r="B800" s="32"/>
      <c r="C800" s="32"/>
      <c r="D800" s="32"/>
      <c r="E800" s="32"/>
      <c r="F800" s="35"/>
      <c r="G800" s="58"/>
      <c r="H800" s="59"/>
      <c r="I800" s="35"/>
      <c r="J800" s="31"/>
    </row>
    <row r="801" spans="2:10">
      <c r="B801" s="32" t="s">
        <v>793</v>
      </c>
      <c r="C801" s="32" t="s">
        <v>1000</v>
      </c>
      <c r="D801" s="32" t="s">
        <v>74</v>
      </c>
      <c r="E801" s="32" t="s">
        <v>81</v>
      </c>
      <c r="F801" s="33" t="s">
        <v>1001</v>
      </c>
      <c r="G801" s="50" t="s">
        <v>790</v>
      </c>
      <c r="H801" s="51"/>
      <c r="I801" s="33" t="s">
        <v>902</v>
      </c>
      <c r="J801" s="30" t="s">
        <v>791</v>
      </c>
    </row>
    <row r="802" spans="2:10" ht="27" customHeight="1">
      <c r="B802" s="32"/>
      <c r="C802" s="32"/>
      <c r="D802" s="32"/>
      <c r="E802" s="32"/>
      <c r="F802" s="34"/>
      <c r="G802" s="52"/>
      <c r="H802" s="53"/>
      <c r="I802" s="34"/>
      <c r="J802" s="39"/>
    </row>
    <row r="803" spans="2:10" ht="13.5" customHeight="1">
      <c r="B803" s="32"/>
      <c r="C803" s="32"/>
      <c r="D803" s="32"/>
      <c r="E803" s="32"/>
      <c r="F803" s="34"/>
      <c r="G803" s="54" t="s">
        <v>792</v>
      </c>
      <c r="H803" s="55"/>
      <c r="I803" s="34"/>
      <c r="J803" s="39"/>
    </row>
    <row r="804" spans="2:10" ht="13.5" customHeight="1">
      <c r="B804" s="32"/>
      <c r="C804" s="32"/>
      <c r="D804" s="32"/>
      <c r="E804" s="32"/>
      <c r="F804" s="34"/>
      <c r="G804" s="56"/>
      <c r="H804" s="57"/>
      <c r="I804" s="34"/>
      <c r="J804" s="39"/>
    </row>
    <row r="805" spans="2:10" ht="13.5" customHeight="1">
      <c r="B805" s="32"/>
      <c r="C805" s="32"/>
      <c r="D805" s="32"/>
      <c r="E805" s="32"/>
      <c r="F805" s="35"/>
      <c r="G805" s="58"/>
      <c r="H805" s="59"/>
      <c r="I805" s="35"/>
      <c r="J805" s="31"/>
    </row>
    <row r="806" spans="2:10">
      <c r="B806" s="32" t="s">
        <v>793</v>
      </c>
      <c r="C806" s="32" t="s">
        <v>1000</v>
      </c>
      <c r="D806" s="32" t="s">
        <v>80</v>
      </c>
      <c r="E806" s="32" t="s">
        <v>87</v>
      </c>
      <c r="F806" s="33" t="s">
        <v>1002</v>
      </c>
      <c r="G806" s="50" t="s">
        <v>790</v>
      </c>
      <c r="H806" s="51"/>
      <c r="I806" s="33" t="s">
        <v>902</v>
      </c>
      <c r="J806" s="30" t="s">
        <v>791</v>
      </c>
    </row>
    <row r="807" spans="2:10" ht="27" customHeight="1">
      <c r="B807" s="32"/>
      <c r="C807" s="32"/>
      <c r="D807" s="32"/>
      <c r="E807" s="32"/>
      <c r="F807" s="34"/>
      <c r="G807" s="52"/>
      <c r="H807" s="53"/>
      <c r="I807" s="34"/>
      <c r="J807" s="39"/>
    </row>
    <row r="808" spans="2:10" ht="13.5" customHeight="1">
      <c r="B808" s="32"/>
      <c r="C808" s="32"/>
      <c r="D808" s="32"/>
      <c r="E808" s="32"/>
      <c r="F808" s="34"/>
      <c r="G808" s="54" t="s">
        <v>792</v>
      </c>
      <c r="H808" s="55"/>
      <c r="I808" s="34"/>
      <c r="J808" s="39"/>
    </row>
    <row r="809" spans="2:10" ht="13.5" customHeight="1">
      <c r="B809" s="32"/>
      <c r="C809" s="32"/>
      <c r="D809" s="32"/>
      <c r="E809" s="32"/>
      <c r="F809" s="34"/>
      <c r="G809" s="56"/>
      <c r="H809" s="57"/>
      <c r="I809" s="34"/>
      <c r="J809" s="39"/>
    </row>
    <row r="810" spans="2:10" ht="13.5" customHeight="1">
      <c r="B810" s="32"/>
      <c r="C810" s="32"/>
      <c r="D810" s="32"/>
      <c r="E810" s="32"/>
      <c r="F810" s="35"/>
      <c r="G810" s="58"/>
      <c r="H810" s="59"/>
      <c r="I810" s="35"/>
      <c r="J810" s="31"/>
    </row>
    <row r="811" spans="2:10">
      <c r="B811" s="32" t="s">
        <v>793</v>
      </c>
      <c r="C811" s="32" t="s">
        <v>1000</v>
      </c>
      <c r="D811" s="32" t="s">
        <v>86</v>
      </c>
      <c r="E811" s="32" t="s">
        <v>93</v>
      </c>
      <c r="F811" s="33" t="s">
        <v>1003</v>
      </c>
      <c r="G811" s="50" t="s">
        <v>790</v>
      </c>
      <c r="H811" s="51"/>
      <c r="I811" s="33" t="s">
        <v>902</v>
      </c>
      <c r="J811" s="30" t="s">
        <v>791</v>
      </c>
    </row>
    <row r="812" spans="2:10" ht="27" customHeight="1">
      <c r="B812" s="32"/>
      <c r="C812" s="32"/>
      <c r="D812" s="32"/>
      <c r="E812" s="32"/>
      <c r="F812" s="34"/>
      <c r="G812" s="52"/>
      <c r="H812" s="53"/>
      <c r="I812" s="34"/>
      <c r="J812" s="39"/>
    </row>
    <row r="813" spans="2:10" ht="13.5" customHeight="1">
      <c r="B813" s="32"/>
      <c r="C813" s="32"/>
      <c r="D813" s="32"/>
      <c r="E813" s="32"/>
      <c r="F813" s="34"/>
      <c r="G813" s="54" t="s">
        <v>792</v>
      </c>
      <c r="H813" s="55"/>
      <c r="I813" s="34"/>
      <c r="J813" s="39"/>
    </row>
    <row r="814" spans="2:10" ht="13.5" customHeight="1">
      <c r="B814" s="32"/>
      <c r="C814" s="32"/>
      <c r="D814" s="32"/>
      <c r="E814" s="32"/>
      <c r="F814" s="34"/>
      <c r="G814" s="56"/>
      <c r="H814" s="57"/>
      <c r="I814" s="34"/>
      <c r="J814" s="39"/>
    </row>
    <row r="815" spans="2:10" ht="13.5" customHeight="1">
      <c r="B815" s="32"/>
      <c r="C815" s="32"/>
      <c r="D815" s="32"/>
      <c r="E815" s="32"/>
      <c r="F815" s="35"/>
      <c r="G815" s="58"/>
      <c r="H815" s="59"/>
      <c r="I815" s="35"/>
      <c r="J815" s="31"/>
    </row>
    <row r="816" spans="2:10">
      <c r="B816" s="32" t="s">
        <v>793</v>
      </c>
      <c r="C816" s="32" t="s">
        <v>1000</v>
      </c>
      <c r="D816" s="32" t="s">
        <v>98</v>
      </c>
      <c r="E816" s="32" t="s">
        <v>105</v>
      </c>
      <c r="F816" s="33" t="s">
        <v>1004</v>
      </c>
      <c r="G816" s="50" t="s">
        <v>790</v>
      </c>
      <c r="H816" s="51"/>
      <c r="I816" s="33" t="s">
        <v>902</v>
      </c>
      <c r="J816" s="30" t="s">
        <v>791</v>
      </c>
    </row>
    <row r="817" spans="2:10" ht="27" customHeight="1">
      <c r="B817" s="32"/>
      <c r="C817" s="32"/>
      <c r="D817" s="32"/>
      <c r="E817" s="32"/>
      <c r="F817" s="34"/>
      <c r="G817" s="52"/>
      <c r="H817" s="53"/>
      <c r="I817" s="34"/>
      <c r="J817" s="39"/>
    </row>
    <row r="818" spans="2:10" ht="13.5" customHeight="1">
      <c r="B818" s="32"/>
      <c r="C818" s="32"/>
      <c r="D818" s="32"/>
      <c r="E818" s="32"/>
      <c r="F818" s="34"/>
      <c r="G818" s="54" t="s">
        <v>792</v>
      </c>
      <c r="H818" s="55"/>
      <c r="I818" s="34"/>
      <c r="J818" s="39"/>
    </row>
    <row r="819" spans="2:10" ht="13.5" customHeight="1">
      <c r="B819" s="32"/>
      <c r="C819" s="32"/>
      <c r="D819" s="32"/>
      <c r="E819" s="32"/>
      <c r="F819" s="34"/>
      <c r="G819" s="56"/>
      <c r="H819" s="57"/>
      <c r="I819" s="34"/>
      <c r="J819" s="39"/>
    </row>
    <row r="820" spans="2:10" ht="13.5" customHeight="1">
      <c r="B820" s="32"/>
      <c r="C820" s="32"/>
      <c r="D820" s="32"/>
      <c r="E820" s="32"/>
      <c r="F820" s="35"/>
      <c r="G820" s="58"/>
      <c r="H820" s="59"/>
      <c r="I820" s="35"/>
      <c r="J820" s="31"/>
    </row>
    <row r="821" spans="2:10">
      <c r="B821" s="32" t="s">
        <v>793</v>
      </c>
      <c r="C821" s="32" t="s">
        <v>1000</v>
      </c>
      <c r="D821" s="32" t="s">
        <v>817</v>
      </c>
      <c r="E821" s="32" t="s">
        <v>105</v>
      </c>
      <c r="F821" s="33" t="s">
        <v>1005</v>
      </c>
      <c r="G821" s="50" t="s">
        <v>790</v>
      </c>
      <c r="H821" s="51"/>
      <c r="I821" s="33" t="s">
        <v>902</v>
      </c>
      <c r="J821" s="30" t="s">
        <v>791</v>
      </c>
    </row>
    <row r="822" spans="2:10" ht="27" customHeight="1">
      <c r="B822" s="32"/>
      <c r="C822" s="32"/>
      <c r="D822" s="32"/>
      <c r="E822" s="32"/>
      <c r="F822" s="34"/>
      <c r="G822" s="52"/>
      <c r="H822" s="53"/>
      <c r="I822" s="34"/>
      <c r="J822" s="39"/>
    </row>
    <row r="823" spans="2:10" ht="13.5" customHeight="1">
      <c r="B823" s="32"/>
      <c r="C823" s="32"/>
      <c r="D823" s="32"/>
      <c r="E823" s="32"/>
      <c r="F823" s="34"/>
      <c r="G823" s="54" t="s">
        <v>792</v>
      </c>
      <c r="H823" s="55"/>
      <c r="I823" s="34"/>
      <c r="J823" s="39"/>
    </row>
    <row r="824" spans="2:10" ht="13.5" customHeight="1">
      <c r="B824" s="32"/>
      <c r="C824" s="32"/>
      <c r="D824" s="32"/>
      <c r="E824" s="32"/>
      <c r="F824" s="34"/>
      <c r="G824" s="56"/>
      <c r="H824" s="57"/>
      <c r="I824" s="34"/>
      <c r="J824" s="39"/>
    </row>
    <row r="825" spans="2:10" ht="13.5" customHeight="1">
      <c r="B825" s="32"/>
      <c r="C825" s="32"/>
      <c r="D825" s="32"/>
      <c r="E825" s="32"/>
      <c r="F825" s="35"/>
      <c r="G825" s="58"/>
      <c r="H825" s="59"/>
      <c r="I825" s="35"/>
      <c r="J825" s="31"/>
    </row>
    <row r="826" spans="2:10">
      <c r="B826" s="32" t="s">
        <v>793</v>
      </c>
      <c r="C826" s="32" t="s">
        <v>1000</v>
      </c>
      <c r="D826" s="32" t="s">
        <v>822</v>
      </c>
      <c r="E826" s="32" t="s">
        <v>71</v>
      </c>
      <c r="F826" s="33" t="s">
        <v>1006</v>
      </c>
      <c r="G826" s="50" t="s">
        <v>790</v>
      </c>
      <c r="H826" s="51"/>
      <c r="I826" s="33" t="s">
        <v>902</v>
      </c>
      <c r="J826" s="30" t="s">
        <v>791</v>
      </c>
    </row>
    <row r="827" spans="2:10" ht="27" customHeight="1">
      <c r="B827" s="32"/>
      <c r="C827" s="32"/>
      <c r="D827" s="32"/>
      <c r="E827" s="32"/>
      <c r="F827" s="34"/>
      <c r="G827" s="52"/>
      <c r="H827" s="53"/>
      <c r="I827" s="34"/>
      <c r="J827" s="39"/>
    </row>
    <row r="828" spans="2:10" ht="13.5" customHeight="1">
      <c r="B828" s="32"/>
      <c r="C828" s="32"/>
      <c r="D828" s="32"/>
      <c r="E828" s="32"/>
      <c r="F828" s="34"/>
      <c r="G828" s="54" t="s">
        <v>792</v>
      </c>
      <c r="H828" s="55"/>
      <c r="I828" s="34"/>
      <c r="J828" s="39"/>
    </row>
    <row r="829" spans="2:10" ht="13.5" customHeight="1">
      <c r="B829" s="32"/>
      <c r="C829" s="32"/>
      <c r="D829" s="32"/>
      <c r="E829" s="32"/>
      <c r="F829" s="34"/>
      <c r="G829" s="56"/>
      <c r="H829" s="57"/>
      <c r="I829" s="34"/>
      <c r="J829" s="39"/>
    </row>
    <row r="830" spans="2:10" ht="13.5" customHeight="1">
      <c r="B830" s="32"/>
      <c r="C830" s="32"/>
      <c r="D830" s="32"/>
      <c r="E830" s="32"/>
      <c r="F830" s="35"/>
      <c r="G830" s="58"/>
      <c r="H830" s="59"/>
      <c r="I830" s="35"/>
      <c r="J830" s="31"/>
    </row>
    <row r="831" spans="2:10">
      <c r="B831" s="32" t="s">
        <v>793</v>
      </c>
      <c r="C831" s="32" t="s">
        <v>1007</v>
      </c>
      <c r="D831" s="32" t="s">
        <v>74</v>
      </c>
      <c r="E831" s="32" t="s">
        <v>52</v>
      </c>
      <c r="F831" s="33" t="s">
        <v>1008</v>
      </c>
      <c r="G831" s="50" t="s">
        <v>790</v>
      </c>
      <c r="H831" s="51"/>
      <c r="I831" s="33" t="s">
        <v>33</v>
      </c>
      <c r="J831" s="30" t="s">
        <v>791</v>
      </c>
    </row>
    <row r="832" spans="2:10" ht="27" customHeight="1">
      <c r="B832" s="32"/>
      <c r="C832" s="32"/>
      <c r="D832" s="32"/>
      <c r="E832" s="32"/>
      <c r="F832" s="34"/>
      <c r="G832" s="52"/>
      <c r="H832" s="53"/>
      <c r="I832" s="34"/>
      <c r="J832" s="39"/>
    </row>
    <row r="833" spans="2:10">
      <c r="B833" s="32"/>
      <c r="C833" s="32"/>
      <c r="D833" s="32"/>
      <c r="E833" s="32"/>
      <c r="F833" s="34"/>
      <c r="G833" s="54" t="s">
        <v>792</v>
      </c>
      <c r="H833" s="55"/>
      <c r="I833" s="34"/>
      <c r="J833" s="39"/>
    </row>
    <row r="834" spans="2:10">
      <c r="B834" s="32"/>
      <c r="C834" s="32"/>
      <c r="D834" s="32"/>
      <c r="E834" s="32"/>
      <c r="F834" s="34"/>
      <c r="G834" s="56"/>
      <c r="H834" s="57"/>
      <c r="I834" s="34"/>
      <c r="J834" s="39"/>
    </row>
    <row r="835" spans="2:10">
      <c r="B835" s="32"/>
      <c r="C835" s="32"/>
      <c r="D835" s="32"/>
      <c r="E835" s="32"/>
      <c r="F835" s="35"/>
      <c r="G835" s="58"/>
      <c r="H835" s="59"/>
      <c r="I835" s="35"/>
      <c r="J835" s="31"/>
    </row>
    <row r="836" spans="2:10">
      <c r="B836" s="32" t="s">
        <v>793</v>
      </c>
      <c r="C836" s="32" t="s">
        <v>1009</v>
      </c>
      <c r="D836" s="32" t="s">
        <v>308</v>
      </c>
      <c r="E836" s="32" t="s">
        <v>52</v>
      </c>
      <c r="F836" s="33" t="s">
        <v>1010</v>
      </c>
      <c r="G836" s="50" t="s">
        <v>790</v>
      </c>
      <c r="H836" s="51"/>
      <c r="I836" s="33" t="s">
        <v>33</v>
      </c>
      <c r="J836" s="30" t="s">
        <v>791</v>
      </c>
    </row>
    <row r="837" spans="2:10" ht="27" customHeight="1">
      <c r="B837" s="32"/>
      <c r="C837" s="32"/>
      <c r="D837" s="32"/>
      <c r="E837" s="32"/>
      <c r="F837" s="34"/>
      <c r="G837" s="52"/>
      <c r="H837" s="53"/>
      <c r="I837" s="34"/>
      <c r="J837" s="39"/>
    </row>
    <row r="838" spans="2:10">
      <c r="B838" s="32"/>
      <c r="C838" s="32"/>
      <c r="D838" s="32"/>
      <c r="E838" s="32"/>
      <c r="F838" s="34"/>
      <c r="G838" s="54" t="s">
        <v>792</v>
      </c>
      <c r="H838" s="55"/>
      <c r="I838" s="34"/>
      <c r="J838" s="39"/>
    </row>
    <row r="839" spans="2:10">
      <c r="B839" s="32"/>
      <c r="C839" s="32"/>
      <c r="D839" s="32"/>
      <c r="E839" s="32"/>
      <c r="F839" s="34"/>
      <c r="G839" s="56"/>
      <c r="H839" s="57"/>
      <c r="I839" s="34"/>
      <c r="J839" s="39"/>
    </row>
    <row r="840" spans="2:10">
      <c r="B840" s="32"/>
      <c r="C840" s="32"/>
      <c r="D840" s="32"/>
      <c r="E840" s="32"/>
      <c r="F840" s="35"/>
      <c r="G840" s="58"/>
      <c r="H840" s="59"/>
      <c r="I840" s="35"/>
      <c r="J840" s="31"/>
    </row>
    <row r="841" spans="2:10">
      <c r="B841" s="32" t="s">
        <v>793</v>
      </c>
      <c r="C841" s="32" t="s">
        <v>793</v>
      </c>
      <c r="D841" s="32" t="s">
        <v>74</v>
      </c>
      <c r="E841" s="32" t="s">
        <v>60</v>
      </c>
      <c r="F841" s="33" t="s">
        <v>1011</v>
      </c>
      <c r="G841" s="50" t="s">
        <v>790</v>
      </c>
      <c r="H841" s="51"/>
      <c r="I841" s="33" t="s">
        <v>33</v>
      </c>
      <c r="J841" s="30" t="s">
        <v>791</v>
      </c>
    </row>
    <row r="842" spans="2:10" ht="27" customHeight="1">
      <c r="B842" s="32"/>
      <c r="C842" s="32"/>
      <c r="D842" s="32"/>
      <c r="E842" s="32"/>
      <c r="F842" s="34"/>
      <c r="G842" s="52"/>
      <c r="H842" s="53"/>
      <c r="I842" s="34"/>
      <c r="J842" s="39"/>
    </row>
    <row r="843" spans="2:10">
      <c r="B843" s="32"/>
      <c r="C843" s="32"/>
      <c r="D843" s="32"/>
      <c r="E843" s="32"/>
      <c r="F843" s="34"/>
      <c r="G843" s="54" t="s">
        <v>792</v>
      </c>
      <c r="H843" s="55"/>
      <c r="I843" s="34"/>
      <c r="J843" s="39"/>
    </row>
    <row r="844" spans="2:10">
      <c r="B844" s="32"/>
      <c r="C844" s="32"/>
      <c r="D844" s="32"/>
      <c r="E844" s="32"/>
      <c r="F844" s="34"/>
      <c r="G844" s="56"/>
      <c r="H844" s="57"/>
      <c r="I844" s="34"/>
      <c r="J844" s="39"/>
    </row>
    <row r="845" spans="2:10">
      <c r="B845" s="32"/>
      <c r="C845" s="32"/>
      <c r="D845" s="32"/>
      <c r="E845" s="32"/>
      <c r="F845" s="35"/>
      <c r="G845" s="58"/>
      <c r="H845" s="59"/>
      <c r="I845" s="35"/>
      <c r="J845" s="31"/>
    </row>
    <row r="846" spans="2:10">
      <c r="B846" s="32" t="s">
        <v>793</v>
      </c>
      <c r="C846" s="32" t="s">
        <v>793</v>
      </c>
      <c r="D846" s="32" t="s">
        <v>80</v>
      </c>
      <c r="E846" s="32" t="s">
        <v>99</v>
      </c>
      <c r="F846" s="33" t="s">
        <v>1012</v>
      </c>
      <c r="G846" s="50" t="s">
        <v>790</v>
      </c>
      <c r="H846" s="51"/>
      <c r="I846" s="33" t="s">
        <v>33</v>
      </c>
      <c r="J846" s="30" t="s">
        <v>791</v>
      </c>
    </row>
    <row r="847" spans="2:10" ht="27" customHeight="1">
      <c r="B847" s="32"/>
      <c r="C847" s="32"/>
      <c r="D847" s="32"/>
      <c r="E847" s="32"/>
      <c r="F847" s="34"/>
      <c r="G847" s="52"/>
      <c r="H847" s="53"/>
      <c r="I847" s="34"/>
      <c r="J847" s="39"/>
    </row>
    <row r="848" spans="2:10">
      <c r="B848" s="32"/>
      <c r="C848" s="32"/>
      <c r="D848" s="32"/>
      <c r="E848" s="32"/>
      <c r="F848" s="34"/>
      <c r="G848" s="54" t="s">
        <v>792</v>
      </c>
      <c r="H848" s="55"/>
      <c r="I848" s="34"/>
      <c r="J848" s="39"/>
    </row>
    <row r="849" spans="2:10">
      <c r="B849" s="32"/>
      <c r="C849" s="32"/>
      <c r="D849" s="32"/>
      <c r="E849" s="32"/>
      <c r="F849" s="34"/>
      <c r="G849" s="56"/>
      <c r="H849" s="57"/>
      <c r="I849" s="34"/>
      <c r="J849" s="39"/>
    </row>
    <row r="850" spans="2:10">
      <c r="B850" s="32"/>
      <c r="C850" s="32"/>
      <c r="D850" s="32"/>
      <c r="E850" s="32"/>
      <c r="F850" s="35"/>
      <c r="G850" s="58"/>
      <c r="H850" s="59"/>
      <c r="I850" s="35"/>
      <c r="J850" s="31"/>
    </row>
    <row r="851" spans="2:10">
      <c r="B851" s="32" t="s">
        <v>793</v>
      </c>
      <c r="C851" s="32" t="s">
        <v>793</v>
      </c>
      <c r="D851" s="32" t="s">
        <v>408</v>
      </c>
      <c r="E851" s="32" t="s">
        <v>105</v>
      </c>
      <c r="F851" s="33" t="s">
        <v>1013</v>
      </c>
      <c r="G851" s="50" t="s">
        <v>947</v>
      </c>
      <c r="H851" s="51"/>
      <c r="I851" s="33" t="s">
        <v>33</v>
      </c>
      <c r="J851" s="30" t="s">
        <v>791</v>
      </c>
    </row>
    <row r="852" spans="2:10" ht="27" customHeight="1">
      <c r="B852" s="32"/>
      <c r="C852" s="32"/>
      <c r="D852" s="32"/>
      <c r="E852" s="32"/>
      <c r="F852" s="34"/>
      <c r="G852" s="52"/>
      <c r="H852" s="53"/>
      <c r="I852" s="34"/>
      <c r="J852" s="39"/>
    </row>
    <row r="853" spans="2:10">
      <c r="B853" s="32"/>
      <c r="C853" s="32"/>
      <c r="D853" s="32"/>
      <c r="E853" s="32"/>
      <c r="F853" s="34"/>
      <c r="G853" s="54" t="s">
        <v>948</v>
      </c>
      <c r="H853" s="55"/>
      <c r="I853" s="34"/>
      <c r="J853" s="39"/>
    </row>
    <row r="854" spans="2:10">
      <c r="B854" s="32"/>
      <c r="C854" s="32"/>
      <c r="D854" s="32"/>
      <c r="E854" s="32"/>
      <c r="F854" s="34"/>
      <c r="G854" s="56"/>
      <c r="H854" s="57"/>
      <c r="I854" s="34"/>
      <c r="J854" s="39"/>
    </row>
    <row r="855" spans="2:10">
      <c r="B855" s="32"/>
      <c r="C855" s="32"/>
      <c r="D855" s="32"/>
      <c r="E855" s="32"/>
      <c r="F855" s="35"/>
      <c r="G855" s="58"/>
      <c r="H855" s="59"/>
      <c r="I855" s="35"/>
      <c r="J855" s="31"/>
    </row>
    <row r="856" spans="2:10">
      <c r="B856" s="32" t="s">
        <v>793</v>
      </c>
      <c r="C856" s="32" t="s">
        <v>1014</v>
      </c>
      <c r="D856" s="32" t="s">
        <v>74</v>
      </c>
      <c r="E856" s="32" t="s">
        <v>71</v>
      </c>
      <c r="F856" s="33" t="s">
        <v>1015</v>
      </c>
      <c r="G856" s="50" t="s">
        <v>790</v>
      </c>
      <c r="H856" s="51"/>
      <c r="I856" s="33" t="s">
        <v>33</v>
      </c>
      <c r="J856" s="30" t="s">
        <v>791</v>
      </c>
    </row>
    <row r="857" spans="2:10" ht="27" customHeight="1">
      <c r="B857" s="32"/>
      <c r="C857" s="32"/>
      <c r="D857" s="32"/>
      <c r="E857" s="32"/>
      <c r="F857" s="34"/>
      <c r="G857" s="52"/>
      <c r="H857" s="53"/>
      <c r="I857" s="34"/>
      <c r="J857" s="39"/>
    </row>
    <row r="858" spans="2:10">
      <c r="B858" s="32"/>
      <c r="C858" s="32"/>
      <c r="D858" s="32"/>
      <c r="E858" s="32"/>
      <c r="F858" s="34"/>
      <c r="G858" s="54" t="s">
        <v>792</v>
      </c>
      <c r="H858" s="55"/>
      <c r="I858" s="34"/>
      <c r="J858" s="39"/>
    </row>
    <row r="859" spans="2:10">
      <c r="B859" s="32"/>
      <c r="C859" s="32"/>
      <c r="D859" s="32"/>
      <c r="E859" s="32"/>
      <c r="F859" s="34"/>
      <c r="G859" s="56"/>
      <c r="H859" s="57"/>
      <c r="I859" s="34"/>
      <c r="J859" s="39"/>
    </row>
    <row r="860" spans="2:10">
      <c r="B860" s="32"/>
      <c r="C860" s="32"/>
      <c r="D860" s="32"/>
      <c r="E860" s="32"/>
      <c r="F860" s="35"/>
      <c r="G860" s="58"/>
      <c r="H860" s="59"/>
      <c r="I860" s="35"/>
      <c r="J860" s="31"/>
    </row>
    <row r="861" spans="2:10">
      <c r="B861" s="32" t="s">
        <v>793</v>
      </c>
      <c r="C861" s="32" t="s">
        <v>1014</v>
      </c>
      <c r="D861" s="32" t="s">
        <v>80</v>
      </c>
      <c r="E861" s="32" t="s">
        <v>75</v>
      </c>
      <c r="F861" s="33" t="s">
        <v>1016</v>
      </c>
      <c r="G861" s="50" t="s">
        <v>790</v>
      </c>
      <c r="H861" s="51"/>
      <c r="I861" s="33" t="s">
        <v>33</v>
      </c>
      <c r="J861" s="30" t="s">
        <v>791</v>
      </c>
    </row>
    <row r="862" spans="2:10" ht="27" customHeight="1">
      <c r="B862" s="32"/>
      <c r="C862" s="32"/>
      <c r="D862" s="32"/>
      <c r="E862" s="32"/>
      <c r="F862" s="34"/>
      <c r="G862" s="52"/>
      <c r="H862" s="53"/>
      <c r="I862" s="34"/>
      <c r="J862" s="39"/>
    </row>
    <row r="863" spans="2:10">
      <c r="B863" s="32"/>
      <c r="C863" s="32"/>
      <c r="D863" s="32"/>
      <c r="E863" s="32"/>
      <c r="F863" s="34"/>
      <c r="G863" s="54" t="s">
        <v>792</v>
      </c>
      <c r="H863" s="55"/>
      <c r="I863" s="34"/>
      <c r="J863" s="39"/>
    </row>
    <row r="864" spans="2:10">
      <c r="B864" s="32"/>
      <c r="C864" s="32"/>
      <c r="D864" s="32"/>
      <c r="E864" s="32"/>
      <c r="F864" s="34"/>
      <c r="G864" s="56"/>
      <c r="H864" s="57"/>
      <c r="I864" s="34"/>
      <c r="J864" s="39"/>
    </row>
    <row r="865" spans="2:10">
      <c r="B865" s="32"/>
      <c r="C865" s="32"/>
      <c r="D865" s="32"/>
      <c r="E865" s="32"/>
      <c r="F865" s="35"/>
      <c r="G865" s="58"/>
      <c r="H865" s="59"/>
      <c r="I865" s="35"/>
      <c r="J865" s="31"/>
    </row>
    <row r="866" spans="2:10">
      <c r="B866" s="32" t="s">
        <v>793</v>
      </c>
      <c r="C866" s="32" t="s">
        <v>1014</v>
      </c>
      <c r="D866" s="32" t="s">
        <v>403</v>
      </c>
      <c r="E866" s="32" t="s">
        <v>75</v>
      </c>
      <c r="F866" s="33" t="s">
        <v>1017</v>
      </c>
      <c r="G866" s="50" t="s">
        <v>947</v>
      </c>
      <c r="H866" s="51"/>
      <c r="I866" s="33" t="s">
        <v>33</v>
      </c>
      <c r="J866" s="30" t="s">
        <v>791</v>
      </c>
    </row>
    <row r="867" spans="2:10" ht="27" customHeight="1">
      <c r="B867" s="32"/>
      <c r="C867" s="32"/>
      <c r="D867" s="32"/>
      <c r="E867" s="32"/>
      <c r="F867" s="34"/>
      <c r="G867" s="52"/>
      <c r="H867" s="53"/>
      <c r="I867" s="34"/>
      <c r="J867" s="39"/>
    </row>
    <row r="868" spans="2:10">
      <c r="B868" s="32"/>
      <c r="C868" s="32"/>
      <c r="D868" s="32"/>
      <c r="E868" s="32"/>
      <c r="F868" s="34"/>
      <c r="G868" s="54" t="s">
        <v>948</v>
      </c>
      <c r="H868" s="55"/>
      <c r="I868" s="34"/>
      <c r="J868" s="39"/>
    </row>
    <row r="869" spans="2:10">
      <c r="B869" s="32"/>
      <c r="C869" s="32"/>
      <c r="D869" s="32"/>
      <c r="E869" s="32"/>
      <c r="F869" s="34"/>
      <c r="G869" s="56"/>
      <c r="H869" s="57"/>
      <c r="I869" s="34"/>
      <c r="J869" s="39"/>
    </row>
    <row r="870" spans="2:10">
      <c r="B870" s="32"/>
      <c r="C870" s="32"/>
      <c r="D870" s="32"/>
      <c r="E870" s="32"/>
      <c r="F870" s="35"/>
      <c r="G870" s="58"/>
      <c r="H870" s="59"/>
      <c r="I870" s="35"/>
      <c r="J870" s="31"/>
    </row>
    <row r="871" spans="2:10">
      <c r="B871" s="32" t="s">
        <v>793</v>
      </c>
      <c r="C871" s="32" t="s">
        <v>1018</v>
      </c>
      <c r="D871" s="32" t="s">
        <v>74</v>
      </c>
      <c r="E871" s="32" t="s">
        <v>99</v>
      </c>
      <c r="F871" s="33" t="s">
        <v>1019</v>
      </c>
      <c r="G871" s="50" t="s">
        <v>790</v>
      </c>
      <c r="H871" s="51"/>
      <c r="I871" s="33" t="s">
        <v>864</v>
      </c>
      <c r="J871" s="30" t="s">
        <v>791</v>
      </c>
    </row>
    <row r="872" spans="2:10" ht="27" customHeight="1">
      <c r="B872" s="32"/>
      <c r="C872" s="32"/>
      <c r="D872" s="32"/>
      <c r="E872" s="32"/>
      <c r="F872" s="34"/>
      <c r="G872" s="52"/>
      <c r="H872" s="53"/>
      <c r="I872" s="34"/>
      <c r="J872" s="39"/>
    </row>
    <row r="873" spans="2:10" ht="13.5" customHeight="1">
      <c r="B873" s="32"/>
      <c r="C873" s="32"/>
      <c r="D873" s="32"/>
      <c r="E873" s="32"/>
      <c r="F873" s="34"/>
      <c r="G873" s="54" t="s">
        <v>792</v>
      </c>
      <c r="H873" s="55"/>
      <c r="I873" s="34"/>
      <c r="J873" s="39"/>
    </row>
    <row r="874" spans="2:10" ht="13.5" customHeight="1">
      <c r="B874" s="32"/>
      <c r="C874" s="32"/>
      <c r="D874" s="32"/>
      <c r="E874" s="32"/>
      <c r="F874" s="34"/>
      <c r="G874" s="56"/>
      <c r="H874" s="57"/>
      <c r="I874" s="34"/>
      <c r="J874" s="39"/>
    </row>
    <row r="875" spans="2:10" ht="13.5" customHeight="1">
      <c r="B875" s="32"/>
      <c r="C875" s="32"/>
      <c r="D875" s="32"/>
      <c r="E875" s="32"/>
      <c r="F875" s="35"/>
      <c r="G875" s="58"/>
      <c r="H875" s="59"/>
      <c r="I875" s="35"/>
      <c r="J875" s="31"/>
    </row>
    <row r="876" spans="2:10">
      <c r="B876" s="32" t="s">
        <v>793</v>
      </c>
      <c r="C876" s="32" t="s">
        <v>1018</v>
      </c>
      <c r="D876" s="32" t="s">
        <v>80</v>
      </c>
      <c r="E876" s="32" t="s">
        <v>105</v>
      </c>
      <c r="F876" s="33" t="s">
        <v>1020</v>
      </c>
      <c r="G876" s="50" t="s">
        <v>790</v>
      </c>
      <c r="H876" s="51"/>
      <c r="I876" s="33" t="s">
        <v>864</v>
      </c>
      <c r="J876" s="30" t="s">
        <v>791</v>
      </c>
    </row>
    <row r="877" spans="2:10" ht="27" customHeight="1">
      <c r="B877" s="32"/>
      <c r="C877" s="32"/>
      <c r="D877" s="32"/>
      <c r="E877" s="32"/>
      <c r="F877" s="34"/>
      <c r="G877" s="52"/>
      <c r="H877" s="53"/>
      <c r="I877" s="34"/>
      <c r="J877" s="39"/>
    </row>
    <row r="878" spans="2:10" ht="13.5" customHeight="1">
      <c r="B878" s="32"/>
      <c r="C878" s="32"/>
      <c r="D878" s="32"/>
      <c r="E878" s="32"/>
      <c r="F878" s="34"/>
      <c r="G878" s="54" t="s">
        <v>792</v>
      </c>
      <c r="H878" s="55"/>
      <c r="I878" s="34"/>
      <c r="J878" s="39"/>
    </row>
    <row r="879" spans="2:10" ht="13.5" customHeight="1">
      <c r="B879" s="32"/>
      <c r="C879" s="32"/>
      <c r="D879" s="32"/>
      <c r="E879" s="32"/>
      <c r="F879" s="34"/>
      <c r="G879" s="56"/>
      <c r="H879" s="57"/>
      <c r="I879" s="34"/>
      <c r="J879" s="39"/>
    </row>
    <row r="880" spans="2:10" ht="13.5" customHeight="1">
      <c r="B880" s="32"/>
      <c r="C880" s="32"/>
      <c r="D880" s="32"/>
      <c r="E880" s="32"/>
      <c r="F880" s="35"/>
      <c r="G880" s="58"/>
      <c r="H880" s="59"/>
      <c r="I880" s="35"/>
      <c r="J880" s="31"/>
    </row>
    <row r="881" spans="2:10">
      <c r="B881" s="32" t="s">
        <v>793</v>
      </c>
      <c r="C881" s="32" t="s">
        <v>1018</v>
      </c>
      <c r="D881" s="32" t="s">
        <v>413</v>
      </c>
      <c r="E881" s="32" t="s">
        <v>60</v>
      </c>
      <c r="F881" s="33" t="s">
        <v>1021</v>
      </c>
      <c r="G881" s="50" t="s">
        <v>947</v>
      </c>
      <c r="H881" s="51"/>
      <c r="I881" s="33" t="s">
        <v>864</v>
      </c>
      <c r="J881" s="30" t="s">
        <v>791</v>
      </c>
    </row>
    <row r="882" spans="2:10" ht="27" customHeight="1">
      <c r="B882" s="32"/>
      <c r="C882" s="32"/>
      <c r="D882" s="32"/>
      <c r="E882" s="32"/>
      <c r="F882" s="34"/>
      <c r="G882" s="52"/>
      <c r="H882" s="53"/>
      <c r="I882" s="34"/>
      <c r="J882" s="39"/>
    </row>
    <row r="883" spans="2:10" ht="13.5" customHeight="1">
      <c r="B883" s="32"/>
      <c r="C883" s="32"/>
      <c r="D883" s="32"/>
      <c r="E883" s="32"/>
      <c r="F883" s="34"/>
      <c r="G883" s="54" t="s">
        <v>948</v>
      </c>
      <c r="H883" s="55"/>
      <c r="I883" s="34"/>
      <c r="J883" s="39"/>
    </row>
    <row r="884" spans="2:10" ht="13.5" customHeight="1">
      <c r="B884" s="32"/>
      <c r="C884" s="32"/>
      <c r="D884" s="32"/>
      <c r="E884" s="32"/>
      <c r="F884" s="34"/>
      <c r="G884" s="56"/>
      <c r="H884" s="57"/>
      <c r="I884" s="34"/>
      <c r="J884" s="39"/>
    </row>
    <row r="885" spans="2:10" ht="13.5" customHeight="1">
      <c r="B885" s="32"/>
      <c r="C885" s="32"/>
      <c r="D885" s="32"/>
      <c r="E885" s="32"/>
      <c r="F885" s="35"/>
      <c r="G885" s="58"/>
      <c r="H885" s="59"/>
      <c r="I885" s="35"/>
      <c r="J885" s="31"/>
    </row>
    <row r="886" spans="2:10">
      <c r="B886" s="32" t="s">
        <v>793</v>
      </c>
      <c r="C886" s="32" t="s">
        <v>1022</v>
      </c>
      <c r="D886" s="32" t="s">
        <v>74</v>
      </c>
      <c r="E886" s="32" t="s">
        <v>75</v>
      </c>
      <c r="F886" s="33" t="s">
        <v>1023</v>
      </c>
      <c r="G886" s="50" t="s">
        <v>790</v>
      </c>
      <c r="H886" s="51"/>
      <c r="I886" s="33" t="s">
        <v>902</v>
      </c>
      <c r="J886" s="30" t="s">
        <v>791</v>
      </c>
    </row>
    <row r="887" spans="2:10" ht="27" customHeight="1">
      <c r="B887" s="32"/>
      <c r="C887" s="32"/>
      <c r="D887" s="32"/>
      <c r="E887" s="32"/>
      <c r="F887" s="34"/>
      <c r="G887" s="52"/>
      <c r="H887" s="53"/>
      <c r="I887" s="34"/>
      <c r="J887" s="39"/>
    </row>
    <row r="888" spans="2:10" ht="13.5" customHeight="1">
      <c r="B888" s="32"/>
      <c r="C888" s="32"/>
      <c r="D888" s="32"/>
      <c r="E888" s="32"/>
      <c r="F888" s="34"/>
      <c r="G888" s="54" t="s">
        <v>792</v>
      </c>
      <c r="H888" s="55"/>
      <c r="I888" s="34"/>
      <c r="J888" s="39"/>
    </row>
    <row r="889" spans="2:10" ht="13.5" customHeight="1">
      <c r="B889" s="32"/>
      <c r="C889" s="32"/>
      <c r="D889" s="32"/>
      <c r="E889" s="32"/>
      <c r="F889" s="34"/>
      <c r="G889" s="56"/>
      <c r="H889" s="57"/>
      <c r="I889" s="34"/>
      <c r="J889" s="39"/>
    </row>
    <row r="890" spans="2:10" ht="13.5" customHeight="1">
      <c r="B890" s="32"/>
      <c r="C890" s="32"/>
      <c r="D890" s="32"/>
      <c r="E890" s="32"/>
      <c r="F890" s="35"/>
      <c r="G890" s="58"/>
      <c r="H890" s="59"/>
      <c r="I890" s="35"/>
      <c r="J890" s="31"/>
    </row>
    <row r="891" spans="2:10">
      <c r="B891" s="32" t="s">
        <v>793</v>
      </c>
      <c r="C891" s="32" t="s">
        <v>1022</v>
      </c>
      <c r="D891" s="32" t="s">
        <v>80</v>
      </c>
      <c r="E891" s="32" t="s">
        <v>81</v>
      </c>
      <c r="F891" s="33" t="s">
        <v>1024</v>
      </c>
      <c r="G891" s="50" t="s">
        <v>790</v>
      </c>
      <c r="H891" s="51"/>
      <c r="I891" s="33" t="s">
        <v>902</v>
      </c>
      <c r="J891" s="30" t="s">
        <v>791</v>
      </c>
    </row>
    <row r="892" spans="2:10" ht="27" customHeight="1">
      <c r="B892" s="32"/>
      <c r="C892" s="32"/>
      <c r="D892" s="32"/>
      <c r="E892" s="32"/>
      <c r="F892" s="34"/>
      <c r="G892" s="52"/>
      <c r="H892" s="53"/>
      <c r="I892" s="34"/>
      <c r="J892" s="39"/>
    </row>
    <row r="893" spans="2:10" ht="13.5" customHeight="1">
      <c r="B893" s="32"/>
      <c r="C893" s="32"/>
      <c r="D893" s="32"/>
      <c r="E893" s="32"/>
      <c r="F893" s="34"/>
      <c r="G893" s="54" t="s">
        <v>792</v>
      </c>
      <c r="H893" s="55"/>
      <c r="I893" s="34"/>
      <c r="J893" s="39"/>
    </row>
    <row r="894" spans="2:10" ht="13.5" customHeight="1">
      <c r="B894" s="32"/>
      <c r="C894" s="32"/>
      <c r="D894" s="32"/>
      <c r="E894" s="32"/>
      <c r="F894" s="34"/>
      <c r="G894" s="56"/>
      <c r="H894" s="57"/>
      <c r="I894" s="34"/>
      <c r="J894" s="39"/>
    </row>
    <row r="895" spans="2:10" ht="13.5" customHeight="1">
      <c r="B895" s="32"/>
      <c r="C895" s="32"/>
      <c r="D895" s="32"/>
      <c r="E895" s="32"/>
      <c r="F895" s="35"/>
      <c r="G895" s="58"/>
      <c r="H895" s="59"/>
      <c r="I895" s="35"/>
      <c r="J895" s="31"/>
    </row>
    <row r="896" spans="2:10">
      <c r="B896" s="32" t="s">
        <v>793</v>
      </c>
      <c r="C896" s="32" t="s">
        <v>1022</v>
      </c>
      <c r="D896" s="32" t="s">
        <v>86</v>
      </c>
      <c r="E896" s="32" t="s">
        <v>87</v>
      </c>
      <c r="F896" s="33" t="s">
        <v>1025</v>
      </c>
      <c r="G896" s="50" t="s">
        <v>790</v>
      </c>
      <c r="H896" s="51"/>
      <c r="I896" s="33" t="s">
        <v>902</v>
      </c>
      <c r="J896" s="30" t="s">
        <v>791</v>
      </c>
    </row>
    <row r="897" spans="2:10" ht="27" customHeight="1">
      <c r="B897" s="32"/>
      <c r="C897" s="32"/>
      <c r="D897" s="32"/>
      <c r="E897" s="32"/>
      <c r="F897" s="34"/>
      <c r="G897" s="52"/>
      <c r="H897" s="53"/>
      <c r="I897" s="34"/>
      <c r="J897" s="39"/>
    </row>
    <row r="898" spans="2:10" ht="13.5" customHeight="1">
      <c r="B898" s="32"/>
      <c r="C898" s="32"/>
      <c r="D898" s="32"/>
      <c r="E898" s="32"/>
      <c r="F898" s="34"/>
      <c r="G898" s="54" t="s">
        <v>792</v>
      </c>
      <c r="H898" s="55"/>
      <c r="I898" s="34"/>
      <c r="J898" s="39"/>
    </row>
    <row r="899" spans="2:10" ht="13.5" customHeight="1">
      <c r="B899" s="32"/>
      <c r="C899" s="32"/>
      <c r="D899" s="32"/>
      <c r="E899" s="32"/>
      <c r="F899" s="34"/>
      <c r="G899" s="56"/>
      <c r="H899" s="57"/>
      <c r="I899" s="34"/>
      <c r="J899" s="39"/>
    </row>
    <row r="900" spans="2:10" ht="13.5" customHeight="1">
      <c r="B900" s="32"/>
      <c r="C900" s="32"/>
      <c r="D900" s="32"/>
      <c r="E900" s="32"/>
      <c r="F900" s="35"/>
      <c r="G900" s="58"/>
      <c r="H900" s="59"/>
      <c r="I900" s="35"/>
      <c r="J900" s="31"/>
    </row>
    <row r="901" spans="2:10">
      <c r="B901" s="32" t="s">
        <v>793</v>
      </c>
      <c r="C901" s="32" t="s">
        <v>1022</v>
      </c>
      <c r="D901" s="32" t="s">
        <v>98</v>
      </c>
      <c r="E901" s="32" t="s">
        <v>99</v>
      </c>
      <c r="F901" s="33" t="s">
        <v>1026</v>
      </c>
      <c r="G901" s="50" t="s">
        <v>790</v>
      </c>
      <c r="H901" s="51"/>
      <c r="I901" s="33" t="s">
        <v>902</v>
      </c>
      <c r="J901" s="30" t="s">
        <v>791</v>
      </c>
    </row>
    <row r="902" spans="2:10" ht="27" customHeight="1">
      <c r="B902" s="32"/>
      <c r="C902" s="32"/>
      <c r="D902" s="32"/>
      <c r="E902" s="32"/>
      <c r="F902" s="34"/>
      <c r="G902" s="52"/>
      <c r="H902" s="53"/>
      <c r="I902" s="34"/>
      <c r="J902" s="39"/>
    </row>
    <row r="903" spans="2:10" ht="13.5" customHeight="1">
      <c r="B903" s="32"/>
      <c r="C903" s="32"/>
      <c r="D903" s="32"/>
      <c r="E903" s="32"/>
      <c r="F903" s="34"/>
      <c r="G903" s="54" t="s">
        <v>792</v>
      </c>
      <c r="H903" s="55"/>
      <c r="I903" s="34"/>
      <c r="J903" s="39"/>
    </row>
    <row r="904" spans="2:10" ht="13.5" customHeight="1">
      <c r="B904" s="32"/>
      <c r="C904" s="32"/>
      <c r="D904" s="32"/>
      <c r="E904" s="32"/>
      <c r="F904" s="34"/>
      <c r="G904" s="56"/>
      <c r="H904" s="57"/>
      <c r="I904" s="34"/>
      <c r="J904" s="39"/>
    </row>
    <row r="905" spans="2:10" ht="13.5" customHeight="1">
      <c r="B905" s="32"/>
      <c r="C905" s="32"/>
      <c r="D905" s="32"/>
      <c r="E905" s="32"/>
      <c r="F905" s="35"/>
      <c r="G905" s="58"/>
      <c r="H905" s="59"/>
      <c r="I905" s="35"/>
      <c r="J905" s="31"/>
    </row>
    <row r="906" spans="2:10">
      <c r="B906" s="32" t="s">
        <v>793</v>
      </c>
      <c r="C906" s="32" t="s">
        <v>1022</v>
      </c>
      <c r="D906" s="32" t="s">
        <v>462</v>
      </c>
      <c r="E906" s="32" t="s">
        <v>71</v>
      </c>
      <c r="F906" s="33" t="s">
        <v>1027</v>
      </c>
      <c r="G906" s="50" t="s">
        <v>947</v>
      </c>
      <c r="H906" s="51"/>
      <c r="I906" s="33" t="s">
        <v>902</v>
      </c>
      <c r="J906" s="30" t="s">
        <v>791</v>
      </c>
    </row>
    <row r="907" spans="2:10" ht="27" customHeight="1">
      <c r="B907" s="32"/>
      <c r="C907" s="32"/>
      <c r="D907" s="32"/>
      <c r="E907" s="32"/>
      <c r="F907" s="34"/>
      <c r="G907" s="52"/>
      <c r="H907" s="53"/>
      <c r="I907" s="34"/>
      <c r="J907" s="39"/>
    </row>
    <row r="908" spans="2:10" ht="13.5" customHeight="1">
      <c r="B908" s="32"/>
      <c r="C908" s="32"/>
      <c r="D908" s="32"/>
      <c r="E908" s="32"/>
      <c r="F908" s="34"/>
      <c r="G908" s="54" t="s">
        <v>948</v>
      </c>
      <c r="H908" s="55"/>
      <c r="I908" s="34"/>
      <c r="J908" s="39"/>
    </row>
    <row r="909" spans="2:10" ht="13.5" customHeight="1">
      <c r="B909" s="32"/>
      <c r="C909" s="32"/>
      <c r="D909" s="32"/>
      <c r="E909" s="32"/>
      <c r="F909" s="34"/>
      <c r="G909" s="56"/>
      <c r="H909" s="57"/>
      <c r="I909" s="34"/>
      <c r="J909" s="39"/>
    </row>
    <row r="910" spans="2:10" ht="13.5" customHeight="1">
      <c r="B910" s="32"/>
      <c r="C910" s="32"/>
      <c r="D910" s="32"/>
      <c r="E910" s="32"/>
      <c r="F910" s="35"/>
      <c r="G910" s="58"/>
      <c r="H910" s="59"/>
      <c r="I910" s="35"/>
      <c r="J910" s="31"/>
    </row>
    <row r="911" spans="2:10">
      <c r="B911" s="32" t="s">
        <v>793</v>
      </c>
      <c r="C911" s="32" t="s">
        <v>1028</v>
      </c>
      <c r="D911" s="32" t="s">
        <v>74</v>
      </c>
      <c r="E911" s="32" t="s">
        <v>105</v>
      </c>
      <c r="F911" s="33" t="s">
        <v>1029</v>
      </c>
      <c r="G911" s="50" t="s">
        <v>790</v>
      </c>
      <c r="H911" s="51"/>
      <c r="I911" s="33" t="s">
        <v>902</v>
      </c>
      <c r="J911" s="30" t="s">
        <v>791</v>
      </c>
    </row>
    <row r="912" spans="2:10" ht="27" customHeight="1">
      <c r="B912" s="32"/>
      <c r="C912" s="32"/>
      <c r="D912" s="32"/>
      <c r="E912" s="32"/>
      <c r="F912" s="34"/>
      <c r="G912" s="52"/>
      <c r="H912" s="53"/>
      <c r="I912" s="34"/>
      <c r="J912" s="39"/>
    </row>
    <row r="913" spans="2:10" ht="13.5" customHeight="1">
      <c r="B913" s="32"/>
      <c r="C913" s="32"/>
      <c r="D913" s="32"/>
      <c r="E913" s="32"/>
      <c r="F913" s="34"/>
      <c r="G913" s="54" t="s">
        <v>792</v>
      </c>
      <c r="H913" s="55"/>
      <c r="I913" s="34"/>
      <c r="J913" s="39"/>
    </row>
    <row r="914" spans="2:10" ht="13.5" customHeight="1">
      <c r="B914" s="32"/>
      <c r="C914" s="32"/>
      <c r="D914" s="32"/>
      <c r="E914" s="32"/>
      <c r="F914" s="34"/>
      <c r="G914" s="56"/>
      <c r="H914" s="57"/>
      <c r="I914" s="34"/>
      <c r="J914" s="39"/>
    </row>
    <row r="915" spans="2:10" ht="13.5" customHeight="1">
      <c r="B915" s="32"/>
      <c r="C915" s="32"/>
      <c r="D915" s="32"/>
      <c r="E915" s="32"/>
      <c r="F915" s="35"/>
      <c r="G915" s="58"/>
      <c r="H915" s="59"/>
      <c r="I915" s="35"/>
      <c r="J915" s="31"/>
    </row>
    <row r="916" spans="2:10">
      <c r="B916" s="32" t="s">
        <v>793</v>
      </c>
      <c r="C916" s="32" t="s">
        <v>1028</v>
      </c>
      <c r="D916" s="32" t="s">
        <v>80</v>
      </c>
      <c r="E916" s="32" t="s">
        <v>52</v>
      </c>
      <c r="F916" s="33" t="s">
        <v>1030</v>
      </c>
      <c r="G916" s="50" t="s">
        <v>790</v>
      </c>
      <c r="H916" s="51"/>
      <c r="I916" s="33" t="s">
        <v>902</v>
      </c>
      <c r="J916" s="30" t="s">
        <v>791</v>
      </c>
    </row>
    <row r="917" spans="2:10" ht="27" customHeight="1">
      <c r="B917" s="32"/>
      <c r="C917" s="32"/>
      <c r="D917" s="32"/>
      <c r="E917" s="32"/>
      <c r="F917" s="34"/>
      <c r="G917" s="52"/>
      <c r="H917" s="53"/>
      <c r="I917" s="34"/>
      <c r="J917" s="39"/>
    </row>
    <row r="918" spans="2:10" ht="13.5" customHeight="1">
      <c r="B918" s="32"/>
      <c r="C918" s="32"/>
      <c r="D918" s="32"/>
      <c r="E918" s="32"/>
      <c r="F918" s="34"/>
      <c r="G918" s="54" t="s">
        <v>792</v>
      </c>
      <c r="H918" s="55"/>
      <c r="I918" s="34"/>
      <c r="J918" s="39"/>
    </row>
    <row r="919" spans="2:10" ht="13.5" customHeight="1">
      <c r="B919" s="32"/>
      <c r="C919" s="32"/>
      <c r="D919" s="32"/>
      <c r="E919" s="32"/>
      <c r="F919" s="34"/>
      <c r="G919" s="56"/>
      <c r="H919" s="57"/>
      <c r="I919" s="34"/>
      <c r="J919" s="39"/>
    </row>
    <row r="920" spans="2:10" ht="13.5" customHeight="1">
      <c r="B920" s="32"/>
      <c r="C920" s="32"/>
      <c r="D920" s="32"/>
      <c r="E920" s="32"/>
      <c r="F920" s="35"/>
      <c r="G920" s="58"/>
      <c r="H920" s="59"/>
      <c r="I920" s="35"/>
      <c r="J920" s="31"/>
    </row>
    <row r="921" spans="2:10">
      <c r="B921" s="32" t="s">
        <v>793</v>
      </c>
      <c r="C921" s="32" t="s">
        <v>1028</v>
      </c>
      <c r="D921" s="32" t="s">
        <v>98</v>
      </c>
      <c r="E921" s="32" t="s">
        <v>75</v>
      </c>
      <c r="F921" s="33" t="s">
        <v>1031</v>
      </c>
      <c r="G921" s="50" t="s">
        <v>790</v>
      </c>
      <c r="H921" s="51"/>
      <c r="I921" s="33" t="s">
        <v>902</v>
      </c>
      <c r="J921" s="30" t="s">
        <v>791</v>
      </c>
    </row>
    <row r="922" spans="2:10" ht="27" customHeight="1">
      <c r="B922" s="32"/>
      <c r="C922" s="32"/>
      <c r="D922" s="32"/>
      <c r="E922" s="32"/>
      <c r="F922" s="34"/>
      <c r="G922" s="52"/>
      <c r="H922" s="53"/>
      <c r="I922" s="34"/>
      <c r="J922" s="39"/>
    </row>
    <row r="923" spans="2:10" ht="13.5" customHeight="1">
      <c r="B923" s="32"/>
      <c r="C923" s="32"/>
      <c r="D923" s="32"/>
      <c r="E923" s="32"/>
      <c r="F923" s="34"/>
      <c r="G923" s="54" t="s">
        <v>792</v>
      </c>
      <c r="H923" s="55"/>
      <c r="I923" s="34"/>
      <c r="J923" s="39"/>
    </row>
    <row r="924" spans="2:10" ht="13.5" customHeight="1">
      <c r="B924" s="32"/>
      <c r="C924" s="32"/>
      <c r="D924" s="32"/>
      <c r="E924" s="32"/>
      <c r="F924" s="34"/>
      <c r="G924" s="56"/>
      <c r="H924" s="57"/>
      <c r="I924" s="34"/>
      <c r="J924" s="39"/>
    </row>
    <row r="925" spans="2:10" ht="13.5" customHeight="1">
      <c r="B925" s="32"/>
      <c r="C925" s="32"/>
      <c r="D925" s="32"/>
      <c r="E925" s="32"/>
      <c r="F925" s="35"/>
      <c r="G925" s="58"/>
      <c r="H925" s="59"/>
      <c r="I925" s="35"/>
      <c r="J925" s="31"/>
    </row>
    <row r="926" spans="2:10">
      <c r="B926" s="32" t="s">
        <v>793</v>
      </c>
      <c r="C926" s="32" t="s">
        <v>1028</v>
      </c>
      <c r="D926" s="32" t="s">
        <v>104</v>
      </c>
      <c r="E926" s="32" t="s">
        <v>81</v>
      </c>
      <c r="F926" s="33" t="s">
        <v>1032</v>
      </c>
      <c r="G926" s="50" t="s">
        <v>790</v>
      </c>
      <c r="H926" s="51"/>
      <c r="I926" s="33" t="s">
        <v>902</v>
      </c>
      <c r="J926" s="30" t="s">
        <v>791</v>
      </c>
    </row>
    <row r="927" spans="2:10" ht="27" customHeight="1">
      <c r="B927" s="32"/>
      <c r="C927" s="32"/>
      <c r="D927" s="32"/>
      <c r="E927" s="32"/>
      <c r="F927" s="34"/>
      <c r="G927" s="52"/>
      <c r="H927" s="53"/>
      <c r="I927" s="34"/>
      <c r="J927" s="39"/>
    </row>
    <row r="928" spans="2:10" ht="13.5" customHeight="1">
      <c r="B928" s="32"/>
      <c r="C928" s="32"/>
      <c r="D928" s="32"/>
      <c r="E928" s="32"/>
      <c r="F928" s="34"/>
      <c r="G928" s="54" t="s">
        <v>792</v>
      </c>
      <c r="H928" s="55"/>
      <c r="I928" s="34"/>
      <c r="J928" s="39"/>
    </row>
    <row r="929" spans="2:10" ht="13.5" customHeight="1">
      <c r="B929" s="32"/>
      <c r="C929" s="32"/>
      <c r="D929" s="32"/>
      <c r="E929" s="32"/>
      <c r="F929" s="34"/>
      <c r="G929" s="56"/>
      <c r="H929" s="57"/>
      <c r="I929" s="34"/>
      <c r="J929" s="39"/>
    </row>
    <row r="930" spans="2:10" ht="13.5" customHeight="1">
      <c r="B930" s="32"/>
      <c r="C930" s="32"/>
      <c r="D930" s="32"/>
      <c r="E930" s="32"/>
      <c r="F930" s="35"/>
      <c r="G930" s="58"/>
      <c r="H930" s="59"/>
      <c r="I930" s="35"/>
      <c r="J930" s="31"/>
    </row>
    <row r="931" spans="2:10">
      <c r="B931" s="32" t="s">
        <v>793</v>
      </c>
      <c r="C931" s="32" t="s">
        <v>1028</v>
      </c>
      <c r="D931" s="32" t="s">
        <v>110</v>
      </c>
      <c r="E931" s="32" t="s">
        <v>87</v>
      </c>
      <c r="F931" s="33" t="s">
        <v>1033</v>
      </c>
      <c r="G931" s="50" t="s">
        <v>790</v>
      </c>
      <c r="H931" s="51"/>
      <c r="I931" s="33" t="s">
        <v>902</v>
      </c>
      <c r="J931" s="30" t="s">
        <v>791</v>
      </c>
    </row>
    <row r="932" spans="2:10" ht="27" customHeight="1">
      <c r="B932" s="32"/>
      <c r="C932" s="32"/>
      <c r="D932" s="32"/>
      <c r="E932" s="32"/>
      <c r="F932" s="34"/>
      <c r="G932" s="52"/>
      <c r="H932" s="53"/>
      <c r="I932" s="34"/>
      <c r="J932" s="39"/>
    </row>
    <row r="933" spans="2:10" ht="13.5" customHeight="1">
      <c r="B933" s="32"/>
      <c r="C933" s="32"/>
      <c r="D933" s="32"/>
      <c r="E933" s="32"/>
      <c r="F933" s="34"/>
      <c r="G933" s="54" t="s">
        <v>792</v>
      </c>
      <c r="H933" s="55"/>
      <c r="I933" s="34"/>
      <c r="J933" s="39"/>
    </row>
    <row r="934" spans="2:10" ht="13.5" customHeight="1">
      <c r="B934" s="32"/>
      <c r="C934" s="32"/>
      <c r="D934" s="32"/>
      <c r="E934" s="32"/>
      <c r="F934" s="34"/>
      <c r="G934" s="56"/>
      <c r="H934" s="57"/>
      <c r="I934" s="34"/>
      <c r="J934" s="39"/>
    </row>
    <row r="935" spans="2:10" ht="13.5" customHeight="1">
      <c r="B935" s="32"/>
      <c r="C935" s="32"/>
      <c r="D935" s="32"/>
      <c r="E935" s="32"/>
      <c r="F935" s="35"/>
      <c r="G935" s="58"/>
      <c r="H935" s="59"/>
      <c r="I935" s="35"/>
      <c r="J935" s="31"/>
    </row>
    <row r="936" spans="2:10">
      <c r="B936" s="32" t="s">
        <v>793</v>
      </c>
      <c r="C936" s="32" t="s">
        <v>1028</v>
      </c>
      <c r="D936" s="32" t="s">
        <v>432</v>
      </c>
      <c r="E936" s="32" t="s">
        <v>87</v>
      </c>
      <c r="F936" s="33" t="s">
        <v>1034</v>
      </c>
      <c r="G936" s="50" t="s">
        <v>947</v>
      </c>
      <c r="H936" s="51"/>
      <c r="I936" s="33" t="s">
        <v>902</v>
      </c>
      <c r="J936" s="30" t="s">
        <v>791</v>
      </c>
    </row>
    <row r="937" spans="2:10" ht="27" customHeight="1">
      <c r="B937" s="32"/>
      <c r="C937" s="32"/>
      <c r="D937" s="32"/>
      <c r="E937" s="32"/>
      <c r="F937" s="34"/>
      <c r="G937" s="52"/>
      <c r="H937" s="53"/>
      <c r="I937" s="34"/>
      <c r="J937" s="39"/>
    </row>
    <row r="938" spans="2:10" ht="13.5" customHeight="1">
      <c r="B938" s="32"/>
      <c r="C938" s="32"/>
      <c r="D938" s="32"/>
      <c r="E938" s="32"/>
      <c r="F938" s="34"/>
      <c r="G938" s="54" t="s">
        <v>948</v>
      </c>
      <c r="H938" s="55"/>
      <c r="I938" s="34"/>
      <c r="J938" s="39"/>
    </row>
    <row r="939" spans="2:10" ht="13.5" customHeight="1">
      <c r="B939" s="32"/>
      <c r="C939" s="32"/>
      <c r="D939" s="32"/>
      <c r="E939" s="32"/>
      <c r="F939" s="34"/>
      <c r="G939" s="56"/>
      <c r="H939" s="57"/>
      <c r="I939" s="34"/>
      <c r="J939" s="39"/>
    </row>
    <row r="940" spans="2:10" ht="13.5" customHeight="1">
      <c r="B940" s="32"/>
      <c r="C940" s="32"/>
      <c r="D940" s="32"/>
      <c r="E940" s="32"/>
      <c r="F940" s="35"/>
      <c r="G940" s="58"/>
      <c r="H940" s="59"/>
      <c r="I940" s="35"/>
      <c r="J940" s="31"/>
    </row>
    <row r="941" spans="2:10">
      <c r="B941" s="32" t="s">
        <v>793</v>
      </c>
      <c r="C941" s="32" t="s">
        <v>1028</v>
      </c>
      <c r="D941" s="32" t="s">
        <v>437</v>
      </c>
      <c r="E941" s="32" t="s">
        <v>93</v>
      </c>
      <c r="F941" s="33" t="s">
        <v>1035</v>
      </c>
      <c r="G941" s="50" t="s">
        <v>790</v>
      </c>
      <c r="H941" s="51"/>
      <c r="I941" s="33" t="s">
        <v>902</v>
      </c>
      <c r="J941" s="30" t="s">
        <v>791</v>
      </c>
    </row>
    <row r="942" spans="2:10" ht="27" customHeight="1">
      <c r="B942" s="32"/>
      <c r="C942" s="32"/>
      <c r="D942" s="32"/>
      <c r="E942" s="32"/>
      <c r="F942" s="34"/>
      <c r="G942" s="52"/>
      <c r="H942" s="53"/>
      <c r="I942" s="34"/>
      <c r="J942" s="39"/>
    </row>
    <row r="943" spans="2:10" ht="13.5" customHeight="1">
      <c r="B943" s="32"/>
      <c r="C943" s="32"/>
      <c r="D943" s="32"/>
      <c r="E943" s="32"/>
      <c r="F943" s="34"/>
      <c r="G943" s="54" t="s">
        <v>792</v>
      </c>
      <c r="H943" s="55"/>
      <c r="I943" s="34"/>
      <c r="J943" s="39"/>
    </row>
    <row r="944" spans="2:10" ht="13.5" customHeight="1">
      <c r="B944" s="32"/>
      <c r="C944" s="32"/>
      <c r="D944" s="32"/>
      <c r="E944" s="32"/>
      <c r="F944" s="34"/>
      <c r="G944" s="56"/>
      <c r="H944" s="57"/>
      <c r="I944" s="34"/>
      <c r="J944" s="39"/>
    </row>
    <row r="945" spans="2:10" ht="13.5" customHeight="1">
      <c r="B945" s="32"/>
      <c r="C945" s="32"/>
      <c r="D945" s="32"/>
      <c r="E945" s="32"/>
      <c r="F945" s="35"/>
      <c r="G945" s="58"/>
      <c r="H945" s="59"/>
      <c r="I945" s="35"/>
      <c r="J945" s="31"/>
    </row>
    <row r="946" spans="2:10">
      <c r="B946" s="32" t="s">
        <v>793</v>
      </c>
      <c r="C946" s="32" t="s">
        <v>1028</v>
      </c>
      <c r="D946" s="32" t="s">
        <v>810</v>
      </c>
      <c r="E946" s="32" t="s">
        <v>75</v>
      </c>
      <c r="F946" s="33" t="s">
        <v>1036</v>
      </c>
      <c r="G946" s="50" t="s">
        <v>790</v>
      </c>
      <c r="H946" s="51"/>
      <c r="I946" s="33" t="s">
        <v>902</v>
      </c>
      <c r="J946" s="30" t="s">
        <v>791</v>
      </c>
    </row>
    <row r="947" spans="2:10" ht="27" customHeight="1">
      <c r="B947" s="32"/>
      <c r="C947" s="32"/>
      <c r="D947" s="32"/>
      <c r="E947" s="32"/>
      <c r="F947" s="34"/>
      <c r="G947" s="52"/>
      <c r="H947" s="53"/>
      <c r="I947" s="34"/>
      <c r="J947" s="39"/>
    </row>
    <row r="948" spans="2:10" ht="13.5" customHeight="1">
      <c r="B948" s="32"/>
      <c r="C948" s="32"/>
      <c r="D948" s="32"/>
      <c r="E948" s="32"/>
      <c r="F948" s="34"/>
      <c r="G948" s="54" t="s">
        <v>792</v>
      </c>
      <c r="H948" s="55"/>
      <c r="I948" s="34"/>
      <c r="J948" s="39"/>
    </row>
    <row r="949" spans="2:10" ht="13.5" customHeight="1">
      <c r="B949" s="32"/>
      <c r="C949" s="32"/>
      <c r="D949" s="32"/>
      <c r="E949" s="32"/>
      <c r="F949" s="34"/>
      <c r="G949" s="56"/>
      <c r="H949" s="57"/>
      <c r="I949" s="34"/>
      <c r="J949" s="39"/>
    </row>
    <row r="950" spans="2:10" ht="13.5" customHeight="1">
      <c r="B950" s="32"/>
      <c r="C950" s="32"/>
      <c r="D950" s="32"/>
      <c r="E950" s="32"/>
      <c r="F950" s="35"/>
      <c r="G950" s="58"/>
      <c r="H950" s="59"/>
      <c r="I950" s="35"/>
      <c r="J950" s="31"/>
    </row>
    <row r="951" spans="2:10">
      <c r="B951" s="32" t="s">
        <v>793</v>
      </c>
      <c r="C951" s="32" t="s">
        <v>1037</v>
      </c>
      <c r="D951" s="32" t="s">
        <v>74</v>
      </c>
      <c r="E951" s="32" t="s">
        <v>81</v>
      </c>
      <c r="F951" s="33" t="s">
        <v>1038</v>
      </c>
      <c r="G951" s="50" t="s">
        <v>790</v>
      </c>
      <c r="H951" s="51"/>
      <c r="I951" s="33" t="s">
        <v>33</v>
      </c>
      <c r="J951" s="30" t="s">
        <v>791</v>
      </c>
    </row>
    <row r="952" spans="2:10" ht="27" customHeight="1">
      <c r="B952" s="32"/>
      <c r="C952" s="32"/>
      <c r="D952" s="32"/>
      <c r="E952" s="32"/>
      <c r="F952" s="34"/>
      <c r="G952" s="52"/>
      <c r="H952" s="53"/>
      <c r="I952" s="34"/>
      <c r="J952" s="39"/>
    </row>
    <row r="953" spans="2:10">
      <c r="B953" s="32"/>
      <c r="C953" s="32"/>
      <c r="D953" s="32"/>
      <c r="E953" s="32"/>
      <c r="F953" s="34"/>
      <c r="G953" s="54" t="s">
        <v>792</v>
      </c>
      <c r="H953" s="55"/>
      <c r="I953" s="34"/>
      <c r="J953" s="39"/>
    </row>
    <row r="954" spans="2:10">
      <c r="B954" s="32"/>
      <c r="C954" s="32"/>
      <c r="D954" s="32"/>
      <c r="E954" s="32"/>
      <c r="F954" s="34"/>
      <c r="G954" s="56"/>
      <c r="H954" s="57"/>
      <c r="I954" s="34"/>
      <c r="J954" s="39"/>
    </row>
    <row r="955" spans="2:10">
      <c r="B955" s="32"/>
      <c r="C955" s="32"/>
      <c r="D955" s="32"/>
      <c r="E955" s="32"/>
      <c r="F955" s="35"/>
      <c r="G955" s="58"/>
      <c r="H955" s="59"/>
      <c r="I955" s="35"/>
      <c r="J955" s="31"/>
    </row>
    <row r="956" spans="2:10">
      <c r="B956" s="32" t="s">
        <v>793</v>
      </c>
      <c r="C956" s="32" t="s">
        <v>1037</v>
      </c>
      <c r="D956" s="32" t="s">
        <v>80</v>
      </c>
      <c r="E956" s="32" t="s">
        <v>87</v>
      </c>
      <c r="F956" s="33" t="s">
        <v>1039</v>
      </c>
      <c r="G956" s="50" t="s">
        <v>790</v>
      </c>
      <c r="H956" s="51"/>
      <c r="I956" s="33" t="s">
        <v>33</v>
      </c>
      <c r="J956" s="30" t="s">
        <v>791</v>
      </c>
    </row>
    <row r="957" spans="2:10" ht="27" customHeight="1">
      <c r="B957" s="32"/>
      <c r="C957" s="32"/>
      <c r="D957" s="32"/>
      <c r="E957" s="32"/>
      <c r="F957" s="34"/>
      <c r="G957" s="52"/>
      <c r="H957" s="53"/>
      <c r="I957" s="34"/>
      <c r="J957" s="39"/>
    </row>
    <row r="958" spans="2:10">
      <c r="B958" s="32"/>
      <c r="C958" s="32"/>
      <c r="D958" s="32"/>
      <c r="E958" s="32"/>
      <c r="F958" s="34"/>
      <c r="G958" s="54" t="s">
        <v>792</v>
      </c>
      <c r="H958" s="55"/>
      <c r="I958" s="34"/>
      <c r="J958" s="39"/>
    </row>
    <row r="959" spans="2:10">
      <c r="B959" s="32"/>
      <c r="C959" s="32"/>
      <c r="D959" s="32"/>
      <c r="E959" s="32"/>
      <c r="F959" s="34"/>
      <c r="G959" s="56"/>
      <c r="H959" s="57"/>
      <c r="I959" s="34"/>
      <c r="J959" s="39"/>
    </row>
    <row r="960" spans="2:10">
      <c r="B960" s="32"/>
      <c r="C960" s="32"/>
      <c r="D960" s="32"/>
      <c r="E960" s="32"/>
      <c r="F960" s="35"/>
      <c r="G960" s="58"/>
      <c r="H960" s="59"/>
      <c r="I960" s="35"/>
      <c r="J960" s="31"/>
    </row>
    <row r="961" spans="2:10">
      <c r="B961" s="32" t="s">
        <v>793</v>
      </c>
      <c r="C961" s="32" t="s">
        <v>1037</v>
      </c>
      <c r="D961" s="32" t="s">
        <v>795</v>
      </c>
      <c r="E961" s="32" t="s">
        <v>71</v>
      </c>
      <c r="F961" s="33" t="s">
        <v>1040</v>
      </c>
      <c r="G961" s="50" t="s">
        <v>790</v>
      </c>
      <c r="H961" s="51"/>
      <c r="I961" s="33" t="s">
        <v>33</v>
      </c>
      <c r="J961" s="30" t="s">
        <v>791</v>
      </c>
    </row>
    <row r="962" spans="2:10" ht="27" customHeight="1">
      <c r="B962" s="32"/>
      <c r="C962" s="32"/>
      <c r="D962" s="32"/>
      <c r="E962" s="32"/>
      <c r="F962" s="34"/>
      <c r="G962" s="52"/>
      <c r="H962" s="53"/>
      <c r="I962" s="34"/>
      <c r="J962" s="39"/>
    </row>
    <row r="963" spans="2:10">
      <c r="B963" s="32"/>
      <c r="C963" s="32"/>
      <c r="D963" s="32"/>
      <c r="E963" s="32"/>
      <c r="F963" s="34"/>
      <c r="G963" s="54" t="s">
        <v>792</v>
      </c>
      <c r="H963" s="55"/>
      <c r="I963" s="34"/>
      <c r="J963" s="39"/>
    </row>
    <row r="964" spans="2:10">
      <c r="B964" s="32"/>
      <c r="C964" s="32"/>
      <c r="D964" s="32"/>
      <c r="E964" s="32"/>
      <c r="F964" s="34"/>
      <c r="G964" s="56"/>
      <c r="H964" s="57"/>
      <c r="I964" s="34"/>
      <c r="J964" s="39"/>
    </row>
    <row r="965" spans="2:10">
      <c r="B965" s="32"/>
      <c r="C965" s="32"/>
      <c r="D965" s="32"/>
      <c r="E965" s="32"/>
      <c r="F965" s="35"/>
      <c r="G965" s="58"/>
      <c r="H965" s="59"/>
      <c r="I965" s="35"/>
      <c r="J965" s="31"/>
    </row>
    <row r="966" spans="2:10">
      <c r="B966" s="32" t="s">
        <v>793</v>
      </c>
      <c r="C966" s="32" t="s">
        <v>1041</v>
      </c>
      <c r="D966" s="32" t="s">
        <v>74</v>
      </c>
      <c r="E966" s="32" t="s">
        <v>52</v>
      </c>
      <c r="F966" s="33" t="s">
        <v>1042</v>
      </c>
      <c r="G966" s="50" t="s">
        <v>790</v>
      </c>
      <c r="H966" s="51"/>
      <c r="I966" s="33" t="s">
        <v>902</v>
      </c>
      <c r="J966" s="30" t="s">
        <v>791</v>
      </c>
    </row>
    <row r="967" spans="2:10" ht="27" customHeight="1">
      <c r="B967" s="32"/>
      <c r="C967" s="32"/>
      <c r="D967" s="32"/>
      <c r="E967" s="32"/>
      <c r="F967" s="34"/>
      <c r="G967" s="52"/>
      <c r="H967" s="53"/>
      <c r="I967" s="34"/>
      <c r="J967" s="39"/>
    </row>
    <row r="968" spans="2:10" ht="13.5" customHeight="1">
      <c r="B968" s="32"/>
      <c r="C968" s="32"/>
      <c r="D968" s="32"/>
      <c r="E968" s="32"/>
      <c r="F968" s="34"/>
      <c r="G968" s="54" t="s">
        <v>792</v>
      </c>
      <c r="H968" s="55"/>
      <c r="I968" s="34"/>
      <c r="J968" s="39"/>
    </row>
    <row r="969" spans="2:10" ht="13.5" customHeight="1">
      <c r="B969" s="32"/>
      <c r="C969" s="32"/>
      <c r="D969" s="32"/>
      <c r="E969" s="32"/>
      <c r="F969" s="34"/>
      <c r="G969" s="56"/>
      <c r="H969" s="57"/>
      <c r="I969" s="34"/>
      <c r="J969" s="39"/>
    </row>
    <row r="970" spans="2:10" ht="13.5" customHeight="1">
      <c r="B970" s="32"/>
      <c r="C970" s="32"/>
      <c r="D970" s="32"/>
      <c r="E970" s="32"/>
      <c r="F970" s="35"/>
      <c r="G970" s="58"/>
      <c r="H970" s="59"/>
      <c r="I970" s="35"/>
      <c r="J970" s="31"/>
    </row>
    <row r="971" spans="2:10">
      <c r="B971" s="32" t="s">
        <v>793</v>
      </c>
      <c r="C971" s="32" t="s">
        <v>1043</v>
      </c>
      <c r="D971" s="32" t="s">
        <v>74</v>
      </c>
      <c r="E971" s="32" t="s">
        <v>87</v>
      </c>
      <c r="F971" s="33" t="s">
        <v>1044</v>
      </c>
      <c r="G971" s="50" t="s">
        <v>790</v>
      </c>
      <c r="H971" s="51"/>
      <c r="I971" s="33" t="s">
        <v>33</v>
      </c>
      <c r="J971" s="30" t="s">
        <v>791</v>
      </c>
    </row>
    <row r="972" spans="2:10" ht="27" customHeight="1">
      <c r="B972" s="32"/>
      <c r="C972" s="32"/>
      <c r="D972" s="32"/>
      <c r="E972" s="32"/>
      <c r="F972" s="34"/>
      <c r="G972" s="52"/>
      <c r="H972" s="53"/>
      <c r="I972" s="34"/>
      <c r="J972" s="39"/>
    </row>
    <row r="973" spans="2:10">
      <c r="B973" s="32"/>
      <c r="C973" s="32"/>
      <c r="D973" s="32"/>
      <c r="E973" s="32"/>
      <c r="F973" s="34"/>
      <c r="G973" s="54" t="s">
        <v>792</v>
      </c>
      <c r="H973" s="55"/>
      <c r="I973" s="34"/>
      <c r="J973" s="39"/>
    </row>
    <row r="974" spans="2:10">
      <c r="B974" s="32"/>
      <c r="C974" s="32"/>
      <c r="D974" s="32"/>
      <c r="E974" s="32"/>
      <c r="F974" s="34"/>
      <c r="G974" s="56"/>
      <c r="H974" s="57"/>
      <c r="I974" s="34"/>
      <c r="J974" s="39"/>
    </row>
    <row r="975" spans="2:10">
      <c r="B975" s="32"/>
      <c r="C975" s="32"/>
      <c r="D975" s="32"/>
      <c r="E975" s="32"/>
      <c r="F975" s="35"/>
      <c r="G975" s="58"/>
      <c r="H975" s="59"/>
      <c r="I975" s="35"/>
      <c r="J975" s="31"/>
    </row>
    <row r="976" spans="2:10">
      <c r="B976" s="32" t="s">
        <v>793</v>
      </c>
      <c r="C976" s="32" t="s">
        <v>1045</v>
      </c>
      <c r="D976" s="32" t="s">
        <v>408</v>
      </c>
      <c r="E976" s="32" t="s">
        <v>99</v>
      </c>
      <c r="F976" s="33" t="s">
        <v>1046</v>
      </c>
      <c r="G976" s="50" t="s">
        <v>790</v>
      </c>
      <c r="H976" s="51"/>
      <c r="I976" s="33" t="s">
        <v>902</v>
      </c>
      <c r="J976" s="30" t="s">
        <v>791</v>
      </c>
    </row>
    <row r="977" spans="2:10" ht="27" customHeight="1">
      <c r="B977" s="32"/>
      <c r="C977" s="32"/>
      <c r="D977" s="32"/>
      <c r="E977" s="32"/>
      <c r="F977" s="34"/>
      <c r="G977" s="52"/>
      <c r="H977" s="53"/>
      <c r="I977" s="34"/>
      <c r="J977" s="39"/>
    </row>
    <row r="978" spans="2:10" ht="13.5" customHeight="1">
      <c r="B978" s="32"/>
      <c r="C978" s="32"/>
      <c r="D978" s="32"/>
      <c r="E978" s="32"/>
      <c r="F978" s="34"/>
      <c r="G978" s="54" t="s">
        <v>792</v>
      </c>
      <c r="H978" s="55"/>
      <c r="I978" s="34"/>
      <c r="J978" s="39"/>
    </row>
    <row r="979" spans="2:10" ht="13.5" customHeight="1">
      <c r="B979" s="32"/>
      <c r="C979" s="32"/>
      <c r="D979" s="32"/>
      <c r="E979" s="32"/>
      <c r="F979" s="34"/>
      <c r="G979" s="56"/>
      <c r="H979" s="57"/>
      <c r="I979" s="34"/>
      <c r="J979" s="39"/>
    </row>
    <row r="980" spans="2:10" ht="13.5" customHeight="1">
      <c r="B980" s="32"/>
      <c r="C980" s="32"/>
      <c r="D980" s="32"/>
      <c r="E980" s="32"/>
      <c r="F980" s="35"/>
      <c r="G980" s="58"/>
      <c r="H980" s="59"/>
      <c r="I980" s="35"/>
      <c r="J980" s="31"/>
    </row>
    <row r="981" spans="2:10">
      <c r="B981" s="32" t="s">
        <v>793</v>
      </c>
      <c r="C981" s="32" t="s">
        <v>1047</v>
      </c>
      <c r="D981" s="32" t="s">
        <v>74</v>
      </c>
      <c r="E981" s="32" t="s">
        <v>71</v>
      </c>
      <c r="F981" s="33" t="s">
        <v>1048</v>
      </c>
      <c r="G981" s="50" t="s">
        <v>790</v>
      </c>
      <c r="H981" s="51"/>
      <c r="I981" s="33" t="s">
        <v>864</v>
      </c>
      <c r="J981" s="30" t="s">
        <v>791</v>
      </c>
    </row>
    <row r="982" spans="2:10" ht="27" customHeight="1">
      <c r="B982" s="32"/>
      <c r="C982" s="32"/>
      <c r="D982" s="32"/>
      <c r="E982" s="32"/>
      <c r="F982" s="34"/>
      <c r="G982" s="52"/>
      <c r="H982" s="53"/>
      <c r="I982" s="34"/>
      <c r="J982" s="39"/>
    </row>
    <row r="983" spans="2:10" ht="13.5" customHeight="1">
      <c r="B983" s="32"/>
      <c r="C983" s="32"/>
      <c r="D983" s="32"/>
      <c r="E983" s="32"/>
      <c r="F983" s="34"/>
      <c r="G983" s="54" t="s">
        <v>792</v>
      </c>
      <c r="H983" s="55"/>
      <c r="I983" s="34"/>
      <c r="J983" s="39"/>
    </row>
    <row r="984" spans="2:10" ht="13.5" customHeight="1">
      <c r="B984" s="32"/>
      <c r="C984" s="32"/>
      <c r="D984" s="32"/>
      <c r="E984" s="32"/>
      <c r="F984" s="34"/>
      <c r="G984" s="56"/>
      <c r="H984" s="57"/>
      <c r="I984" s="34"/>
      <c r="J984" s="39"/>
    </row>
    <row r="985" spans="2:10" ht="13.5" customHeight="1">
      <c r="B985" s="32"/>
      <c r="C985" s="32"/>
      <c r="D985" s="32"/>
      <c r="E985" s="32"/>
      <c r="F985" s="35"/>
      <c r="G985" s="58"/>
      <c r="H985" s="59"/>
      <c r="I985" s="35"/>
      <c r="J985" s="31"/>
    </row>
    <row r="986" spans="2:10">
      <c r="B986" s="32" t="s">
        <v>793</v>
      </c>
      <c r="C986" s="32" t="s">
        <v>1047</v>
      </c>
      <c r="D986" s="32" t="s">
        <v>80</v>
      </c>
      <c r="E986" s="32" t="s">
        <v>75</v>
      </c>
      <c r="F986" s="33" t="s">
        <v>1049</v>
      </c>
      <c r="G986" s="50" t="s">
        <v>790</v>
      </c>
      <c r="H986" s="51"/>
      <c r="I986" s="33" t="s">
        <v>864</v>
      </c>
      <c r="J986" s="30" t="s">
        <v>791</v>
      </c>
    </row>
    <row r="987" spans="2:10" ht="27" customHeight="1">
      <c r="B987" s="32"/>
      <c r="C987" s="32"/>
      <c r="D987" s="32"/>
      <c r="E987" s="32"/>
      <c r="F987" s="34"/>
      <c r="G987" s="52"/>
      <c r="H987" s="53"/>
      <c r="I987" s="34"/>
      <c r="J987" s="39"/>
    </row>
    <row r="988" spans="2:10" ht="13.5" customHeight="1">
      <c r="B988" s="32"/>
      <c r="C988" s="32"/>
      <c r="D988" s="32"/>
      <c r="E988" s="32"/>
      <c r="F988" s="34"/>
      <c r="G988" s="54" t="s">
        <v>792</v>
      </c>
      <c r="H988" s="55"/>
      <c r="I988" s="34"/>
      <c r="J988" s="39"/>
    </row>
    <row r="989" spans="2:10" ht="13.5" customHeight="1">
      <c r="B989" s="32"/>
      <c r="C989" s="32"/>
      <c r="D989" s="32"/>
      <c r="E989" s="32"/>
      <c r="F989" s="34"/>
      <c r="G989" s="56"/>
      <c r="H989" s="57"/>
      <c r="I989" s="34"/>
      <c r="J989" s="39"/>
    </row>
    <row r="990" spans="2:10" ht="13.5" customHeight="1">
      <c r="B990" s="32"/>
      <c r="C990" s="32"/>
      <c r="D990" s="32"/>
      <c r="E990" s="32"/>
      <c r="F990" s="35"/>
      <c r="G990" s="58"/>
      <c r="H990" s="59"/>
      <c r="I990" s="35"/>
      <c r="J990" s="31"/>
    </row>
    <row r="991" spans="2:10">
      <c r="B991" s="32" t="s">
        <v>793</v>
      </c>
      <c r="C991" s="32" t="s">
        <v>1047</v>
      </c>
      <c r="D991" s="32" t="s">
        <v>86</v>
      </c>
      <c r="E991" s="32" t="s">
        <v>81</v>
      </c>
      <c r="F991" s="33" t="s">
        <v>1050</v>
      </c>
      <c r="G991" s="50" t="s">
        <v>790</v>
      </c>
      <c r="H991" s="51"/>
      <c r="I991" s="33" t="s">
        <v>864</v>
      </c>
      <c r="J991" s="30" t="s">
        <v>791</v>
      </c>
    </row>
    <row r="992" spans="2:10" ht="27" customHeight="1">
      <c r="B992" s="32"/>
      <c r="C992" s="32"/>
      <c r="D992" s="32"/>
      <c r="E992" s="32"/>
      <c r="F992" s="34"/>
      <c r="G992" s="52"/>
      <c r="H992" s="53"/>
      <c r="I992" s="34"/>
      <c r="J992" s="39"/>
    </row>
    <row r="993" spans="2:10" ht="13.5" customHeight="1">
      <c r="B993" s="32"/>
      <c r="C993" s="32"/>
      <c r="D993" s="32"/>
      <c r="E993" s="32"/>
      <c r="F993" s="34"/>
      <c r="G993" s="54" t="s">
        <v>792</v>
      </c>
      <c r="H993" s="55"/>
      <c r="I993" s="34"/>
      <c r="J993" s="39"/>
    </row>
    <row r="994" spans="2:10" ht="13.5" customHeight="1">
      <c r="B994" s="32"/>
      <c r="C994" s="32"/>
      <c r="D994" s="32"/>
      <c r="E994" s="32"/>
      <c r="F994" s="34"/>
      <c r="G994" s="56"/>
      <c r="H994" s="57"/>
      <c r="I994" s="34"/>
      <c r="J994" s="39"/>
    </row>
    <row r="995" spans="2:10" ht="13.5" customHeight="1">
      <c r="B995" s="32"/>
      <c r="C995" s="32"/>
      <c r="D995" s="32"/>
      <c r="E995" s="32"/>
      <c r="F995" s="35"/>
      <c r="G995" s="58"/>
      <c r="H995" s="59"/>
      <c r="I995" s="35"/>
      <c r="J995" s="31"/>
    </row>
    <row r="996" spans="2:10">
      <c r="B996" s="32" t="s">
        <v>793</v>
      </c>
      <c r="C996" s="32" t="s">
        <v>1047</v>
      </c>
      <c r="D996" s="32" t="s">
        <v>98</v>
      </c>
      <c r="E996" s="32" t="s">
        <v>60</v>
      </c>
      <c r="F996" s="33" t="s">
        <v>1051</v>
      </c>
      <c r="G996" s="50" t="s">
        <v>790</v>
      </c>
      <c r="H996" s="51"/>
      <c r="I996" s="33" t="s">
        <v>864</v>
      </c>
      <c r="J996" s="30" t="s">
        <v>791</v>
      </c>
    </row>
    <row r="997" spans="2:10" ht="27" customHeight="1">
      <c r="B997" s="32"/>
      <c r="C997" s="32"/>
      <c r="D997" s="32"/>
      <c r="E997" s="32"/>
      <c r="F997" s="34"/>
      <c r="G997" s="52"/>
      <c r="H997" s="53"/>
      <c r="I997" s="34"/>
      <c r="J997" s="39"/>
    </row>
    <row r="998" spans="2:10" ht="13.5" customHeight="1">
      <c r="B998" s="32"/>
      <c r="C998" s="32"/>
      <c r="D998" s="32"/>
      <c r="E998" s="32"/>
      <c r="F998" s="34"/>
      <c r="G998" s="54" t="s">
        <v>792</v>
      </c>
      <c r="H998" s="55"/>
      <c r="I998" s="34"/>
      <c r="J998" s="39"/>
    </row>
    <row r="999" spans="2:10" ht="13.5" customHeight="1">
      <c r="B999" s="32"/>
      <c r="C999" s="32"/>
      <c r="D999" s="32"/>
      <c r="E999" s="32"/>
      <c r="F999" s="34"/>
      <c r="G999" s="56"/>
      <c r="H999" s="57"/>
      <c r="I999" s="34"/>
      <c r="J999" s="39"/>
    </row>
    <row r="1000" spans="2:10" ht="13.5" customHeight="1">
      <c r="B1000" s="32"/>
      <c r="C1000" s="32"/>
      <c r="D1000" s="32"/>
      <c r="E1000" s="32"/>
      <c r="F1000" s="35"/>
      <c r="G1000" s="58"/>
      <c r="H1000" s="59"/>
      <c r="I1000" s="35"/>
      <c r="J1000" s="31"/>
    </row>
    <row r="1001" spans="2:10">
      <c r="B1001" s="32" t="s">
        <v>793</v>
      </c>
      <c r="C1001" s="32" t="s">
        <v>1047</v>
      </c>
      <c r="D1001" s="32" t="s">
        <v>104</v>
      </c>
      <c r="E1001" s="32" t="s">
        <v>99</v>
      </c>
      <c r="F1001" s="33" t="s">
        <v>1052</v>
      </c>
      <c r="G1001" s="50" t="s">
        <v>790</v>
      </c>
      <c r="H1001" s="51"/>
      <c r="I1001" s="33" t="s">
        <v>864</v>
      </c>
      <c r="J1001" s="30" t="s">
        <v>791</v>
      </c>
    </row>
    <row r="1002" spans="2:10" ht="27" customHeight="1">
      <c r="B1002" s="32"/>
      <c r="C1002" s="32"/>
      <c r="D1002" s="32"/>
      <c r="E1002" s="32"/>
      <c r="F1002" s="34"/>
      <c r="G1002" s="52"/>
      <c r="H1002" s="53"/>
      <c r="I1002" s="34"/>
      <c r="J1002" s="39"/>
    </row>
    <row r="1003" spans="2:10" ht="13.5" customHeight="1">
      <c r="B1003" s="32"/>
      <c r="C1003" s="32"/>
      <c r="D1003" s="32"/>
      <c r="E1003" s="32"/>
      <c r="F1003" s="34"/>
      <c r="G1003" s="54" t="s">
        <v>792</v>
      </c>
      <c r="H1003" s="55"/>
      <c r="I1003" s="34"/>
      <c r="J1003" s="39"/>
    </row>
    <row r="1004" spans="2:10" ht="13.5" customHeight="1">
      <c r="B1004" s="32"/>
      <c r="C1004" s="32"/>
      <c r="D1004" s="32"/>
      <c r="E1004" s="32"/>
      <c r="F1004" s="34"/>
      <c r="G1004" s="56"/>
      <c r="H1004" s="57"/>
      <c r="I1004" s="34"/>
      <c r="J1004" s="39"/>
    </row>
    <row r="1005" spans="2:10" ht="13.5" customHeight="1">
      <c r="B1005" s="32"/>
      <c r="C1005" s="32"/>
      <c r="D1005" s="32"/>
      <c r="E1005" s="32"/>
      <c r="F1005" s="35"/>
      <c r="G1005" s="58"/>
      <c r="H1005" s="59"/>
      <c r="I1005" s="35"/>
      <c r="J1005" s="31"/>
    </row>
    <row r="1006" spans="2:10">
      <c r="B1006" s="32" t="s">
        <v>793</v>
      </c>
      <c r="C1006" s="32" t="s">
        <v>1047</v>
      </c>
      <c r="D1006" s="32" t="s">
        <v>110</v>
      </c>
      <c r="E1006" s="32" t="s">
        <v>105</v>
      </c>
      <c r="F1006" s="33" t="s">
        <v>1053</v>
      </c>
      <c r="G1006" s="50" t="s">
        <v>790</v>
      </c>
      <c r="H1006" s="51"/>
      <c r="I1006" s="33" t="s">
        <v>864</v>
      </c>
      <c r="J1006" s="30" t="s">
        <v>791</v>
      </c>
    </row>
    <row r="1007" spans="2:10" ht="27" customHeight="1">
      <c r="B1007" s="32"/>
      <c r="C1007" s="32"/>
      <c r="D1007" s="32"/>
      <c r="E1007" s="32"/>
      <c r="F1007" s="34"/>
      <c r="G1007" s="52"/>
      <c r="H1007" s="53"/>
      <c r="I1007" s="34"/>
      <c r="J1007" s="39"/>
    </row>
    <row r="1008" spans="2:10" ht="13.5" customHeight="1">
      <c r="B1008" s="32"/>
      <c r="C1008" s="32"/>
      <c r="D1008" s="32"/>
      <c r="E1008" s="32"/>
      <c r="F1008" s="34"/>
      <c r="G1008" s="54" t="s">
        <v>792</v>
      </c>
      <c r="H1008" s="55"/>
      <c r="I1008" s="34"/>
      <c r="J1008" s="39"/>
    </row>
    <row r="1009" spans="2:10" ht="13.5" customHeight="1">
      <c r="B1009" s="32"/>
      <c r="C1009" s="32"/>
      <c r="D1009" s="32"/>
      <c r="E1009" s="32"/>
      <c r="F1009" s="34"/>
      <c r="G1009" s="56"/>
      <c r="H1009" s="57"/>
      <c r="I1009" s="34"/>
      <c r="J1009" s="39"/>
    </row>
    <row r="1010" spans="2:10" ht="13.5" customHeight="1">
      <c r="B1010" s="32"/>
      <c r="C1010" s="32"/>
      <c r="D1010" s="32"/>
      <c r="E1010" s="32"/>
      <c r="F1010" s="35"/>
      <c r="G1010" s="58"/>
      <c r="H1010" s="59"/>
      <c r="I1010" s="35"/>
      <c r="J1010" s="31"/>
    </row>
    <row r="1011" spans="2:10">
      <c r="B1011" s="32" t="s">
        <v>793</v>
      </c>
      <c r="C1011" s="32" t="s">
        <v>1047</v>
      </c>
      <c r="D1011" s="32" t="s">
        <v>115</v>
      </c>
      <c r="E1011" s="32" t="s">
        <v>52</v>
      </c>
      <c r="F1011" s="33" t="s">
        <v>1054</v>
      </c>
      <c r="G1011" s="50" t="s">
        <v>790</v>
      </c>
      <c r="H1011" s="51"/>
      <c r="I1011" s="33" t="s">
        <v>864</v>
      </c>
      <c r="J1011" s="30" t="s">
        <v>791</v>
      </c>
    </row>
    <row r="1012" spans="2:10" ht="27" customHeight="1">
      <c r="B1012" s="32"/>
      <c r="C1012" s="32"/>
      <c r="D1012" s="32"/>
      <c r="E1012" s="32"/>
      <c r="F1012" s="34"/>
      <c r="G1012" s="52"/>
      <c r="H1012" s="53"/>
      <c r="I1012" s="34"/>
      <c r="J1012" s="39"/>
    </row>
    <row r="1013" spans="2:10" ht="13.5" customHeight="1">
      <c r="B1013" s="32"/>
      <c r="C1013" s="32"/>
      <c r="D1013" s="32"/>
      <c r="E1013" s="32"/>
      <c r="F1013" s="34"/>
      <c r="G1013" s="54" t="s">
        <v>792</v>
      </c>
      <c r="H1013" s="55"/>
      <c r="I1013" s="34"/>
      <c r="J1013" s="39"/>
    </row>
    <row r="1014" spans="2:10" ht="13.5" customHeight="1">
      <c r="B1014" s="32"/>
      <c r="C1014" s="32"/>
      <c r="D1014" s="32"/>
      <c r="E1014" s="32"/>
      <c r="F1014" s="34"/>
      <c r="G1014" s="56"/>
      <c r="H1014" s="57"/>
      <c r="I1014" s="34"/>
      <c r="J1014" s="39"/>
    </row>
    <row r="1015" spans="2:10" ht="13.5" customHeight="1">
      <c r="B1015" s="32"/>
      <c r="C1015" s="32"/>
      <c r="D1015" s="32"/>
      <c r="E1015" s="32"/>
      <c r="F1015" s="35"/>
      <c r="G1015" s="58"/>
      <c r="H1015" s="59"/>
      <c r="I1015" s="35"/>
      <c r="J1015" s="31"/>
    </row>
    <row r="1016" spans="2:10">
      <c r="B1016" s="32" t="s">
        <v>793</v>
      </c>
      <c r="C1016" s="32" t="s">
        <v>1047</v>
      </c>
      <c r="D1016" s="32" t="s">
        <v>121</v>
      </c>
      <c r="E1016" s="32" t="s">
        <v>116</v>
      </c>
      <c r="F1016" s="33" t="s">
        <v>1055</v>
      </c>
      <c r="G1016" s="50" t="s">
        <v>790</v>
      </c>
      <c r="H1016" s="51"/>
      <c r="I1016" s="33" t="s">
        <v>864</v>
      </c>
      <c r="J1016" s="30" t="s">
        <v>791</v>
      </c>
    </row>
    <row r="1017" spans="2:10" ht="27" customHeight="1">
      <c r="B1017" s="32"/>
      <c r="C1017" s="32"/>
      <c r="D1017" s="32"/>
      <c r="E1017" s="32"/>
      <c r="F1017" s="34"/>
      <c r="G1017" s="52"/>
      <c r="H1017" s="53"/>
      <c r="I1017" s="34"/>
      <c r="J1017" s="39"/>
    </row>
    <row r="1018" spans="2:10" ht="13.5" customHeight="1">
      <c r="B1018" s="32"/>
      <c r="C1018" s="32"/>
      <c r="D1018" s="32"/>
      <c r="E1018" s="32"/>
      <c r="F1018" s="34"/>
      <c r="G1018" s="54" t="s">
        <v>792</v>
      </c>
      <c r="H1018" s="55"/>
      <c r="I1018" s="34"/>
      <c r="J1018" s="39"/>
    </row>
    <row r="1019" spans="2:10" ht="13.5" customHeight="1">
      <c r="B1019" s="32"/>
      <c r="C1019" s="32"/>
      <c r="D1019" s="32"/>
      <c r="E1019" s="32"/>
      <c r="F1019" s="34"/>
      <c r="G1019" s="56"/>
      <c r="H1019" s="57"/>
      <c r="I1019" s="34"/>
      <c r="J1019" s="39"/>
    </row>
    <row r="1020" spans="2:10" ht="13.5" customHeight="1">
      <c r="B1020" s="32"/>
      <c r="C1020" s="32"/>
      <c r="D1020" s="32"/>
      <c r="E1020" s="32"/>
      <c r="F1020" s="35"/>
      <c r="G1020" s="58"/>
      <c r="H1020" s="59"/>
      <c r="I1020" s="35"/>
      <c r="J1020" s="31"/>
    </row>
    <row r="1021" spans="2:10">
      <c r="B1021" s="32" t="s">
        <v>793</v>
      </c>
      <c r="C1021" s="32" t="s">
        <v>1047</v>
      </c>
      <c r="D1021" s="32" t="s">
        <v>126</v>
      </c>
      <c r="E1021" s="32" t="s">
        <v>60</v>
      </c>
      <c r="F1021" s="33" t="s">
        <v>1056</v>
      </c>
      <c r="G1021" s="50" t="s">
        <v>790</v>
      </c>
      <c r="H1021" s="51"/>
      <c r="I1021" s="33" t="s">
        <v>864</v>
      </c>
      <c r="J1021" s="30" t="s">
        <v>791</v>
      </c>
    </row>
    <row r="1022" spans="2:10" ht="27" customHeight="1">
      <c r="B1022" s="32"/>
      <c r="C1022" s="32"/>
      <c r="D1022" s="32"/>
      <c r="E1022" s="32"/>
      <c r="F1022" s="34"/>
      <c r="G1022" s="52"/>
      <c r="H1022" s="53"/>
      <c r="I1022" s="34"/>
      <c r="J1022" s="39"/>
    </row>
    <row r="1023" spans="2:10" ht="13.5" customHeight="1">
      <c r="B1023" s="32"/>
      <c r="C1023" s="32"/>
      <c r="D1023" s="32"/>
      <c r="E1023" s="32"/>
      <c r="F1023" s="34"/>
      <c r="G1023" s="54" t="s">
        <v>792</v>
      </c>
      <c r="H1023" s="55"/>
      <c r="I1023" s="34"/>
      <c r="J1023" s="39"/>
    </row>
    <row r="1024" spans="2:10" ht="13.5" customHeight="1">
      <c r="B1024" s="32"/>
      <c r="C1024" s="32"/>
      <c r="D1024" s="32"/>
      <c r="E1024" s="32"/>
      <c r="F1024" s="34"/>
      <c r="G1024" s="56"/>
      <c r="H1024" s="57"/>
      <c r="I1024" s="34"/>
      <c r="J1024" s="39"/>
    </row>
    <row r="1025" spans="2:10" ht="13.5" customHeight="1">
      <c r="B1025" s="32"/>
      <c r="C1025" s="32"/>
      <c r="D1025" s="32"/>
      <c r="E1025" s="32"/>
      <c r="F1025" s="35"/>
      <c r="G1025" s="58"/>
      <c r="H1025" s="59"/>
      <c r="I1025" s="35"/>
      <c r="J1025" s="31"/>
    </row>
    <row r="1026" spans="2:10">
      <c r="B1026" s="32" t="s">
        <v>793</v>
      </c>
      <c r="C1026" s="32" t="s">
        <v>1047</v>
      </c>
      <c r="D1026" s="32" t="s">
        <v>66</v>
      </c>
      <c r="E1026" s="32" t="s">
        <v>99</v>
      </c>
      <c r="F1026" s="33" t="s">
        <v>1057</v>
      </c>
      <c r="G1026" s="50" t="s">
        <v>790</v>
      </c>
      <c r="H1026" s="51"/>
      <c r="I1026" s="33" t="s">
        <v>864</v>
      </c>
      <c r="J1026" s="30" t="s">
        <v>791</v>
      </c>
    </row>
    <row r="1027" spans="2:10" ht="27" customHeight="1">
      <c r="B1027" s="32"/>
      <c r="C1027" s="32"/>
      <c r="D1027" s="32"/>
      <c r="E1027" s="32"/>
      <c r="F1027" s="34"/>
      <c r="G1027" s="52"/>
      <c r="H1027" s="53"/>
      <c r="I1027" s="34"/>
      <c r="J1027" s="39"/>
    </row>
    <row r="1028" spans="2:10" ht="13.5" customHeight="1">
      <c r="B1028" s="32"/>
      <c r="C1028" s="32"/>
      <c r="D1028" s="32"/>
      <c r="E1028" s="32"/>
      <c r="F1028" s="34"/>
      <c r="G1028" s="54" t="s">
        <v>792</v>
      </c>
      <c r="H1028" s="55"/>
      <c r="I1028" s="34"/>
      <c r="J1028" s="39"/>
    </row>
    <row r="1029" spans="2:10" ht="13.5" customHeight="1">
      <c r="B1029" s="32"/>
      <c r="C1029" s="32"/>
      <c r="D1029" s="32"/>
      <c r="E1029" s="32"/>
      <c r="F1029" s="34"/>
      <c r="G1029" s="56"/>
      <c r="H1029" s="57"/>
      <c r="I1029" s="34"/>
      <c r="J1029" s="39"/>
    </row>
    <row r="1030" spans="2:10" ht="13.5" customHeight="1">
      <c r="B1030" s="32"/>
      <c r="C1030" s="32"/>
      <c r="D1030" s="32"/>
      <c r="E1030" s="32"/>
      <c r="F1030" s="35"/>
      <c r="G1030" s="58"/>
      <c r="H1030" s="59"/>
      <c r="I1030" s="35"/>
      <c r="J1030" s="31"/>
    </row>
    <row r="1031" spans="2:10">
      <c r="B1031" s="32" t="s">
        <v>793</v>
      </c>
      <c r="C1031" s="32" t="s">
        <v>1047</v>
      </c>
      <c r="D1031" s="32" t="s">
        <v>135</v>
      </c>
      <c r="E1031" s="32" t="s">
        <v>105</v>
      </c>
      <c r="F1031" s="33" t="s">
        <v>1058</v>
      </c>
      <c r="G1031" s="50" t="s">
        <v>790</v>
      </c>
      <c r="H1031" s="51"/>
      <c r="I1031" s="33" t="s">
        <v>864</v>
      </c>
      <c r="J1031" s="30" t="s">
        <v>791</v>
      </c>
    </row>
    <row r="1032" spans="2:10" ht="27" customHeight="1">
      <c r="B1032" s="32"/>
      <c r="C1032" s="32"/>
      <c r="D1032" s="32"/>
      <c r="E1032" s="32"/>
      <c r="F1032" s="34"/>
      <c r="G1032" s="52"/>
      <c r="H1032" s="53"/>
      <c r="I1032" s="34"/>
      <c r="J1032" s="39"/>
    </row>
    <row r="1033" spans="2:10" ht="13.5" customHeight="1">
      <c r="B1033" s="32"/>
      <c r="C1033" s="32"/>
      <c r="D1033" s="32"/>
      <c r="E1033" s="32"/>
      <c r="F1033" s="34"/>
      <c r="G1033" s="54" t="s">
        <v>792</v>
      </c>
      <c r="H1033" s="55"/>
      <c r="I1033" s="34"/>
      <c r="J1033" s="39"/>
    </row>
    <row r="1034" spans="2:10" ht="13.5" customHeight="1">
      <c r="B1034" s="32"/>
      <c r="C1034" s="32"/>
      <c r="D1034" s="32"/>
      <c r="E1034" s="32"/>
      <c r="F1034" s="34"/>
      <c r="G1034" s="56"/>
      <c r="H1034" s="57"/>
      <c r="I1034" s="34"/>
      <c r="J1034" s="39"/>
    </row>
    <row r="1035" spans="2:10" ht="13.5" customHeight="1">
      <c r="B1035" s="32"/>
      <c r="C1035" s="32"/>
      <c r="D1035" s="32"/>
      <c r="E1035" s="32"/>
      <c r="F1035" s="35"/>
      <c r="G1035" s="58"/>
      <c r="H1035" s="59"/>
      <c r="I1035" s="35"/>
      <c r="J1035" s="31"/>
    </row>
    <row r="1036" spans="2:10">
      <c r="B1036" s="32" t="s">
        <v>793</v>
      </c>
      <c r="C1036" s="32" t="s">
        <v>1047</v>
      </c>
      <c r="D1036" s="32" t="s">
        <v>394</v>
      </c>
      <c r="E1036" s="32" t="s">
        <v>52</v>
      </c>
      <c r="F1036" s="33" t="s">
        <v>1059</v>
      </c>
      <c r="G1036" s="50" t="s">
        <v>790</v>
      </c>
      <c r="H1036" s="51"/>
      <c r="I1036" s="33" t="s">
        <v>864</v>
      </c>
      <c r="J1036" s="30" t="s">
        <v>791</v>
      </c>
    </row>
    <row r="1037" spans="2:10" ht="27" customHeight="1">
      <c r="B1037" s="32"/>
      <c r="C1037" s="32"/>
      <c r="D1037" s="32"/>
      <c r="E1037" s="32"/>
      <c r="F1037" s="34"/>
      <c r="G1037" s="52"/>
      <c r="H1037" s="53"/>
      <c r="I1037" s="34"/>
      <c r="J1037" s="39"/>
    </row>
    <row r="1038" spans="2:10" ht="13.5" customHeight="1">
      <c r="B1038" s="32"/>
      <c r="C1038" s="32"/>
      <c r="D1038" s="32"/>
      <c r="E1038" s="32"/>
      <c r="F1038" s="34"/>
      <c r="G1038" s="54" t="s">
        <v>792</v>
      </c>
      <c r="H1038" s="55"/>
      <c r="I1038" s="34"/>
      <c r="J1038" s="39"/>
    </row>
    <row r="1039" spans="2:10" ht="13.5" customHeight="1">
      <c r="B1039" s="32"/>
      <c r="C1039" s="32"/>
      <c r="D1039" s="32"/>
      <c r="E1039" s="32"/>
      <c r="F1039" s="34"/>
      <c r="G1039" s="56"/>
      <c r="H1039" s="57"/>
      <c r="I1039" s="34"/>
      <c r="J1039" s="39"/>
    </row>
    <row r="1040" spans="2:10" ht="13.5" customHeight="1">
      <c r="B1040" s="32"/>
      <c r="C1040" s="32"/>
      <c r="D1040" s="32"/>
      <c r="E1040" s="32"/>
      <c r="F1040" s="35"/>
      <c r="G1040" s="58"/>
      <c r="H1040" s="59"/>
      <c r="I1040" s="35"/>
      <c r="J1040" s="31"/>
    </row>
    <row r="1041" spans="2:10">
      <c r="B1041" s="32" t="s">
        <v>793</v>
      </c>
      <c r="C1041" s="32" t="s">
        <v>1047</v>
      </c>
      <c r="D1041" s="32" t="s">
        <v>308</v>
      </c>
      <c r="E1041" s="32" t="s">
        <v>116</v>
      </c>
      <c r="F1041" s="33" t="s">
        <v>1060</v>
      </c>
      <c r="G1041" s="50" t="s">
        <v>790</v>
      </c>
      <c r="H1041" s="51"/>
      <c r="I1041" s="33" t="s">
        <v>864</v>
      </c>
      <c r="J1041" s="30" t="s">
        <v>791</v>
      </c>
    </row>
    <row r="1042" spans="2:10" ht="27" customHeight="1">
      <c r="B1042" s="32"/>
      <c r="C1042" s="32"/>
      <c r="D1042" s="32"/>
      <c r="E1042" s="32"/>
      <c r="F1042" s="34"/>
      <c r="G1042" s="52"/>
      <c r="H1042" s="53"/>
      <c r="I1042" s="34"/>
      <c r="J1042" s="39"/>
    </row>
    <row r="1043" spans="2:10" ht="13.5" customHeight="1">
      <c r="B1043" s="32"/>
      <c r="C1043" s="32"/>
      <c r="D1043" s="32"/>
      <c r="E1043" s="32"/>
      <c r="F1043" s="34"/>
      <c r="G1043" s="54" t="s">
        <v>792</v>
      </c>
      <c r="H1043" s="55"/>
      <c r="I1043" s="34"/>
      <c r="J1043" s="39"/>
    </row>
    <row r="1044" spans="2:10" ht="13.5" customHeight="1">
      <c r="B1044" s="32"/>
      <c r="C1044" s="32"/>
      <c r="D1044" s="32"/>
      <c r="E1044" s="32"/>
      <c r="F1044" s="34"/>
      <c r="G1044" s="56"/>
      <c r="H1044" s="57"/>
      <c r="I1044" s="34"/>
      <c r="J1044" s="39"/>
    </row>
    <row r="1045" spans="2:10" ht="13.5" customHeight="1">
      <c r="B1045" s="32"/>
      <c r="C1045" s="32"/>
      <c r="D1045" s="32"/>
      <c r="E1045" s="32"/>
      <c r="F1045" s="35"/>
      <c r="G1045" s="58"/>
      <c r="H1045" s="59"/>
      <c r="I1045" s="35"/>
      <c r="J1045" s="31"/>
    </row>
    <row r="1046" spans="2:10">
      <c r="B1046" s="32" t="s">
        <v>793</v>
      </c>
      <c r="C1046" s="32" t="s">
        <v>1047</v>
      </c>
      <c r="D1046" s="32" t="s">
        <v>492</v>
      </c>
      <c r="E1046" s="32" t="s">
        <v>87</v>
      </c>
      <c r="F1046" s="33" t="s">
        <v>1061</v>
      </c>
      <c r="G1046" s="50" t="s">
        <v>790</v>
      </c>
      <c r="H1046" s="51"/>
      <c r="I1046" s="33" t="s">
        <v>864</v>
      </c>
      <c r="J1046" s="30" t="s">
        <v>791</v>
      </c>
    </row>
    <row r="1047" spans="2:10" ht="27" customHeight="1">
      <c r="B1047" s="32"/>
      <c r="C1047" s="32"/>
      <c r="D1047" s="32"/>
      <c r="E1047" s="32"/>
      <c r="F1047" s="34"/>
      <c r="G1047" s="52"/>
      <c r="H1047" s="53"/>
      <c r="I1047" s="34"/>
      <c r="J1047" s="39"/>
    </row>
    <row r="1048" spans="2:10" ht="13.5" customHeight="1">
      <c r="B1048" s="32"/>
      <c r="C1048" s="32"/>
      <c r="D1048" s="32"/>
      <c r="E1048" s="32"/>
      <c r="F1048" s="34"/>
      <c r="G1048" s="54" t="s">
        <v>792</v>
      </c>
      <c r="H1048" s="55"/>
      <c r="I1048" s="34"/>
      <c r="J1048" s="39"/>
    </row>
    <row r="1049" spans="2:10" ht="13.5" customHeight="1">
      <c r="B1049" s="32"/>
      <c r="C1049" s="32"/>
      <c r="D1049" s="32"/>
      <c r="E1049" s="32"/>
      <c r="F1049" s="34"/>
      <c r="G1049" s="56"/>
      <c r="H1049" s="57"/>
      <c r="I1049" s="34"/>
      <c r="J1049" s="39"/>
    </row>
    <row r="1050" spans="2:10" ht="13.5" customHeight="1">
      <c r="B1050" s="32"/>
      <c r="C1050" s="32"/>
      <c r="D1050" s="32"/>
      <c r="E1050" s="32"/>
      <c r="F1050" s="35"/>
      <c r="G1050" s="58"/>
      <c r="H1050" s="59"/>
      <c r="I1050" s="35"/>
      <c r="J1050" s="31"/>
    </row>
    <row r="1051" spans="2:10">
      <c r="B1051" s="32" t="s">
        <v>793</v>
      </c>
      <c r="C1051" s="32" t="s">
        <v>1062</v>
      </c>
      <c r="D1051" s="32" t="s">
        <v>74</v>
      </c>
      <c r="E1051" s="32" t="s">
        <v>99</v>
      </c>
      <c r="F1051" s="33" t="s">
        <v>1063</v>
      </c>
      <c r="G1051" s="50" t="s">
        <v>790</v>
      </c>
      <c r="H1051" s="51"/>
      <c r="I1051" s="33" t="s">
        <v>864</v>
      </c>
      <c r="J1051" s="30" t="s">
        <v>791</v>
      </c>
    </row>
    <row r="1052" spans="2:10" ht="27" customHeight="1">
      <c r="B1052" s="32"/>
      <c r="C1052" s="32"/>
      <c r="D1052" s="32"/>
      <c r="E1052" s="32"/>
      <c r="F1052" s="34"/>
      <c r="G1052" s="52"/>
      <c r="H1052" s="53"/>
      <c r="I1052" s="34"/>
      <c r="J1052" s="39"/>
    </row>
    <row r="1053" spans="2:10" ht="13.5" customHeight="1">
      <c r="B1053" s="32"/>
      <c r="C1053" s="32"/>
      <c r="D1053" s="32"/>
      <c r="E1053" s="32"/>
      <c r="F1053" s="34"/>
      <c r="G1053" s="54" t="s">
        <v>792</v>
      </c>
      <c r="H1053" s="55"/>
      <c r="I1053" s="34"/>
      <c r="J1053" s="39"/>
    </row>
    <row r="1054" spans="2:10" ht="13.5" customHeight="1">
      <c r="B1054" s="32"/>
      <c r="C1054" s="32"/>
      <c r="D1054" s="32"/>
      <c r="E1054" s="32"/>
      <c r="F1054" s="34"/>
      <c r="G1054" s="56"/>
      <c r="H1054" s="57"/>
      <c r="I1054" s="34"/>
      <c r="J1054" s="39"/>
    </row>
    <row r="1055" spans="2:10" ht="13.5" customHeight="1">
      <c r="B1055" s="32"/>
      <c r="C1055" s="32"/>
      <c r="D1055" s="32"/>
      <c r="E1055" s="32"/>
      <c r="F1055" s="35"/>
      <c r="G1055" s="58"/>
      <c r="H1055" s="59"/>
      <c r="I1055" s="35"/>
      <c r="J1055" s="31"/>
    </row>
    <row r="1056" spans="2:10">
      <c r="B1056" s="32" t="s">
        <v>793</v>
      </c>
      <c r="C1056" s="32" t="s">
        <v>1062</v>
      </c>
      <c r="D1056" s="32" t="s">
        <v>80</v>
      </c>
      <c r="E1056" s="32" t="s">
        <v>105</v>
      </c>
      <c r="F1056" s="33" t="s">
        <v>1064</v>
      </c>
      <c r="G1056" s="50" t="s">
        <v>790</v>
      </c>
      <c r="H1056" s="51"/>
      <c r="I1056" s="33" t="s">
        <v>864</v>
      </c>
      <c r="J1056" s="30" t="s">
        <v>791</v>
      </c>
    </row>
    <row r="1057" spans="2:10" ht="27" customHeight="1">
      <c r="B1057" s="32"/>
      <c r="C1057" s="32"/>
      <c r="D1057" s="32"/>
      <c r="E1057" s="32"/>
      <c r="F1057" s="34"/>
      <c r="G1057" s="52"/>
      <c r="H1057" s="53"/>
      <c r="I1057" s="34"/>
      <c r="J1057" s="39"/>
    </row>
    <row r="1058" spans="2:10" ht="13.5" customHeight="1">
      <c r="B1058" s="32"/>
      <c r="C1058" s="32"/>
      <c r="D1058" s="32"/>
      <c r="E1058" s="32"/>
      <c r="F1058" s="34"/>
      <c r="G1058" s="54" t="s">
        <v>792</v>
      </c>
      <c r="H1058" s="55"/>
      <c r="I1058" s="34"/>
      <c r="J1058" s="39"/>
    </row>
    <row r="1059" spans="2:10" ht="13.5" customHeight="1">
      <c r="B1059" s="32"/>
      <c r="C1059" s="32"/>
      <c r="D1059" s="32"/>
      <c r="E1059" s="32"/>
      <c r="F1059" s="34"/>
      <c r="G1059" s="56"/>
      <c r="H1059" s="57"/>
      <c r="I1059" s="34"/>
      <c r="J1059" s="39"/>
    </row>
    <row r="1060" spans="2:10" ht="13.5" customHeight="1">
      <c r="B1060" s="32"/>
      <c r="C1060" s="32"/>
      <c r="D1060" s="32"/>
      <c r="E1060" s="32"/>
      <c r="F1060" s="35"/>
      <c r="G1060" s="58"/>
      <c r="H1060" s="59"/>
      <c r="I1060" s="35"/>
      <c r="J1060" s="31"/>
    </row>
    <row r="1061" spans="2:10">
      <c r="B1061" s="32" t="s">
        <v>793</v>
      </c>
      <c r="C1061" s="32" t="s">
        <v>1062</v>
      </c>
      <c r="D1061" s="32" t="s">
        <v>798</v>
      </c>
      <c r="E1061" s="32" t="s">
        <v>99</v>
      </c>
      <c r="F1061" s="33" t="s">
        <v>1065</v>
      </c>
      <c r="G1061" s="50" t="s">
        <v>790</v>
      </c>
      <c r="H1061" s="51"/>
      <c r="I1061" s="33" t="s">
        <v>864</v>
      </c>
      <c r="J1061" s="30" t="s">
        <v>791</v>
      </c>
    </row>
    <row r="1062" spans="2:10" ht="27" customHeight="1">
      <c r="B1062" s="32"/>
      <c r="C1062" s="32"/>
      <c r="D1062" s="32"/>
      <c r="E1062" s="32"/>
      <c r="F1062" s="34"/>
      <c r="G1062" s="52"/>
      <c r="H1062" s="53"/>
      <c r="I1062" s="34"/>
      <c r="J1062" s="39"/>
    </row>
    <row r="1063" spans="2:10" ht="13.5" customHeight="1">
      <c r="B1063" s="32"/>
      <c r="C1063" s="32"/>
      <c r="D1063" s="32"/>
      <c r="E1063" s="32"/>
      <c r="F1063" s="34"/>
      <c r="G1063" s="54" t="s">
        <v>792</v>
      </c>
      <c r="H1063" s="55"/>
      <c r="I1063" s="34"/>
      <c r="J1063" s="39"/>
    </row>
    <row r="1064" spans="2:10" ht="13.5" customHeight="1">
      <c r="B1064" s="32"/>
      <c r="C1064" s="32"/>
      <c r="D1064" s="32"/>
      <c r="E1064" s="32"/>
      <c r="F1064" s="34"/>
      <c r="G1064" s="56"/>
      <c r="H1064" s="57"/>
      <c r="I1064" s="34"/>
      <c r="J1064" s="39"/>
    </row>
    <row r="1065" spans="2:10" ht="13.5" customHeight="1">
      <c r="B1065" s="32"/>
      <c r="C1065" s="32"/>
      <c r="D1065" s="32"/>
      <c r="E1065" s="32"/>
      <c r="F1065" s="35"/>
      <c r="G1065" s="58"/>
      <c r="H1065" s="59"/>
      <c r="I1065" s="35"/>
      <c r="J1065" s="31"/>
    </row>
    <row r="1066" spans="2:10">
      <c r="B1066" s="32" t="s">
        <v>793</v>
      </c>
      <c r="C1066" s="32" t="s">
        <v>776</v>
      </c>
      <c r="D1066" s="32" t="s">
        <v>74</v>
      </c>
      <c r="E1066" s="32" t="s">
        <v>75</v>
      </c>
      <c r="F1066" s="33" t="s">
        <v>1066</v>
      </c>
      <c r="G1066" s="50" t="s">
        <v>790</v>
      </c>
      <c r="H1066" s="51"/>
      <c r="I1066" s="33" t="s">
        <v>864</v>
      </c>
      <c r="J1066" s="30" t="s">
        <v>791</v>
      </c>
    </row>
    <row r="1067" spans="2:10" ht="27" customHeight="1">
      <c r="B1067" s="32"/>
      <c r="C1067" s="32"/>
      <c r="D1067" s="32"/>
      <c r="E1067" s="32"/>
      <c r="F1067" s="34"/>
      <c r="G1067" s="52"/>
      <c r="H1067" s="53"/>
      <c r="I1067" s="34"/>
      <c r="J1067" s="39"/>
    </row>
    <row r="1068" spans="2:10" ht="13.5" customHeight="1">
      <c r="B1068" s="32"/>
      <c r="C1068" s="32"/>
      <c r="D1068" s="32"/>
      <c r="E1068" s="32"/>
      <c r="F1068" s="34"/>
      <c r="G1068" s="54" t="s">
        <v>792</v>
      </c>
      <c r="H1068" s="55"/>
      <c r="I1068" s="34"/>
      <c r="J1068" s="39"/>
    </row>
    <row r="1069" spans="2:10" ht="13.5" customHeight="1">
      <c r="B1069" s="32"/>
      <c r="C1069" s="32"/>
      <c r="D1069" s="32"/>
      <c r="E1069" s="32"/>
      <c r="F1069" s="34"/>
      <c r="G1069" s="56"/>
      <c r="H1069" s="57"/>
      <c r="I1069" s="34"/>
      <c r="J1069" s="39"/>
    </row>
    <row r="1070" spans="2:10" ht="13.5" customHeight="1">
      <c r="B1070" s="32"/>
      <c r="C1070" s="32"/>
      <c r="D1070" s="32"/>
      <c r="E1070" s="32"/>
      <c r="F1070" s="35"/>
      <c r="G1070" s="58"/>
      <c r="H1070" s="59"/>
      <c r="I1070" s="35"/>
      <c r="J1070" s="31"/>
    </row>
    <row r="1071" spans="2:10">
      <c r="B1071" s="32" t="s">
        <v>793</v>
      </c>
      <c r="C1071" s="32" t="s">
        <v>776</v>
      </c>
      <c r="D1071" s="32" t="s">
        <v>80</v>
      </c>
      <c r="E1071" s="32" t="s">
        <v>81</v>
      </c>
      <c r="F1071" s="33" t="s">
        <v>1067</v>
      </c>
      <c r="G1071" s="50" t="s">
        <v>790</v>
      </c>
      <c r="H1071" s="51"/>
      <c r="I1071" s="33" t="s">
        <v>864</v>
      </c>
      <c r="J1071" s="30" t="s">
        <v>791</v>
      </c>
    </row>
    <row r="1072" spans="2:10" ht="27" customHeight="1">
      <c r="B1072" s="32"/>
      <c r="C1072" s="32"/>
      <c r="D1072" s="32"/>
      <c r="E1072" s="32"/>
      <c r="F1072" s="34"/>
      <c r="G1072" s="52"/>
      <c r="H1072" s="53"/>
      <c r="I1072" s="34"/>
      <c r="J1072" s="39"/>
    </row>
    <row r="1073" spans="2:10" ht="13.5" customHeight="1">
      <c r="B1073" s="32"/>
      <c r="C1073" s="32"/>
      <c r="D1073" s="32"/>
      <c r="E1073" s="32"/>
      <c r="F1073" s="34"/>
      <c r="G1073" s="54" t="s">
        <v>792</v>
      </c>
      <c r="H1073" s="55"/>
      <c r="I1073" s="34"/>
      <c r="J1073" s="39"/>
    </row>
    <row r="1074" spans="2:10" ht="13.5" customHeight="1">
      <c r="B1074" s="32"/>
      <c r="C1074" s="32"/>
      <c r="D1074" s="32"/>
      <c r="E1074" s="32"/>
      <c r="F1074" s="34"/>
      <c r="G1074" s="56"/>
      <c r="H1074" s="57"/>
      <c r="I1074" s="34"/>
      <c r="J1074" s="39"/>
    </row>
    <row r="1075" spans="2:10" ht="13.5" customHeight="1">
      <c r="B1075" s="32"/>
      <c r="C1075" s="32"/>
      <c r="D1075" s="32"/>
      <c r="E1075" s="32"/>
      <c r="F1075" s="35"/>
      <c r="G1075" s="58"/>
      <c r="H1075" s="59"/>
      <c r="I1075" s="35"/>
      <c r="J1075" s="31"/>
    </row>
    <row r="1076" spans="2:10">
      <c r="B1076" s="32" t="s">
        <v>793</v>
      </c>
      <c r="C1076" s="32" t="s">
        <v>776</v>
      </c>
      <c r="D1076" s="32" t="s">
        <v>86</v>
      </c>
      <c r="E1076" s="32" t="s">
        <v>87</v>
      </c>
      <c r="F1076" s="33" t="s">
        <v>1068</v>
      </c>
      <c r="G1076" s="50" t="s">
        <v>790</v>
      </c>
      <c r="H1076" s="51"/>
      <c r="I1076" s="33" t="s">
        <v>864</v>
      </c>
      <c r="J1076" s="30" t="s">
        <v>791</v>
      </c>
    </row>
    <row r="1077" spans="2:10" ht="27" customHeight="1">
      <c r="B1077" s="32"/>
      <c r="C1077" s="32"/>
      <c r="D1077" s="32"/>
      <c r="E1077" s="32"/>
      <c r="F1077" s="34"/>
      <c r="G1077" s="52"/>
      <c r="H1077" s="53"/>
      <c r="I1077" s="34"/>
      <c r="J1077" s="39"/>
    </row>
    <row r="1078" spans="2:10" ht="13.5" customHeight="1">
      <c r="B1078" s="32"/>
      <c r="C1078" s="32"/>
      <c r="D1078" s="32"/>
      <c r="E1078" s="32"/>
      <c r="F1078" s="34"/>
      <c r="G1078" s="54" t="s">
        <v>792</v>
      </c>
      <c r="H1078" s="55"/>
      <c r="I1078" s="34"/>
      <c r="J1078" s="39"/>
    </row>
    <row r="1079" spans="2:10" ht="13.5" customHeight="1">
      <c r="B1079" s="32"/>
      <c r="C1079" s="32"/>
      <c r="D1079" s="32"/>
      <c r="E1079" s="32"/>
      <c r="F1079" s="34"/>
      <c r="G1079" s="56"/>
      <c r="H1079" s="57"/>
      <c r="I1079" s="34"/>
      <c r="J1079" s="39"/>
    </row>
    <row r="1080" spans="2:10" ht="13.5" customHeight="1">
      <c r="B1080" s="32"/>
      <c r="C1080" s="32"/>
      <c r="D1080" s="32"/>
      <c r="E1080" s="32"/>
      <c r="F1080" s="35"/>
      <c r="G1080" s="58"/>
      <c r="H1080" s="59"/>
      <c r="I1080" s="35"/>
      <c r="J1080" s="31"/>
    </row>
    <row r="1081" spans="2:10">
      <c r="B1081" s="32" t="s">
        <v>793</v>
      </c>
      <c r="C1081" s="32" t="s">
        <v>776</v>
      </c>
      <c r="D1081" s="32" t="s">
        <v>98</v>
      </c>
      <c r="E1081" s="32" t="s">
        <v>99</v>
      </c>
      <c r="F1081" s="33" t="s">
        <v>1069</v>
      </c>
      <c r="G1081" s="50" t="s">
        <v>790</v>
      </c>
      <c r="H1081" s="51"/>
      <c r="I1081" s="33" t="s">
        <v>864</v>
      </c>
      <c r="J1081" s="30" t="s">
        <v>791</v>
      </c>
    </row>
    <row r="1082" spans="2:10" ht="27" customHeight="1">
      <c r="B1082" s="32"/>
      <c r="C1082" s="32"/>
      <c r="D1082" s="32"/>
      <c r="E1082" s="32"/>
      <c r="F1082" s="34"/>
      <c r="G1082" s="52"/>
      <c r="H1082" s="53"/>
      <c r="I1082" s="34"/>
      <c r="J1082" s="39"/>
    </row>
    <row r="1083" spans="2:10" ht="13.5" customHeight="1">
      <c r="B1083" s="32"/>
      <c r="C1083" s="32"/>
      <c r="D1083" s="32"/>
      <c r="E1083" s="32"/>
      <c r="F1083" s="34"/>
      <c r="G1083" s="54" t="s">
        <v>792</v>
      </c>
      <c r="H1083" s="55"/>
      <c r="I1083" s="34"/>
      <c r="J1083" s="39"/>
    </row>
    <row r="1084" spans="2:10" ht="13.5" customHeight="1">
      <c r="B1084" s="32"/>
      <c r="C1084" s="32"/>
      <c r="D1084" s="32"/>
      <c r="E1084" s="32"/>
      <c r="F1084" s="34"/>
      <c r="G1084" s="56"/>
      <c r="H1084" s="57"/>
      <c r="I1084" s="34"/>
      <c r="J1084" s="39"/>
    </row>
    <row r="1085" spans="2:10" ht="13.5" customHeight="1">
      <c r="B1085" s="32"/>
      <c r="C1085" s="32"/>
      <c r="D1085" s="32"/>
      <c r="E1085" s="32"/>
      <c r="F1085" s="35"/>
      <c r="G1085" s="58"/>
      <c r="H1085" s="59"/>
      <c r="I1085" s="35"/>
      <c r="J1085" s="31"/>
    </row>
    <row r="1086" spans="2:10">
      <c r="B1086" s="32" t="s">
        <v>793</v>
      </c>
      <c r="C1086" s="32" t="s">
        <v>776</v>
      </c>
      <c r="D1086" s="32" t="s">
        <v>104</v>
      </c>
      <c r="E1086" s="32" t="s">
        <v>105</v>
      </c>
      <c r="F1086" s="33" t="s">
        <v>1070</v>
      </c>
      <c r="G1086" s="50" t="s">
        <v>790</v>
      </c>
      <c r="H1086" s="51"/>
      <c r="I1086" s="33" t="s">
        <v>864</v>
      </c>
      <c r="J1086" s="30" t="s">
        <v>791</v>
      </c>
    </row>
    <row r="1087" spans="2:10" ht="27" customHeight="1">
      <c r="B1087" s="32"/>
      <c r="C1087" s="32"/>
      <c r="D1087" s="32"/>
      <c r="E1087" s="32"/>
      <c r="F1087" s="34"/>
      <c r="G1087" s="52"/>
      <c r="H1087" s="53"/>
      <c r="I1087" s="34"/>
      <c r="J1087" s="39"/>
    </row>
    <row r="1088" spans="2:10" ht="13.5" customHeight="1">
      <c r="B1088" s="32"/>
      <c r="C1088" s="32"/>
      <c r="D1088" s="32"/>
      <c r="E1088" s="32"/>
      <c r="F1088" s="34"/>
      <c r="G1088" s="54" t="s">
        <v>792</v>
      </c>
      <c r="H1088" s="55"/>
      <c r="I1088" s="34"/>
      <c r="J1088" s="39"/>
    </row>
    <row r="1089" spans="2:10" ht="13.5" customHeight="1">
      <c r="B1089" s="32"/>
      <c r="C1089" s="32"/>
      <c r="D1089" s="32"/>
      <c r="E1089" s="32"/>
      <c r="F1089" s="34"/>
      <c r="G1089" s="56"/>
      <c r="H1089" s="57"/>
      <c r="I1089" s="34"/>
      <c r="J1089" s="39"/>
    </row>
    <row r="1090" spans="2:10" ht="13.5" customHeight="1">
      <c r="B1090" s="32"/>
      <c r="C1090" s="32"/>
      <c r="D1090" s="32"/>
      <c r="E1090" s="32"/>
      <c r="F1090" s="35"/>
      <c r="G1090" s="58"/>
      <c r="H1090" s="59"/>
      <c r="I1090" s="35"/>
      <c r="J1090" s="31"/>
    </row>
    <row r="1091" spans="2:10">
      <c r="B1091" s="32" t="s">
        <v>793</v>
      </c>
      <c r="C1091" s="32" t="s">
        <v>776</v>
      </c>
      <c r="D1091" s="32" t="s">
        <v>110</v>
      </c>
      <c r="E1091" s="32" t="s">
        <v>52</v>
      </c>
      <c r="F1091" s="33" t="s">
        <v>1071</v>
      </c>
      <c r="G1091" s="50" t="s">
        <v>790</v>
      </c>
      <c r="H1091" s="51"/>
      <c r="I1091" s="33" t="s">
        <v>864</v>
      </c>
      <c r="J1091" s="30" t="s">
        <v>791</v>
      </c>
    </row>
    <row r="1092" spans="2:10" ht="27" customHeight="1">
      <c r="B1092" s="32"/>
      <c r="C1092" s="32"/>
      <c r="D1092" s="32"/>
      <c r="E1092" s="32"/>
      <c r="F1092" s="34"/>
      <c r="G1092" s="52"/>
      <c r="H1092" s="53"/>
      <c r="I1092" s="34"/>
      <c r="J1092" s="39"/>
    </row>
    <row r="1093" spans="2:10" ht="13.5" customHeight="1">
      <c r="B1093" s="32"/>
      <c r="C1093" s="32"/>
      <c r="D1093" s="32"/>
      <c r="E1093" s="32"/>
      <c r="F1093" s="34"/>
      <c r="G1093" s="54" t="s">
        <v>792</v>
      </c>
      <c r="H1093" s="55"/>
      <c r="I1093" s="34"/>
      <c r="J1093" s="39"/>
    </row>
    <row r="1094" spans="2:10" ht="13.5" customHeight="1">
      <c r="B1094" s="32"/>
      <c r="C1094" s="32"/>
      <c r="D1094" s="32"/>
      <c r="E1094" s="32"/>
      <c r="F1094" s="34"/>
      <c r="G1094" s="56"/>
      <c r="H1094" s="57"/>
      <c r="I1094" s="34"/>
      <c r="J1094" s="39"/>
    </row>
    <row r="1095" spans="2:10" ht="13.5" customHeight="1">
      <c r="B1095" s="32"/>
      <c r="C1095" s="32"/>
      <c r="D1095" s="32"/>
      <c r="E1095" s="32"/>
      <c r="F1095" s="35"/>
      <c r="G1095" s="58"/>
      <c r="H1095" s="59"/>
      <c r="I1095" s="35"/>
      <c r="J1095" s="31"/>
    </row>
    <row r="1096" spans="2:10">
      <c r="B1096" s="32" t="s">
        <v>793</v>
      </c>
      <c r="C1096" s="32" t="s">
        <v>776</v>
      </c>
      <c r="D1096" s="32" t="s">
        <v>437</v>
      </c>
      <c r="E1096" s="32" t="s">
        <v>116</v>
      </c>
      <c r="F1096" s="33" t="s">
        <v>1072</v>
      </c>
      <c r="G1096" s="50" t="s">
        <v>790</v>
      </c>
      <c r="H1096" s="51"/>
      <c r="I1096" s="33" t="s">
        <v>864</v>
      </c>
      <c r="J1096" s="30" t="s">
        <v>791</v>
      </c>
    </row>
    <row r="1097" spans="2:10" ht="27" customHeight="1">
      <c r="B1097" s="32"/>
      <c r="C1097" s="32"/>
      <c r="D1097" s="32"/>
      <c r="E1097" s="32"/>
      <c r="F1097" s="34"/>
      <c r="G1097" s="52"/>
      <c r="H1097" s="53"/>
      <c r="I1097" s="34"/>
      <c r="J1097" s="39"/>
    </row>
    <row r="1098" spans="2:10" ht="13.5" customHeight="1">
      <c r="B1098" s="32"/>
      <c r="C1098" s="32"/>
      <c r="D1098" s="32"/>
      <c r="E1098" s="32"/>
      <c r="F1098" s="34"/>
      <c r="G1098" s="54" t="s">
        <v>792</v>
      </c>
      <c r="H1098" s="55"/>
      <c r="I1098" s="34"/>
      <c r="J1098" s="39"/>
    </row>
    <row r="1099" spans="2:10" ht="13.5" customHeight="1">
      <c r="B1099" s="32"/>
      <c r="C1099" s="32"/>
      <c r="D1099" s="32"/>
      <c r="E1099" s="32"/>
      <c r="F1099" s="34"/>
      <c r="G1099" s="56"/>
      <c r="H1099" s="57"/>
      <c r="I1099" s="34"/>
      <c r="J1099" s="39"/>
    </row>
    <row r="1100" spans="2:10" ht="13.5" customHeight="1">
      <c r="B1100" s="32"/>
      <c r="C1100" s="32"/>
      <c r="D1100" s="32"/>
      <c r="E1100" s="32"/>
      <c r="F1100" s="35"/>
      <c r="G1100" s="58"/>
      <c r="H1100" s="59"/>
      <c r="I1100" s="35"/>
      <c r="J1100" s="31"/>
    </row>
    <row r="1101" spans="2:10">
      <c r="B1101" s="32" t="s">
        <v>793</v>
      </c>
      <c r="C1101" s="32" t="s">
        <v>776</v>
      </c>
      <c r="D1101" s="32" t="s">
        <v>442</v>
      </c>
      <c r="E1101" s="32" t="s">
        <v>60</v>
      </c>
      <c r="F1101" s="33" t="s">
        <v>1073</v>
      </c>
      <c r="G1101" s="50" t="s">
        <v>790</v>
      </c>
      <c r="H1101" s="51"/>
      <c r="I1101" s="33" t="s">
        <v>864</v>
      </c>
      <c r="J1101" s="30" t="s">
        <v>791</v>
      </c>
    </row>
    <row r="1102" spans="2:10" ht="27" customHeight="1">
      <c r="B1102" s="32"/>
      <c r="C1102" s="32"/>
      <c r="D1102" s="32"/>
      <c r="E1102" s="32"/>
      <c r="F1102" s="34"/>
      <c r="G1102" s="52"/>
      <c r="H1102" s="53"/>
      <c r="I1102" s="34"/>
      <c r="J1102" s="39"/>
    </row>
    <row r="1103" spans="2:10" ht="13.5" customHeight="1">
      <c r="B1103" s="32"/>
      <c r="C1103" s="32"/>
      <c r="D1103" s="32"/>
      <c r="E1103" s="32"/>
      <c r="F1103" s="34"/>
      <c r="G1103" s="54" t="s">
        <v>792</v>
      </c>
      <c r="H1103" s="55"/>
      <c r="I1103" s="34"/>
      <c r="J1103" s="39"/>
    </row>
    <row r="1104" spans="2:10" ht="13.5" customHeight="1">
      <c r="B1104" s="32"/>
      <c r="C1104" s="32"/>
      <c r="D1104" s="32"/>
      <c r="E1104" s="32"/>
      <c r="F1104" s="34"/>
      <c r="G1104" s="56"/>
      <c r="H1104" s="57"/>
      <c r="I1104" s="34"/>
      <c r="J1104" s="39"/>
    </row>
    <row r="1105" spans="2:10" ht="13.5" customHeight="1">
      <c r="B1105" s="32"/>
      <c r="C1105" s="32"/>
      <c r="D1105" s="32"/>
      <c r="E1105" s="32"/>
      <c r="F1105" s="35"/>
      <c r="G1105" s="58"/>
      <c r="H1105" s="59"/>
      <c r="I1105" s="35"/>
      <c r="J1105" s="31"/>
    </row>
    <row r="1106" spans="2:10">
      <c r="B1106" s="32" t="s">
        <v>793</v>
      </c>
      <c r="C1106" s="32" t="s">
        <v>1074</v>
      </c>
      <c r="D1106" s="32" t="s">
        <v>74</v>
      </c>
      <c r="E1106" s="32" t="s">
        <v>105</v>
      </c>
      <c r="F1106" s="33" t="s">
        <v>1075</v>
      </c>
      <c r="G1106" s="50" t="s">
        <v>790</v>
      </c>
      <c r="H1106" s="51"/>
      <c r="I1106" s="33" t="s">
        <v>864</v>
      </c>
      <c r="J1106" s="30" t="s">
        <v>791</v>
      </c>
    </row>
    <row r="1107" spans="2:10" ht="27" customHeight="1">
      <c r="B1107" s="32"/>
      <c r="C1107" s="32"/>
      <c r="D1107" s="32"/>
      <c r="E1107" s="32"/>
      <c r="F1107" s="34"/>
      <c r="G1107" s="52"/>
      <c r="H1107" s="53"/>
      <c r="I1107" s="34"/>
      <c r="J1107" s="39"/>
    </row>
    <row r="1108" spans="2:10" ht="13.5" customHeight="1">
      <c r="B1108" s="32"/>
      <c r="C1108" s="32"/>
      <c r="D1108" s="32"/>
      <c r="E1108" s="32"/>
      <c r="F1108" s="34"/>
      <c r="G1108" s="54" t="s">
        <v>792</v>
      </c>
      <c r="H1108" s="55"/>
      <c r="I1108" s="34"/>
      <c r="J1108" s="39"/>
    </row>
    <row r="1109" spans="2:10" ht="13.5" customHeight="1">
      <c r="B1109" s="32"/>
      <c r="C1109" s="32"/>
      <c r="D1109" s="32"/>
      <c r="E1109" s="32"/>
      <c r="F1109" s="34"/>
      <c r="G1109" s="56"/>
      <c r="H1109" s="57"/>
      <c r="I1109" s="34"/>
      <c r="J1109" s="39"/>
    </row>
    <row r="1110" spans="2:10" ht="13.5" customHeight="1">
      <c r="B1110" s="32"/>
      <c r="C1110" s="32"/>
      <c r="D1110" s="32"/>
      <c r="E1110" s="32"/>
      <c r="F1110" s="35"/>
      <c r="G1110" s="58"/>
      <c r="H1110" s="59"/>
      <c r="I1110" s="35"/>
      <c r="J1110" s="31"/>
    </row>
    <row r="1111" spans="2:10">
      <c r="B1111" s="32" t="s">
        <v>793</v>
      </c>
      <c r="C1111" s="32" t="s">
        <v>1074</v>
      </c>
      <c r="D1111" s="32" t="s">
        <v>80</v>
      </c>
      <c r="E1111" s="32" t="s">
        <v>52</v>
      </c>
      <c r="F1111" s="33" t="s">
        <v>1076</v>
      </c>
      <c r="G1111" s="50" t="s">
        <v>790</v>
      </c>
      <c r="H1111" s="51"/>
      <c r="I1111" s="33" t="s">
        <v>864</v>
      </c>
      <c r="J1111" s="30" t="s">
        <v>791</v>
      </c>
    </row>
    <row r="1112" spans="2:10" ht="27" customHeight="1">
      <c r="B1112" s="32"/>
      <c r="C1112" s="32"/>
      <c r="D1112" s="32"/>
      <c r="E1112" s="32"/>
      <c r="F1112" s="34"/>
      <c r="G1112" s="52"/>
      <c r="H1112" s="53"/>
      <c r="I1112" s="34"/>
      <c r="J1112" s="39"/>
    </row>
    <row r="1113" spans="2:10" ht="13.5" customHeight="1">
      <c r="B1113" s="32"/>
      <c r="C1113" s="32"/>
      <c r="D1113" s="32"/>
      <c r="E1113" s="32"/>
      <c r="F1113" s="34"/>
      <c r="G1113" s="54" t="s">
        <v>792</v>
      </c>
      <c r="H1113" s="55"/>
      <c r="I1113" s="34"/>
      <c r="J1113" s="39"/>
    </row>
    <row r="1114" spans="2:10" ht="13.5" customHeight="1">
      <c r="B1114" s="32"/>
      <c r="C1114" s="32"/>
      <c r="D1114" s="32"/>
      <c r="E1114" s="32"/>
      <c r="F1114" s="34"/>
      <c r="G1114" s="56"/>
      <c r="H1114" s="57"/>
      <c r="I1114" s="34"/>
      <c r="J1114" s="39"/>
    </row>
    <row r="1115" spans="2:10" ht="13.5" customHeight="1">
      <c r="B1115" s="32"/>
      <c r="C1115" s="32"/>
      <c r="D1115" s="32"/>
      <c r="E1115" s="32"/>
      <c r="F1115" s="35"/>
      <c r="G1115" s="58"/>
      <c r="H1115" s="59"/>
      <c r="I1115" s="35"/>
      <c r="J1115" s="31"/>
    </row>
    <row r="1116" spans="2:10">
      <c r="B1116" s="32" t="s">
        <v>793</v>
      </c>
      <c r="C1116" s="32" t="s">
        <v>1074</v>
      </c>
      <c r="D1116" s="32" t="s">
        <v>86</v>
      </c>
      <c r="E1116" s="32" t="s">
        <v>116</v>
      </c>
      <c r="F1116" s="33" t="s">
        <v>1077</v>
      </c>
      <c r="G1116" s="50" t="s">
        <v>790</v>
      </c>
      <c r="H1116" s="51"/>
      <c r="I1116" s="33" t="s">
        <v>864</v>
      </c>
      <c r="J1116" s="30" t="s">
        <v>791</v>
      </c>
    </row>
    <row r="1117" spans="2:10" ht="27" customHeight="1">
      <c r="B1117" s="32"/>
      <c r="C1117" s="32"/>
      <c r="D1117" s="32"/>
      <c r="E1117" s="32"/>
      <c r="F1117" s="34"/>
      <c r="G1117" s="52"/>
      <c r="H1117" s="53"/>
      <c r="I1117" s="34"/>
      <c r="J1117" s="39"/>
    </row>
    <row r="1118" spans="2:10" ht="13.5" customHeight="1">
      <c r="B1118" s="32"/>
      <c r="C1118" s="32"/>
      <c r="D1118" s="32"/>
      <c r="E1118" s="32"/>
      <c r="F1118" s="34"/>
      <c r="G1118" s="54" t="s">
        <v>792</v>
      </c>
      <c r="H1118" s="55"/>
      <c r="I1118" s="34"/>
      <c r="J1118" s="39"/>
    </row>
    <row r="1119" spans="2:10" ht="13.5" customHeight="1">
      <c r="B1119" s="32"/>
      <c r="C1119" s="32"/>
      <c r="D1119" s="32"/>
      <c r="E1119" s="32"/>
      <c r="F1119" s="34"/>
      <c r="G1119" s="56"/>
      <c r="H1119" s="57"/>
      <c r="I1119" s="34"/>
      <c r="J1119" s="39"/>
    </row>
    <row r="1120" spans="2:10" ht="13.5" customHeight="1">
      <c r="B1120" s="32"/>
      <c r="C1120" s="32"/>
      <c r="D1120" s="32"/>
      <c r="E1120" s="32"/>
      <c r="F1120" s="35"/>
      <c r="G1120" s="58"/>
      <c r="H1120" s="59"/>
      <c r="I1120" s="35"/>
      <c r="J1120" s="31"/>
    </row>
    <row r="1121" spans="2:10">
      <c r="B1121" s="32" t="s">
        <v>793</v>
      </c>
      <c r="C1121" s="32" t="s">
        <v>1074</v>
      </c>
      <c r="D1121" s="32" t="s">
        <v>432</v>
      </c>
      <c r="E1121" s="32" t="s">
        <v>87</v>
      </c>
      <c r="F1121" s="33" t="s">
        <v>1078</v>
      </c>
      <c r="G1121" s="50" t="s">
        <v>790</v>
      </c>
      <c r="H1121" s="51"/>
      <c r="I1121" s="33" t="s">
        <v>864</v>
      </c>
      <c r="J1121" s="30" t="s">
        <v>791</v>
      </c>
    </row>
    <row r="1122" spans="2:10" ht="27" customHeight="1">
      <c r="B1122" s="32"/>
      <c r="C1122" s="32"/>
      <c r="D1122" s="32"/>
      <c r="E1122" s="32"/>
      <c r="F1122" s="34"/>
      <c r="G1122" s="52"/>
      <c r="H1122" s="53"/>
      <c r="I1122" s="34"/>
      <c r="J1122" s="39"/>
    </row>
    <row r="1123" spans="2:10" ht="13.5" customHeight="1">
      <c r="B1123" s="32"/>
      <c r="C1123" s="32"/>
      <c r="D1123" s="32"/>
      <c r="E1123" s="32"/>
      <c r="F1123" s="34"/>
      <c r="G1123" s="54" t="s">
        <v>792</v>
      </c>
      <c r="H1123" s="55"/>
      <c r="I1123" s="34"/>
      <c r="J1123" s="39"/>
    </row>
    <row r="1124" spans="2:10" ht="13.5" customHeight="1">
      <c r="B1124" s="32"/>
      <c r="C1124" s="32"/>
      <c r="D1124" s="32"/>
      <c r="E1124" s="32"/>
      <c r="F1124" s="34"/>
      <c r="G1124" s="56"/>
      <c r="H1124" s="57"/>
      <c r="I1124" s="34"/>
      <c r="J1124" s="39"/>
    </row>
    <row r="1125" spans="2:10" ht="13.5" customHeight="1">
      <c r="B1125" s="32"/>
      <c r="C1125" s="32"/>
      <c r="D1125" s="32"/>
      <c r="E1125" s="32"/>
      <c r="F1125" s="35"/>
      <c r="G1125" s="58"/>
      <c r="H1125" s="59"/>
      <c r="I1125" s="35"/>
      <c r="J1125" s="31"/>
    </row>
    <row r="1126" spans="2:10">
      <c r="B1126" s="32" t="s">
        <v>793</v>
      </c>
      <c r="C1126" s="32" t="s">
        <v>1079</v>
      </c>
      <c r="D1126" s="32" t="s">
        <v>74</v>
      </c>
      <c r="E1126" s="32" t="s">
        <v>81</v>
      </c>
      <c r="F1126" s="33" t="s">
        <v>1080</v>
      </c>
      <c r="G1126" s="50" t="s">
        <v>790</v>
      </c>
      <c r="H1126" s="51"/>
      <c r="I1126" s="33" t="s">
        <v>33</v>
      </c>
      <c r="J1126" s="30" t="s">
        <v>791</v>
      </c>
    </row>
    <row r="1127" spans="2:10" ht="27" customHeight="1">
      <c r="B1127" s="32"/>
      <c r="C1127" s="32"/>
      <c r="D1127" s="32"/>
      <c r="E1127" s="32"/>
      <c r="F1127" s="34"/>
      <c r="G1127" s="52"/>
      <c r="H1127" s="53"/>
      <c r="I1127" s="34"/>
      <c r="J1127" s="39"/>
    </row>
    <row r="1128" spans="2:10">
      <c r="B1128" s="32"/>
      <c r="C1128" s="32"/>
      <c r="D1128" s="32"/>
      <c r="E1128" s="32"/>
      <c r="F1128" s="34"/>
      <c r="G1128" s="54" t="s">
        <v>792</v>
      </c>
      <c r="H1128" s="55"/>
      <c r="I1128" s="34"/>
      <c r="J1128" s="39"/>
    </row>
    <row r="1129" spans="2:10">
      <c r="B1129" s="32"/>
      <c r="C1129" s="32"/>
      <c r="D1129" s="32"/>
      <c r="E1129" s="32"/>
      <c r="F1129" s="34"/>
      <c r="G1129" s="56"/>
      <c r="H1129" s="57"/>
      <c r="I1129" s="34"/>
      <c r="J1129" s="39"/>
    </row>
    <row r="1130" spans="2:10">
      <c r="B1130" s="32"/>
      <c r="C1130" s="32"/>
      <c r="D1130" s="32"/>
      <c r="E1130" s="32"/>
      <c r="F1130" s="35"/>
      <c r="G1130" s="58"/>
      <c r="H1130" s="59"/>
      <c r="I1130" s="35"/>
      <c r="J1130" s="31"/>
    </row>
    <row r="1131" spans="2:10">
      <c r="B1131" s="32" t="s">
        <v>793</v>
      </c>
      <c r="C1131" s="32" t="s">
        <v>1079</v>
      </c>
      <c r="D1131" s="32" t="s">
        <v>80</v>
      </c>
      <c r="E1131" s="32" t="s">
        <v>87</v>
      </c>
      <c r="F1131" s="33" t="s">
        <v>1081</v>
      </c>
      <c r="G1131" s="50" t="s">
        <v>790</v>
      </c>
      <c r="H1131" s="51"/>
      <c r="I1131" s="33" t="s">
        <v>33</v>
      </c>
      <c r="J1131" s="30" t="s">
        <v>791</v>
      </c>
    </row>
    <row r="1132" spans="2:10" ht="27" customHeight="1">
      <c r="B1132" s="32"/>
      <c r="C1132" s="32"/>
      <c r="D1132" s="32"/>
      <c r="E1132" s="32"/>
      <c r="F1132" s="34"/>
      <c r="G1132" s="52"/>
      <c r="H1132" s="53"/>
      <c r="I1132" s="34"/>
      <c r="J1132" s="39"/>
    </row>
    <row r="1133" spans="2:10">
      <c r="B1133" s="32"/>
      <c r="C1133" s="32"/>
      <c r="D1133" s="32"/>
      <c r="E1133" s="32"/>
      <c r="F1133" s="34"/>
      <c r="G1133" s="54" t="s">
        <v>792</v>
      </c>
      <c r="H1133" s="55"/>
      <c r="I1133" s="34"/>
      <c r="J1133" s="39"/>
    </row>
    <row r="1134" spans="2:10">
      <c r="B1134" s="32"/>
      <c r="C1134" s="32"/>
      <c r="D1134" s="32"/>
      <c r="E1134" s="32"/>
      <c r="F1134" s="34"/>
      <c r="G1134" s="56"/>
      <c r="H1134" s="57"/>
      <c r="I1134" s="34"/>
      <c r="J1134" s="39"/>
    </row>
    <row r="1135" spans="2:10">
      <c r="B1135" s="32"/>
      <c r="C1135" s="32"/>
      <c r="D1135" s="32"/>
      <c r="E1135" s="32"/>
      <c r="F1135" s="35"/>
      <c r="G1135" s="58"/>
      <c r="H1135" s="59"/>
      <c r="I1135" s="35"/>
      <c r="J1135" s="31"/>
    </row>
    <row r="1136" spans="2:10">
      <c r="B1136" s="32" t="s">
        <v>793</v>
      </c>
      <c r="C1136" s="32" t="s">
        <v>1079</v>
      </c>
      <c r="D1136" s="32" t="s">
        <v>86</v>
      </c>
      <c r="E1136" s="32" t="s">
        <v>93</v>
      </c>
      <c r="F1136" s="33" t="s">
        <v>1082</v>
      </c>
      <c r="G1136" s="50" t="s">
        <v>790</v>
      </c>
      <c r="H1136" s="51"/>
      <c r="I1136" s="33" t="s">
        <v>33</v>
      </c>
      <c r="J1136" s="30" t="s">
        <v>791</v>
      </c>
    </row>
    <row r="1137" spans="2:10" ht="27" customHeight="1">
      <c r="B1137" s="32"/>
      <c r="C1137" s="32"/>
      <c r="D1137" s="32"/>
      <c r="E1137" s="32"/>
      <c r="F1137" s="34"/>
      <c r="G1137" s="52"/>
      <c r="H1137" s="53"/>
      <c r="I1137" s="34"/>
      <c r="J1137" s="39"/>
    </row>
    <row r="1138" spans="2:10">
      <c r="B1138" s="32"/>
      <c r="C1138" s="32"/>
      <c r="D1138" s="32"/>
      <c r="E1138" s="32"/>
      <c r="F1138" s="34"/>
      <c r="G1138" s="54" t="s">
        <v>792</v>
      </c>
      <c r="H1138" s="55"/>
      <c r="I1138" s="34"/>
      <c r="J1138" s="39"/>
    </row>
    <row r="1139" spans="2:10">
      <c r="B1139" s="32"/>
      <c r="C1139" s="32"/>
      <c r="D1139" s="32"/>
      <c r="E1139" s="32"/>
      <c r="F1139" s="34"/>
      <c r="G1139" s="56"/>
      <c r="H1139" s="57"/>
      <c r="I1139" s="34"/>
      <c r="J1139" s="39"/>
    </row>
    <row r="1140" spans="2:10">
      <c r="B1140" s="32"/>
      <c r="C1140" s="32"/>
      <c r="D1140" s="32"/>
      <c r="E1140" s="32"/>
      <c r="F1140" s="35"/>
      <c r="G1140" s="58"/>
      <c r="H1140" s="59"/>
      <c r="I1140" s="35"/>
      <c r="J1140" s="31"/>
    </row>
    <row r="1141" spans="2:10">
      <c r="B1141" s="32" t="s">
        <v>793</v>
      </c>
      <c r="C1141" s="32" t="s">
        <v>1079</v>
      </c>
      <c r="D1141" s="32" t="s">
        <v>98</v>
      </c>
      <c r="E1141" s="32" t="s">
        <v>105</v>
      </c>
      <c r="F1141" s="33" t="s">
        <v>1083</v>
      </c>
      <c r="G1141" s="50" t="s">
        <v>790</v>
      </c>
      <c r="H1141" s="51"/>
      <c r="I1141" s="33" t="s">
        <v>33</v>
      </c>
      <c r="J1141" s="30" t="s">
        <v>791</v>
      </c>
    </row>
    <row r="1142" spans="2:10" ht="27" customHeight="1">
      <c r="B1142" s="32"/>
      <c r="C1142" s="32"/>
      <c r="D1142" s="32"/>
      <c r="E1142" s="32"/>
      <c r="F1142" s="34"/>
      <c r="G1142" s="52"/>
      <c r="H1142" s="53"/>
      <c r="I1142" s="34"/>
      <c r="J1142" s="39"/>
    </row>
    <row r="1143" spans="2:10">
      <c r="B1143" s="32"/>
      <c r="C1143" s="32"/>
      <c r="D1143" s="32"/>
      <c r="E1143" s="32"/>
      <c r="F1143" s="34"/>
      <c r="G1143" s="54" t="s">
        <v>792</v>
      </c>
      <c r="H1143" s="55"/>
      <c r="I1143" s="34"/>
      <c r="J1143" s="39"/>
    </row>
    <row r="1144" spans="2:10">
      <c r="B1144" s="32"/>
      <c r="C1144" s="32"/>
      <c r="D1144" s="32"/>
      <c r="E1144" s="32"/>
      <c r="F1144" s="34"/>
      <c r="G1144" s="56"/>
      <c r="H1144" s="57"/>
      <c r="I1144" s="34"/>
      <c r="J1144" s="39"/>
    </row>
    <row r="1145" spans="2:10">
      <c r="B1145" s="32"/>
      <c r="C1145" s="32"/>
      <c r="D1145" s="32"/>
      <c r="E1145" s="32"/>
      <c r="F1145" s="35"/>
      <c r="G1145" s="58"/>
      <c r="H1145" s="59"/>
      <c r="I1145" s="35"/>
      <c r="J1145" s="31"/>
    </row>
    <row r="1146" spans="2:10">
      <c r="B1146" s="32" t="s">
        <v>793</v>
      </c>
      <c r="C1146" s="32" t="s">
        <v>1084</v>
      </c>
      <c r="D1146" s="32" t="s">
        <v>74</v>
      </c>
      <c r="E1146" s="32" t="s">
        <v>52</v>
      </c>
      <c r="F1146" s="33" t="s">
        <v>1085</v>
      </c>
      <c r="G1146" s="50" t="s">
        <v>790</v>
      </c>
      <c r="H1146" s="51"/>
      <c r="I1146" s="33" t="s">
        <v>33</v>
      </c>
      <c r="J1146" s="30" t="s">
        <v>791</v>
      </c>
    </row>
    <row r="1147" spans="2:10" ht="27" customHeight="1">
      <c r="B1147" s="32"/>
      <c r="C1147" s="32"/>
      <c r="D1147" s="32"/>
      <c r="E1147" s="32"/>
      <c r="F1147" s="34"/>
      <c r="G1147" s="52"/>
      <c r="H1147" s="53"/>
      <c r="I1147" s="34"/>
      <c r="J1147" s="39"/>
    </row>
    <row r="1148" spans="2:10">
      <c r="B1148" s="32"/>
      <c r="C1148" s="32"/>
      <c r="D1148" s="32"/>
      <c r="E1148" s="32"/>
      <c r="F1148" s="34"/>
      <c r="G1148" s="54" t="s">
        <v>792</v>
      </c>
      <c r="H1148" s="55"/>
      <c r="I1148" s="34"/>
      <c r="J1148" s="39"/>
    </row>
    <row r="1149" spans="2:10">
      <c r="B1149" s="32"/>
      <c r="C1149" s="32"/>
      <c r="D1149" s="32"/>
      <c r="E1149" s="32"/>
      <c r="F1149" s="34"/>
      <c r="G1149" s="56"/>
      <c r="H1149" s="57"/>
      <c r="I1149" s="34"/>
      <c r="J1149" s="39"/>
    </row>
    <row r="1150" spans="2:10">
      <c r="B1150" s="32"/>
      <c r="C1150" s="32"/>
      <c r="D1150" s="32"/>
      <c r="E1150" s="32"/>
      <c r="F1150" s="35"/>
      <c r="G1150" s="58"/>
      <c r="H1150" s="59"/>
      <c r="I1150" s="35"/>
      <c r="J1150" s="31"/>
    </row>
    <row r="1151" spans="2:10">
      <c r="B1151" s="32" t="s">
        <v>793</v>
      </c>
      <c r="C1151" s="32" t="s">
        <v>1084</v>
      </c>
      <c r="D1151" s="32" t="s">
        <v>80</v>
      </c>
      <c r="E1151" s="32" t="s">
        <v>116</v>
      </c>
      <c r="F1151" s="33" t="s">
        <v>1086</v>
      </c>
      <c r="G1151" s="50" t="s">
        <v>790</v>
      </c>
      <c r="H1151" s="51"/>
      <c r="I1151" s="33" t="s">
        <v>33</v>
      </c>
      <c r="J1151" s="30" t="s">
        <v>791</v>
      </c>
    </row>
    <row r="1152" spans="2:10" ht="27" customHeight="1">
      <c r="B1152" s="32"/>
      <c r="C1152" s="32"/>
      <c r="D1152" s="32"/>
      <c r="E1152" s="32"/>
      <c r="F1152" s="34"/>
      <c r="G1152" s="52"/>
      <c r="H1152" s="53"/>
      <c r="I1152" s="34"/>
      <c r="J1152" s="39"/>
    </row>
    <row r="1153" spans="2:10">
      <c r="B1153" s="32"/>
      <c r="C1153" s="32"/>
      <c r="D1153" s="32"/>
      <c r="E1153" s="32"/>
      <c r="F1153" s="34"/>
      <c r="G1153" s="54" t="s">
        <v>792</v>
      </c>
      <c r="H1153" s="55"/>
      <c r="I1153" s="34"/>
      <c r="J1153" s="39"/>
    </row>
    <row r="1154" spans="2:10">
      <c r="B1154" s="32"/>
      <c r="C1154" s="32"/>
      <c r="D1154" s="32"/>
      <c r="E1154" s="32"/>
      <c r="F1154" s="34"/>
      <c r="G1154" s="56"/>
      <c r="H1154" s="57"/>
      <c r="I1154" s="34"/>
      <c r="J1154" s="39"/>
    </row>
    <row r="1155" spans="2:10">
      <c r="B1155" s="32"/>
      <c r="C1155" s="32"/>
      <c r="D1155" s="32"/>
      <c r="E1155" s="32"/>
      <c r="F1155" s="35"/>
      <c r="G1155" s="58"/>
      <c r="H1155" s="59"/>
      <c r="I1155" s="35"/>
      <c r="J1155" s="31"/>
    </row>
    <row r="1156" spans="2:10">
      <c r="B1156" s="32" t="s">
        <v>793</v>
      </c>
      <c r="C1156" s="32" t="s">
        <v>1084</v>
      </c>
      <c r="D1156" s="32" t="s">
        <v>408</v>
      </c>
      <c r="E1156" s="32" t="s">
        <v>60</v>
      </c>
      <c r="F1156" s="33" t="s">
        <v>1087</v>
      </c>
      <c r="G1156" s="50" t="s">
        <v>790</v>
      </c>
      <c r="H1156" s="51"/>
      <c r="I1156" s="33" t="s">
        <v>33</v>
      </c>
      <c r="J1156" s="30" t="s">
        <v>791</v>
      </c>
    </row>
    <row r="1157" spans="2:10" ht="27" customHeight="1">
      <c r="B1157" s="32"/>
      <c r="C1157" s="32"/>
      <c r="D1157" s="32"/>
      <c r="E1157" s="32"/>
      <c r="F1157" s="34"/>
      <c r="G1157" s="52"/>
      <c r="H1157" s="53"/>
      <c r="I1157" s="34"/>
      <c r="J1157" s="39"/>
    </row>
    <row r="1158" spans="2:10">
      <c r="B1158" s="32"/>
      <c r="C1158" s="32"/>
      <c r="D1158" s="32"/>
      <c r="E1158" s="32"/>
      <c r="F1158" s="34"/>
      <c r="G1158" s="54" t="s">
        <v>792</v>
      </c>
      <c r="H1158" s="55"/>
      <c r="I1158" s="34"/>
      <c r="J1158" s="39"/>
    </row>
    <row r="1159" spans="2:10">
      <c r="B1159" s="32"/>
      <c r="C1159" s="32"/>
      <c r="D1159" s="32"/>
      <c r="E1159" s="32"/>
      <c r="F1159" s="34"/>
      <c r="G1159" s="56"/>
      <c r="H1159" s="57"/>
      <c r="I1159" s="34"/>
      <c r="J1159" s="39"/>
    </row>
    <row r="1160" spans="2:10">
      <c r="B1160" s="32"/>
      <c r="C1160" s="32"/>
      <c r="D1160" s="32"/>
      <c r="E1160" s="32"/>
      <c r="F1160" s="35"/>
      <c r="G1160" s="58"/>
      <c r="H1160" s="59"/>
      <c r="I1160" s="35"/>
      <c r="J1160" s="31"/>
    </row>
    <row r="1161" spans="2:10">
      <c r="B1161" s="32" t="s">
        <v>793</v>
      </c>
      <c r="C1161" s="32" t="s">
        <v>1084</v>
      </c>
      <c r="D1161" s="32" t="s">
        <v>798</v>
      </c>
      <c r="E1161" s="32" t="s">
        <v>52</v>
      </c>
      <c r="F1161" s="33" t="s">
        <v>1088</v>
      </c>
      <c r="G1161" s="50" t="s">
        <v>790</v>
      </c>
      <c r="H1161" s="51"/>
      <c r="I1161" s="33" t="s">
        <v>33</v>
      </c>
      <c r="J1161" s="30" t="s">
        <v>791</v>
      </c>
    </row>
    <row r="1162" spans="2:10" ht="27" customHeight="1">
      <c r="B1162" s="32"/>
      <c r="C1162" s="32"/>
      <c r="D1162" s="32"/>
      <c r="E1162" s="32"/>
      <c r="F1162" s="34"/>
      <c r="G1162" s="52"/>
      <c r="H1162" s="53"/>
      <c r="I1162" s="34"/>
      <c r="J1162" s="39"/>
    </row>
    <row r="1163" spans="2:10">
      <c r="B1163" s="32"/>
      <c r="C1163" s="32"/>
      <c r="D1163" s="32"/>
      <c r="E1163" s="32"/>
      <c r="F1163" s="34"/>
      <c r="G1163" s="54" t="s">
        <v>792</v>
      </c>
      <c r="H1163" s="55"/>
      <c r="I1163" s="34"/>
      <c r="J1163" s="39"/>
    </row>
    <row r="1164" spans="2:10">
      <c r="B1164" s="32"/>
      <c r="C1164" s="32"/>
      <c r="D1164" s="32"/>
      <c r="E1164" s="32"/>
      <c r="F1164" s="34"/>
      <c r="G1164" s="56"/>
      <c r="H1164" s="57"/>
      <c r="I1164" s="34"/>
      <c r="J1164" s="39"/>
    </row>
    <row r="1165" spans="2:10">
      <c r="B1165" s="32"/>
      <c r="C1165" s="32"/>
      <c r="D1165" s="32"/>
      <c r="E1165" s="32"/>
      <c r="F1165" s="35"/>
      <c r="G1165" s="58"/>
      <c r="H1165" s="59"/>
      <c r="I1165" s="35"/>
      <c r="J1165" s="31"/>
    </row>
    <row r="1166" spans="2:10">
      <c r="B1166" s="32" t="s">
        <v>793</v>
      </c>
      <c r="C1166" s="32" t="s">
        <v>1089</v>
      </c>
      <c r="D1166" s="32" t="s">
        <v>74</v>
      </c>
      <c r="E1166" s="32" t="s">
        <v>87</v>
      </c>
      <c r="F1166" s="33" t="s">
        <v>1090</v>
      </c>
      <c r="G1166" s="50" t="s">
        <v>790</v>
      </c>
      <c r="H1166" s="51"/>
      <c r="I1166" s="33" t="s">
        <v>33</v>
      </c>
      <c r="J1166" s="30" t="s">
        <v>791</v>
      </c>
    </row>
    <row r="1167" spans="2:10" ht="27" customHeight="1">
      <c r="B1167" s="32"/>
      <c r="C1167" s="32"/>
      <c r="D1167" s="32"/>
      <c r="E1167" s="32"/>
      <c r="F1167" s="34"/>
      <c r="G1167" s="52"/>
      <c r="H1167" s="53"/>
      <c r="I1167" s="34"/>
      <c r="J1167" s="39"/>
    </row>
    <row r="1168" spans="2:10">
      <c r="B1168" s="32"/>
      <c r="C1168" s="32"/>
      <c r="D1168" s="32"/>
      <c r="E1168" s="32"/>
      <c r="F1168" s="34"/>
      <c r="G1168" s="54" t="s">
        <v>792</v>
      </c>
      <c r="H1168" s="55"/>
      <c r="I1168" s="34"/>
      <c r="J1168" s="39"/>
    </row>
    <row r="1169" spans="2:10">
      <c r="B1169" s="32"/>
      <c r="C1169" s="32"/>
      <c r="D1169" s="32"/>
      <c r="E1169" s="32"/>
      <c r="F1169" s="34"/>
      <c r="G1169" s="56"/>
      <c r="H1169" s="57"/>
      <c r="I1169" s="34"/>
      <c r="J1169" s="39"/>
    </row>
    <row r="1170" spans="2:10">
      <c r="B1170" s="32"/>
      <c r="C1170" s="32"/>
      <c r="D1170" s="32"/>
      <c r="E1170" s="32"/>
      <c r="F1170" s="35"/>
      <c r="G1170" s="58"/>
      <c r="H1170" s="59"/>
      <c r="I1170" s="35"/>
      <c r="J1170" s="31"/>
    </row>
    <row r="1171" spans="2:10">
      <c r="B1171" s="32" t="s">
        <v>793</v>
      </c>
      <c r="C1171" s="32" t="s">
        <v>1089</v>
      </c>
      <c r="D1171" s="32" t="s">
        <v>80</v>
      </c>
      <c r="E1171" s="32" t="s">
        <v>93</v>
      </c>
      <c r="F1171" s="33" t="s">
        <v>1091</v>
      </c>
      <c r="G1171" s="50" t="s">
        <v>790</v>
      </c>
      <c r="H1171" s="51"/>
      <c r="I1171" s="33" t="s">
        <v>33</v>
      </c>
      <c r="J1171" s="30" t="s">
        <v>791</v>
      </c>
    </row>
    <row r="1172" spans="2:10" ht="27" customHeight="1">
      <c r="B1172" s="32"/>
      <c r="C1172" s="32"/>
      <c r="D1172" s="32"/>
      <c r="E1172" s="32"/>
      <c r="F1172" s="34"/>
      <c r="G1172" s="52"/>
      <c r="H1172" s="53"/>
      <c r="I1172" s="34"/>
      <c r="J1172" s="39"/>
    </row>
    <row r="1173" spans="2:10">
      <c r="B1173" s="32"/>
      <c r="C1173" s="32"/>
      <c r="D1173" s="32"/>
      <c r="E1173" s="32"/>
      <c r="F1173" s="34"/>
      <c r="G1173" s="54" t="s">
        <v>792</v>
      </c>
      <c r="H1173" s="55"/>
      <c r="I1173" s="34"/>
      <c r="J1173" s="39"/>
    </row>
    <row r="1174" spans="2:10">
      <c r="B1174" s="32"/>
      <c r="C1174" s="32"/>
      <c r="D1174" s="32"/>
      <c r="E1174" s="32"/>
      <c r="F1174" s="34"/>
      <c r="G1174" s="56"/>
      <c r="H1174" s="57"/>
      <c r="I1174" s="34"/>
      <c r="J1174" s="39"/>
    </row>
    <row r="1175" spans="2:10">
      <c r="B1175" s="32"/>
      <c r="C1175" s="32"/>
      <c r="D1175" s="32"/>
      <c r="E1175" s="32"/>
      <c r="F1175" s="35"/>
      <c r="G1175" s="58"/>
      <c r="H1175" s="59"/>
      <c r="I1175" s="35"/>
      <c r="J1175" s="31"/>
    </row>
    <row r="1176" spans="2:10">
      <c r="B1176" s="32" t="s">
        <v>793</v>
      </c>
      <c r="C1176" s="32" t="s">
        <v>1089</v>
      </c>
      <c r="D1176" s="32" t="s">
        <v>423</v>
      </c>
      <c r="E1176" s="32" t="s">
        <v>81</v>
      </c>
      <c r="F1176" s="33" t="s">
        <v>1092</v>
      </c>
      <c r="G1176" s="50" t="s">
        <v>790</v>
      </c>
      <c r="H1176" s="51"/>
      <c r="I1176" s="33" t="s">
        <v>33</v>
      </c>
      <c r="J1176" s="30" t="s">
        <v>791</v>
      </c>
    </row>
    <row r="1177" spans="2:10" ht="27" customHeight="1">
      <c r="B1177" s="32"/>
      <c r="C1177" s="32"/>
      <c r="D1177" s="32"/>
      <c r="E1177" s="32"/>
      <c r="F1177" s="34"/>
      <c r="G1177" s="52"/>
      <c r="H1177" s="53"/>
      <c r="I1177" s="34"/>
      <c r="J1177" s="39"/>
    </row>
    <row r="1178" spans="2:10">
      <c r="B1178" s="32"/>
      <c r="C1178" s="32"/>
      <c r="D1178" s="32"/>
      <c r="E1178" s="32"/>
      <c r="F1178" s="34"/>
      <c r="G1178" s="54" t="s">
        <v>792</v>
      </c>
      <c r="H1178" s="55"/>
      <c r="I1178" s="34"/>
      <c r="J1178" s="39"/>
    </row>
    <row r="1179" spans="2:10">
      <c r="B1179" s="32"/>
      <c r="C1179" s="32"/>
      <c r="D1179" s="32"/>
      <c r="E1179" s="32"/>
      <c r="F1179" s="34"/>
      <c r="G1179" s="56"/>
      <c r="H1179" s="57"/>
      <c r="I1179" s="34"/>
      <c r="J1179" s="39"/>
    </row>
    <row r="1180" spans="2:10">
      <c r="B1180" s="32"/>
      <c r="C1180" s="32"/>
      <c r="D1180" s="32"/>
      <c r="E1180" s="32"/>
      <c r="F1180" s="35"/>
      <c r="G1180" s="58"/>
      <c r="H1180" s="59"/>
      <c r="I1180" s="35"/>
      <c r="J1180" s="31"/>
    </row>
    <row r="1181" spans="2:10">
      <c r="B1181" s="32" t="s">
        <v>793</v>
      </c>
      <c r="C1181" s="32" t="s">
        <v>1089</v>
      </c>
      <c r="D1181" s="32" t="s">
        <v>318</v>
      </c>
      <c r="E1181" s="32" t="s">
        <v>116</v>
      </c>
      <c r="F1181" s="33" t="s">
        <v>1093</v>
      </c>
      <c r="G1181" s="50" t="s">
        <v>790</v>
      </c>
      <c r="H1181" s="51"/>
      <c r="I1181" s="33" t="s">
        <v>33</v>
      </c>
      <c r="J1181" s="30" t="s">
        <v>791</v>
      </c>
    </row>
    <row r="1182" spans="2:10" ht="27" customHeight="1">
      <c r="B1182" s="32"/>
      <c r="C1182" s="32"/>
      <c r="D1182" s="32"/>
      <c r="E1182" s="32"/>
      <c r="F1182" s="34"/>
      <c r="G1182" s="52"/>
      <c r="H1182" s="53"/>
      <c r="I1182" s="34"/>
      <c r="J1182" s="39"/>
    </row>
    <row r="1183" spans="2:10">
      <c r="B1183" s="32"/>
      <c r="C1183" s="32"/>
      <c r="D1183" s="32"/>
      <c r="E1183" s="32"/>
      <c r="F1183" s="34"/>
      <c r="G1183" s="54" t="s">
        <v>792</v>
      </c>
      <c r="H1183" s="55"/>
      <c r="I1183" s="34"/>
      <c r="J1183" s="39"/>
    </row>
    <row r="1184" spans="2:10">
      <c r="B1184" s="32"/>
      <c r="C1184" s="32"/>
      <c r="D1184" s="32"/>
      <c r="E1184" s="32"/>
      <c r="F1184" s="34"/>
      <c r="G1184" s="56"/>
      <c r="H1184" s="57"/>
      <c r="I1184" s="34"/>
      <c r="J1184" s="39"/>
    </row>
    <row r="1185" spans="2:10">
      <c r="B1185" s="32"/>
      <c r="C1185" s="32"/>
      <c r="D1185" s="32"/>
      <c r="E1185" s="32"/>
      <c r="F1185" s="35"/>
      <c r="G1185" s="58"/>
      <c r="H1185" s="59"/>
      <c r="I1185" s="35"/>
      <c r="J1185" s="31"/>
    </row>
    <row r="1186" spans="2:10">
      <c r="B1186" s="32" t="s">
        <v>793</v>
      </c>
      <c r="C1186" s="32" t="s">
        <v>1089</v>
      </c>
      <c r="D1186" s="32" t="s">
        <v>437</v>
      </c>
      <c r="E1186" s="32" t="s">
        <v>99</v>
      </c>
      <c r="F1186" s="33" t="s">
        <v>1094</v>
      </c>
      <c r="G1186" s="50" t="s">
        <v>790</v>
      </c>
      <c r="H1186" s="51"/>
      <c r="I1186" s="33" t="s">
        <v>33</v>
      </c>
      <c r="J1186" s="30" t="s">
        <v>791</v>
      </c>
    </row>
    <row r="1187" spans="2:10" ht="27" customHeight="1">
      <c r="B1187" s="32"/>
      <c r="C1187" s="32"/>
      <c r="D1187" s="32"/>
      <c r="E1187" s="32"/>
      <c r="F1187" s="34"/>
      <c r="G1187" s="52"/>
      <c r="H1187" s="53"/>
      <c r="I1187" s="34"/>
      <c r="J1187" s="39"/>
    </row>
    <row r="1188" spans="2:10">
      <c r="B1188" s="32"/>
      <c r="C1188" s="32"/>
      <c r="D1188" s="32"/>
      <c r="E1188" s="32"/>
      <c r="F1188" s="34"/>
      <c r="G1188" s="54" t="s">
        <v>792</v>
      </c>
      <c r="H1188" s="55"/>
      <c r="I1188" s="34"/>
      <c r="J1188" s="39"/>
    </row>
    <row r="1189" spans="2:10">
      <c r="B1189" s="32"/>
      <c r="C1189" s="32"/>
      <c r="D1189" s="32"/>
      <c r="E1189" s="32"/>
      <c r="F1189" s="34"/>
      <c r="G1189" s="56"/>
      <c r="H1189" s="57"/>
      <c r="I1189" s="34"/>
      <c r="J1189" s="39"/>
    </row>
    <row r="1190" spans="2:10">
      <c r="B1190" s="32"/>
      <c r="C1190" s="32"/>
      <c r="D1190" s="32"/>
      <c r="E1190" s="32"/>
      <c r="F1190" s="35"/>
      <c r="G1190" s="58"/>
      <c r="H1190" s="59"/>
      <c r="I1190" s="35"/>
      <c r="J1190" s="31"/>
    </row>
    <row r="1191" spans="2:10">
      <c r="B1191" s="32" t="s">
        <v>793</v>
      </c>
      <c r="C1191" s="32" t="s">
        <v>1089</v>
      </c>
      <c r="D1191" s="32" t="s">
        <v>447</v>
      </c>
      <c r="E1191" s="32" t="s">
        <v>116</v>
      </c>
      <c r="F1191" s="33" t="s">
        <v>1095</v>
      </c>
      <c r="G1191" s="50" t="s">
        <v>790</v>
      </c>
      <c r="H1191" s="51"/>
      <c r="I1191" s="33" t="s">
        <v>33</v>
      </c>
      <c r="J1191" s="30" t="s">
        <v>791</v>
      </c>
    </row>
    <row r="1192" spans="2:10" ht="27" customHeight="1">
      <c r="B1192" s="32"/>
      <c r="C1192" s="32"/>
      <c r="D1192" s="32"/>
      <c r="E1192" s="32"/>
      <c r="F1192" s="34"/>
      <c r="G1192" s="52"/>
      <c r="H1192" s="53"/>
      <c r="I1192" s="34"/>
      <c r="J1192" s="39"/>
    </row>
    <row r="1193" spans="2:10">
      <c r="B1193" s="32"/>
      <c r="C1193" s="32"/>
      <c r="D1193" s="32"/>
      <c r="E1193" s="32"/>
      <c r="F1193" s="34"/>
      <c r="G1193" s="54" t="s">
        <v>792</v>
      </c>
      <c r="H1193" s="55"/>
      <c r="I1193" s="34"/>
      <c r="J1193" s="39"/>
    </row>
    <row r="1194" spans="2:10">
      <c r="B1194" s="32"/>
      <c r="C1194" s="32"/>
      <c r="D1194" s="32"/>
      <c r="E1194" s="32"/>
      <c r="F1194" s="34"/>
      <c r="G1194" s="56"/>
      <c r="H1194" s="57"/>
      <c r="I1194" s="34"/>
      <c r="J1194" s="39"/>
    </row>
    <row r="1195" spans="2:10">
      <c r="B1195" s="32"/>
      <c r="C1195" s="32"/>
      <c r="D1195" s="32"/>
      <c r="E1195" s="32"/>
      <c r="F1195" s="35"/>
      <c r="G1195" s="58"/>
      <c r="H1195" s="59"/>
      <c r="I1195" s="35"/>
      <c r="J1195" s="31"/>
    </row>
    <row r="1196" spans="2:10">
      <c r="B1196" s="32" t="s">
        <v>793</v>
      </c>
      <c r="C1196" s="32" t="s">
        <v>1096</v>
      </c>
      <c r="D1196" s="32" t="s">
        <v>803</v>
      </c>
      <c r="E1196" s="32" t="s">
        <v>105</v>
      </c>
      <c r="F1196" s="33" t="s">
        <v>1097</v>
      </c>
      <c r="G1196" s="50" t="s">
        <v>790</v>
      </c>
      <c r="H1196" s="51"/>
      <c r="I1196" s="33" t="s">
        <v>864</v>
      </c>
      <c r="J1196" s="30" t="s">
        <v>791</v>
      </c>
    </row>
    <row r="1197" spans="2:10" ht="27" customHeight="1">
      <c r="B1197" s="32"/>
      <c r="C1197" s="32"/>
      <c r="D1197" s="32"/>
      <c r="E1197" s="32"/>
      <c r="F1197" s="34"/>
      <c r="G1197" s="52"/>
      <c r="H1197" s="53"/>
      <c r="I1197" s="34"/>
      <c r="J1197" s="39"/>
    </row>
    <row r="1198" spans="2:10" ht="13.5" customHeight="1">
      <c r="B1198" s="32"/>
      <c r="C1198" s="32"/>
      <c r="D1198" s="32"/>
      <c r="E1198" s="32"/>
      <c r="F1198" s="34"/>
      <c r="G1198" s="54" t="s">
        <v>792</v>
      </c>
      <c r="H1198" s="55"/>
      <c r="I1198" s="34"/>
      <c r="J1198" s="39"/>
    </row>
    <row r="1199" spans="2:10" ht="13.5" customHeight="1">
      <c r="B1199" s="32"/>
      <c r="C1199" s="32"/>
      <c r="D1199" s="32"/>
      <c r="E1199" s="32"/>
      <c r="F1199" s="34"/>
      <c r="G1199" s="56"/>
      <c r="H1199" s="57"/>
      <c r="I1199" s="34"/>
      <c r="J1199" s="39"/>
    </row>
    <row r="1200" spans="2:10" ht="13.5" customHeight="1">
      <c r="B1200" s="32"/>
      <c r="C1200" s="32"/>
      <c r="D1200" s="32"/>
      <c r="E1200" s="32"/>
      <c r="F1200" s="35"/>
      <c r="G1200" s="58"/>
      <c r="H1200" s="59"/>
      <c r="I1200" s="35"/>
      <c r="J1200" s="31"/>
    </row>
    <row r="1201" spans="2:10">
      <c r="B1201" s="32" t="s">
        <v>793</v>
      </c>
      <c r="C1201" s="32" t="s">
        <v>1096</v>
      </c>
      <c r="D1201" s="32" t="s">
        <v>423</v>
      </c>
      <c r="E1201" s="32" t="s">
        <v>52</v>
      </c>
      <c r="F1201" s="33" t="s">
        <v>1098</v>
      </c>
      <c r="G1201" s="50" t="s">
        <v>790</v>
      </c>
      <c r="H1201" s="51"/>
      <c r="I1201" s="33" t="s">
        <v>864</v>
      </c>
      <c r="J1201" s="30" t="s">
        <v>791</v>
      </c>
    </row>
    <row r="1202" spans="2:10" ht="27" customHeight="1">
      <c r="B1202" s="32"/>
      <c r="C1202" s="32"/>
      <c r="D1202" s="32"/>
      <c r="E1202" s="32"/>
      <c r="F1202" s="34"/>
      <c r="G1202" s="52"/>
      <c r="H1202" s="53"/>
      <c r="I1202" s="34"/>
      <c r="J1202" s="39"/>
    </row>
    <row r="1203" spans="2:10" ht="13.5" customHeight="1">
      <c r="B1203" s="32"/>
      <c r="C1203" s="32"/>
      <c r="D1203" s="32"/>
      <c r="E1203" s="32"/>
      <c r="F1203" s="34"/>
      <c r="G1203" s="54" t="s">
        <v>792</v>
      </c>
      <c r="H1203" s="55"/>
      <c r="I1203" s="34"/>
      <c r="J1203" s="39"/>
    </row>
    <row r="1204" spans="2:10" ht="13.5" customHeight="1">
      <c r="B1204" s="32"/>
      <c r="C1204" s="32"/>
      <c r="D1204" s="32"/>
      <c r="E1204" s="32"/>
      <c r="F1204" s="34"/>
      <c r="G1204" s="56"/>
      <c r="H1204" s="57"/>
      <c r="I1204" s="34"/>
      <c r="J1204" s="39"/>
    </row>
    <row r="1205" spans="2:10" ht="13.5" customHeight="1">
      <c r="B1205" s="32"/>
      <c r="C1205" s="32"/>
      <c r="D1205" s="32"/>
      <c r="E1205" s="32"/>
      <c r="F1205" s="35"/>
      <c r="G1205" s="58"/>
      <c r="H1205" s="59"/>
      <c r="I1205" s="35"/>
      <c r="J1205" s="31"/>
    </row>
    <row r="1206" spans="2:10">
      <c r="B1206" s="32" t="s">
        <v>793</v>
      </c>
      <c r="C1206" s="32" t="s">
        <v>1096</v>
      </c>
      <c r="D1206" s="32" t="s">
        <v>318</v>
      </c>
      <c r="E1206" s="32" t="s">
        <v>93</v>
      </c>
      <c r="F1206" s="33" t="s">
        <v>1099</v>
      </c>
      <c r="G1206" s="50" t="s">
        <v>790</v>
      </c>
      <c r="H1206" s="51"/>
      <c r="I1206" s="33" t="s">
        <v>864</v>
      </c>
      <c r="J1206" s="30" t="s">
        <v>791</v>
      </c>
    </row>
    <row r="1207" spans="2:10" ht="27" customHeight="1">
      <c r="B1207" s="32"/>
      <c r="C1207" s="32"/>
      <c r="D1207" s="32"/>
      <c r="E1207" s="32"/>
      <c r="F1207" s="34"/>
      <c r="G1207" s="52"/>
      <c r="H1207" s="53"/>
      <c r="I1207" s="34"/>
      <c r="J1207" s="39"/>
    </row>
    <row r="1208" spans="2:10" ht="13.5" customHeight="1">
      <c r="B1208" s="32"/>
      <c r="C1208" s="32"/>
      <c r="D1208" s="32"/>
      <c r="E1208" s="32"/>
      <c r="F1208" s="34"/>
      <c r="G1208" s="54" t="s">
        <v>792</v>
      </c>
      <c r="H1208" s="55"/>
      <c r="I1208" s="34"/>
      <c r="J1208" s="39"/>
    </row>
    <row r="1209" spans="2:10" ht="13.5" customHeight="1">
      <c r="B1209" s="32"/>
      <c r="C1209" s="32"/>
      <c r="D1209" s="32"/>
      <c r="E1209" s="32"/>
      <c r="F1209" s="34"/>
      <c r="G1209" s="56"/>
      <c r="H1209" s="57"/>
      <c r="I1209" s="34"/>
      <c r="J1209" s="39"/>
    </row>
    <row r="1210" spans="2:10" ht="13.5" customHeight="1">
      <c r="B1210" s="32"/>
      <c r="C1210" s="32"/>
      <c r="D1210" s="32"/>
      <c r="E1210" s="32"/>
      <c r="F1210" s="35"/>
      <c r="G1210" s="58"/>
      <c r="H1210" s="59"/>
      <c r="I1210" s="35"/>
      <c r="J1210" s="31"/>
    </row>
    <row r="1211" spans="2:10">
      <c r="B1211" s="32" t="s">
        <v>793</v>
      </c>
      <c r="C1211" s="32" t="s">
        <v>1096</v>
      </c>
      <c r="D1211" s="32" t="s">
        <v>432</v>
      </c>
      <c r="E1211" s="32" t="s">
        <v>71</v>
      </c>
      <c r="F1211" s="33" t="s">
        <v>1100</v>
      </c>
      <c r="G1211" s="50" t="s">
        <v>790</v>
      </c>
      <c r="H1211" s="51"/>
      <c r="I1211" s="33" t="s">
        <v>864</v>
      </c>
      <c r="J1211" s="30" t="s">
        <v>791</v>
      </c>
    </row>
    <row r="1212" spans="2:10" ht="27" customHeight="1">
      <c r="B1212" s="32"/>
      <c r="C1212" s="32"/>
      <c r="D1212" s="32"/>
      <c r="E1212" s="32"/>
      <c r="F1212" s="34"/>
      <c r="G1212" s="52"/>
      <c r="H1212" s="53"/>
      <c r="I1212" s="34"/>
      <c r="J1212" s="39"/>
    </row>
    <row r="1213" spans="2:10" ht="13.5" customHeight="1">
      <c r="B1213" s="32"/>
      <c r="C1213" s="32"/>
      <c r="D1213" s="32"/>
      <c r="E1213" s="32"/>
      <c r="F1213" s="34"/>
      <c r="G1213" s="54" t="s">
        <v>792</v>
      </c>
      <c r="H1213" s="55"/>
      <c r="I1213" s="34"/>
      <c r="J1213" s="39"/>
    </row>
    <row r="1214" spans="2:10" ht="13.5" customHeight="1">
      <c r="B1214" s="32"/>
      <c r="C1214" s="32"/>
      <c r="D1214" s="32"/>
      <c r="E1214" s="32"/>
      <c r="F1214" s="34"/>
      <c r="G1214" s="56"/>
      <c r="H1214" s="57"/>
      <c r="I1214" s="34"/>
      <c r="J1214" s="39"/>
    </row>
    <row r="1215" spans="2:10" ht="13.5" customHeight="1">
      <c r="B1215" s="32"/>
      <c r="C1215" s="32"/>
      <c r="D1215" s="32"/>
      <c r="E1215" s="32"/>
      <c r="F1215" s="35"/>
      <c r="G1215" s="58"/>
      <c r="H1215" s="59"/>
      <c r="I1215" s="35"/>
      <c r="J1215" s="31"/>
    </row>
    <row r="1216" spans="2:10">
      <c r="B1216" s="32" t="s">
        <v>793</v>
      </c>
      <c r="C1216" s="32" t="s">
        <v>1096</v>
      </c>
      <c r="D1216" s="32" t="s">
        <v>437</v>
      </c>
      <c r="E1216" s="32" t="s">
        <v>75</v>
      </c>
      <c r="F1216" s="33" t="s">
        <v>1101</v>
      </c>
      <c r="G1216" s="50" t="s">
        <v>790</v>
      </c>
      <c r="H1216" s="51"/>
      <c r="I1216" s="33" t="s">
        <v>864</v>
      </c>
      <c r="J1216" s="30" t="s">
        <v>791</v>
      </c>
    </row>
    <row r="1217" spans="2:10" ht="27" customHeight="1">
      <c r="B1217" s="32"/>
      <c r="C1217" s="32"/>
      <c r="D1217" s="32"/>
      <c r="E1217" s="32"/>
      <c r="F1217" s="34"/>
      <c r="G1217" s="52"/>
      <c r="H1217" s="53"/>
      <c r="I1217" s="34"/>
      <c r="J1217" s="39"/>
    </row>
    <row r="1218" spans="2:10" ht="13.5" customHeight="1">
      <c r="B1218" s="32"/>
      <c r="C1218" s="32"/>
      <c r="D1218" s="32"/>
      <c r="E1218" s="32"/>
      <c r="F1218" s="34"/>
      <c r="G1218" s="54" t="s">
        <v>792</v>
      </c>
      <c r="H1218" s="55"/>
      <c r="I1218" s="34"/>
      <c r="J1218" s="39"/>
    </row>
    <row r="1219" spans="2:10" ht="13.5" customHeight="1">
      <c r="B1219" s="32"/>
      <c r="C1219" s="32"/>
      <c r="D1219" s="32"/>
      <c r="E1219" s="32"/>
      <c r="F1219" s="34"/>
      <c r="G1219" s="56"/>
      <c r="H1219" s="57"/>
      <c r="I1219" s="34"/>
      <c r="J1219" s="39"/>
    </row>
    <row r="1220" spans="2:10" ht="13.5" customHeight="1">
      <c r="B1220" s="32"/>
      <c r="C1220" s="32"/>
      <c r="D1220" s="32"/>
      <c r="E1220" s="32"/>
      <c r="F1220" s="35"/>
      <c r="G1220" s="58"/>
      <c r="H1220" s="59"/>
      <c r="I1220" s="35"/>
      <c r="J1220" s="31"/>
    </row>
    <row r="1221" spans="2:10">
      <c r="B1221" s="32" t="s">
        <v>793</v>
      </c>
      <c r="C1221" s="32" t="s">
        <v>1096</v>
      </c>
      <c r="D1221" s="32" t="s">
        <v>442</v>
      </c>
      <c r="E1221" s="32" t="s">
        <v>81</v>
      </c>
      <c r="F1221" s="33" t="s">
        <v>1102</v>
      </c>
      <c r="G1221" s="50" t="s">
        <v>790</v>
      </c>
      <c r="H1221" s="51"/>
      <c r="I1221" s="33" t="s">
        <v>864</v>
      </c>
      <c r="J1221" s="30" t="s">
        <v>791</v>
      </c>
    </row>
    <row r="1222" spans="2:10" ht="27" customHeight="1">
      <c r="B1222" s="32"/>
      <c r="C1222" s="32"/>
      <c r="D1222" s="32"/>
      <c r="E1222" s="32"/>
      <c r="F1222" s="34"/>
      <c r="G1222" s="52"/>
      <c r="H1222" s="53"/>
      <c r="I1222" s="34"/>
      <c r="J1222" s="39"/>
    </row>
    <row r="1223" spans="2:10" ht="13.5" customHeight="1">
      <c r="B1223" s="32"/>
      <c r="C1223" s="32"/>
      <c r="D1223" s="32"/>
      <c r="E1223" s="32"/>
      <c r="F1223" s="34"/>
      <c r="G1223" s="54" t="s">
        <v>792</v>
      </c>
      <c r="H1223" s="55"/>
      <c r="I1223" s="34"/>
      <c r="J1223" s="39"/>
    </row>
    <row r="1224" spans="2:10" ht="13.5" customHeight="1">
      <c r="B1224" s="32"/>
      <c r="C1224" s="32"/>
      <c r="D1224" s="32"/>
      <c r="E1224" s="32"/>
      <c r="F1224" s="34"/>
      <c r="G1224" s="56"/>
      <c r="H1224" s="57"/>
      <c r="I1224" s="34"/>
      <c r="J1224" s="39"/>
    </row>
    <row r="1225" spans="2:10" ht="13.5" customHeight="1">
      <c r="B1225" s="32"/>
      <c r="C1225" s="32"/>
      <c r="D1225" s="32"/>
      <c r="E1225" s="32"/>
      <c r="F1225" s="35"/>
      <c r="G1225" s="58"/>
      <c r="H1225" s="59"/>
      <c r="I1225" s="35"/>
      <c r="J1225" s="31"/>
    </row>
    <row r="1226" spans="2:10">
      <c r="B1226" s="32" t="s">
        <v>793</v>
      </c>
      <c r="C1226" s="32" t="s">
        <v>1096</v>
      </c>
      <c r="D1226" s="32" t="s">
        <v>810</v>
      </c>
      <c r="E1226" s="32" t="s">
        <v>87</v>
      </c>
      <c r="F1226" s="33" t="s">
        <v>1103</v>
      </c>
      <c r="G1226" s="50" t="s">
        <v>790</v>
      </c>
      <c r="H1226" s="51"/>
      <c r="I1226" s="33" t="s">
        <v>864</v>
      </c>
      <c r="J1226" s="30" t="s">
        <v>791</v>
      </c>
    </row>
    <row r="1227" spans="2:10" ht="27" customHeight="1">
      <c r="B1227" s="32"/>
      <c r="C1227" s="32"/>
      <c r="D1227" s="32"/>
      <c r="E1227" s="32"/>
      <c r="F1227" s="34"/>
      <c r="G1227" s="52"/>
      <c r="H1227" s="53"/>
      <c r="I1227" s="34"/>
      <c r="J1227" s="39"/>
    </row>
    <row r="1228" spans="2:10" ht="13.5" customHeight="1">
      <c r="B1228" s="32"/>
      <c r="C1228" s="32"/>
      <c r="D1228" s="32"/>
      <c r="E1228" s="32"/>
      <c r="F1228" s="34"/>
      <c r="G1228" s="54" t="s">
        <v>792</v>
      </c>
      <c r="H1228" s="55"/>
      <c r="I1228" s="34"/>
      <c r="J1228" s="39"/>
    </row>
    <row r="1229" spans="2:10" ht="13.5" customHeight="1">
      <c r="B1229" s="32"/>
      <c r="C1229" s="32"/>
      <c r="D1229" s="32"/>
      <c r="E1229" s="32"/>
      <c r="F1229" s="34"/>
      <c r="G1229" s="56"/>
      <c r="H1229" s="57"/>
      <c r="I1229" s="34"/>
      <c r="J1229" s="39"/>
    </row>
    <row r="1230" spans="2:10" ht="13.5" customHeight="1">
      <c r="B1230" s="32"/>
      <c r="C1230" s="32"/>
      <c r="D1230" s="32"/>
      <c r="E1230" s="32"/>
      <c r="F1230" s="35"/>
      <c r="G1230" s="58"/>
      <c r="H1230" s="59"/>
      <c r="I1230" s="35"/>
      <c r="J1230" s="31"/>
    </row>
    <row r="1231" spans="2:10">
      <c r="B1231" s="32" t="s">
        <v>793</v>
      </c>
      <c r="C1231" s="32" t="s">
        <v>1096</v>
      </c>
      <c r="D1231" s="32" t="s">
        <v>447</v>
      </c>
      <c r="E1231" s="32" t="s">
        <v>93</v>
      </c>
      <c r="F1231" s="33" t="s">
        <v>1104</v>
      </c>
      <c r="G1231" s="50" t="s">
        <v>790</v>
      </c>
      <c r="H1231" s="51"/>
      <c r="I1231" s="33" t="s">
        <v>864</v>
      </c>
      <c r="J1231" s="30" t="s">
        <v>791</v>
      </c>
    </row>
    <row r="1232" spans="2:10" ht="27" customHeight="1">
      <c r="B1232" s="32"/>
      <c r="C1232" s="32"/>
      <c r="D1232" s="32"/>
      <c r="E1232" s="32"/>
      <c r="F1232" s="34"/>
      <c r="G1232" s="52"/>
      <c r="H1232" s="53"/>
      <c r="I1232" s="34"/>
      <c r="J1232" s="39"/>
    </row>
    <row r="1233" spans="2:10" ht="13.5" customHeight="1">
      <c r="B1233" s="32"/>
      <c r="C1233" s="32"/>
      <c r="D1233" s="32"/>
      <c r="E1233" s="32"/>
      <c r="F1233" s="34"/>
      <c r="G1233" s="54" t="s">
        <v>792</v>
      </c>
      <c r="H1233" s="55"/>
      <c r="I1233" s="34"/>
      <c r="J1233" s="39"/>
    </row>
    <row r="1234" spans="2:10" ht="13.5" customHeight="1">
      <c r="B1234" s="32"/>
      <c r="C1234" s="32"/>
      <c r="D1234" s="32"/>
      <c r="E1234" s="32"/>
      <c r="F1234" s="34"/>
      <c r="G1234" s="56"/>
      <c r="H1234" s="57"/>
      <c r="I1234" s="34"/>
      <c r="J1234" s="39"/>
    </row>
    <row r="1235" spans="2:10" ht="13.5" customHeight="1">
      <c r="B1235" s="32"/>
      <c r="C1235" s="32"/>
      <c r="D1235" s="32"/>
      <c r="E1235" s="32"/>
      <c r="F1235" s="35"/>
      <c r="G1235" s="58"/>
      <c r="H1235" s="59"/>
      <c r="I1235" s="35"/>
      <c r="J1235" s="31"/>
    </row>
    <row r="1236" spans="2:10">
      <c r="B1236" s="32" t="s">
        <v>793</v>
      </c>
      <c r="C1236" s="32" t="s">
        <v>1096</v>
      </c>
      <c r="D1236" s="32" t="s">
        <v>813</v>
      </c>
      <c r="E1236" s="32" t="s">
        <v>71</v>
      </c>
      <c r="F1236" s="33" t="s">
        <v>1105</v>
      </c>
      <c r="G1236" s="50" t="s">
        <v>790</v>
      </c>
      <c r="H1236" s="51"/>
      <c r="I1236" s="33" t="s">
        <v>864</v>
      </c>
      <c r="J1236" s="30" t="s">
        <v>791</v>
      </c>
    </row>
    <row r="1237" spans="2:10" ht="27" customHeight="1">
      <c r="B1237" s="32"/>
      <c r="C1237" s="32"/>
      <c r="D1237" s="32"/>
      <c r="E1237" s="32"/>
      <c r="F1237" s="34"/>
      <c r="G1237" s="52"/>
      <c r="H1237" s="53"/>
      <c r="I1237" s="34"/>
      <c r="J1237" s="39"/>
    </row>
    <row r="1238" spans="2:10" ht="13.5" customHeight="1">
      <c r="B1238" s="32"/>
      <c r="C1238" s="32"/>
      <c r="D1238" s="32"/>
      <c r="E1238" s="32"/>
      <c r="F1238" s="34"/>
      <c r="G1238" s="54" t="s">
        <v>792</v>
      </c>
      <c r="H1238" s="55"/>
      <c r="I1238" s="34"/>
      <c r="J1238" s="39"/>
    </row>
    <row r="1239" spans="2:10" ht="13.5" customHeight="1">
      <c r="B1239" s="32"/>
      <c r="C1239" s="32"/>
      <c r="D1239" s="32"/>
      <c r="E1239" s="32"/>
      <c r="F1239" s="34"/>
      <c r="G1239" s="56"/>
      <c r="H1239" s="57"/>
      <c r="I1239" s="34"/>
      <c r="J1239" s="39"/>
    </row>
    <row r="1240" spans="2:10" ht="13.5" customHeight="1">
      <c r="B1240" s="32"/>
      <c r="C1240" s="32"/>
      <c r="D1240" s="32"/>
      <c r="E1240" s="32"/>
      <c r="F1240" s="35"/>
      <c r="G1240" s="58"/>
      <c r="H1240" s="59"/>
      <c r="I1240" s="35"/>
      <c r="J1240" s="31"/>
    </row>
    <row r="1241" spans="2:10">
      <c r="B1241" s="32" t="s">
        <v>793</v>
      </c>
      <c r="C1241" s="32" t="s">
        <v>1096</v>
      </c>
      <c r="D1241" s="32" t="s">
        <v>452</v>
      </c>
      <c r="E1241" s="32" t="s">
        <v>75</v>
      </c>
      <c r="F1241" s="33" t="s">
        <v>1106</v>
      </c>
      <c r="G1241" s="50" t="s">
        <v>790</v>
      </c>
      <c r="H1241" s="51"/>
      <c r="I1241" s="33" t="s">
        <v>864</v>
      </c>
      <c r="J1241" s="30" t="s">
        <v>791</v>
      </c>
    </row>
    <row r="1242" spans="2:10" ht="27" customHeight="1">
      <c r="B1242" s="32"/>
      <c r="C1242" s="32"/>
      <c r="D1242" s="32"/>
      <c r="E1242" s="32"/>
      <c r="F1242" s="34"/>
      <c r="G1242" s="52"/>
      <c r="H1242" s="53"/>
      <c r="I1242" s="34"/>
      <c r="J1242" s="39"/>
    </row>
    <row r="1243" spans="2:10" ht="13.5" customHeight="1">
      <c r="B1243" s="32"/>
      <c r="C1243" s="32"/>
      <c r="D1243" s="32"/>
      <c r="E1243" s="32"/>
      <c r="F1243" s="34"/>
      <c r="G1243" s="54" t="s">
        <v>792</v>
      </c>
      <c r="H1243" s="55"/>
      <c r="I1243" s="34"/>
      <c r="J1243" s="39"/>
    </row>
    <row r="1244" spans="2:10" ht="13.5" customHeight="1">
      <c r="B1244" s="32"/>
      <c r="C1244" s="32"/>
      <c r="D1244" s="32"/>
      <c r="E1244" s="32"/>
      <c r="F1244" s="34"/>
      <c r="G1244" s="56"/>
      <c r="H1244" s="57"/>
      <c r="I1244" s="34"/>
      <c r="J1244" s="39"/>
    </row>
    <row r="1245" spans="2:10" ht="13.5" customHeight="1">
      <c r="B1245" s="32"/>
      <c r="C1245" s="32"/>
      <c r="D1245" s="32"/>
      <c r="E1245" s="32"/>
      <c r="F1245" s="35"/>
      <c r="G1245" s="58"/>
      <c r="H1245" s="59"/>
      <c r="I1245" s="35"/>
      <c r="J1245" s="31"/>
    </row>
    <row r="1246" spans="2:10">
      <c r="B1246" s="32" t="s">
        <v>793</v>
      </c>
      <c r="C1246" s="32" t="s">
        <v>1096</v>
      </c>
      <c r="D1246" s="32" t="s">
        <v>817</v>
      </c>
      <c r="E1246" s="32" t="s">
        <v>87</v>
      </c>
      <c r="F1246" s="33" t="s">
        <v>1107</v>
      </c>
      <c r="G1246" s="50" t="s">
        <v>790</v>
      </c>
      <c r="H1246" s="51"/>
      <c r="I1246" s="33" t="s">
        <v>864</v>
      </c>
      <c r="J1246" s="30" t="s">
        <v>791</v>
      </c>
    </row>
    <row r="1247" spans="2:10" ht="27" customHeight="1">
      <c r="B1247" s="32"/>
      <c r="C1247" s="32"/>
      <c r="D1247" s="32"/>
      <c r="E1247" s="32"/>
      <c r="F1247" s="34"/>
      <c r="G1247" s="52"/>
      <c r="H1247" s="53"/>
      <c r="I1247" s="34"/>
      <c r="J1247" s="39"/>
    </row>
    <row r="1248" spans="2:10" ht="13.5" customHeight="1">
      <c r="B1248" s="32"/>
      <c r="C1248" s="32"/>
      <c r="D1248" s="32"/>
      <c r="E1248" s="32"/>
      <c r="F1248" s="34"/>
      <c r="G1248" s="54" t="s">
        <v>792</v>
      </c>
      <c r="H1248" s="55"/>
      <c r="I1248" s="34"/>
      <c r="J1248" s="39"/>
    </row>
    <row r="1249" spans="2:10" ht="13.5" customHeight="1">
      <c r="B1249" s="32"/>
      <c r="C1249" s="32"/>
      <c r="D1249" s="32"/>
      <c r="E1249" s="32"/>
      <c r="F1249" s="34"/>
      <c r="G1249" s="56"/>
      <c r="H1249" s="57"/>
      <c r="I1249" s="34"/>
      <c r="J1249" s="39"/>
    </row>
    <row r="1250" spans="2:10" ht="13.5" customHeight="1">
      <c r="B1250" s="32"/>
      <c r="C1250" s="32"/>
      <c r="D1250" s="32"/>
      <c r="E1250" s="32"/>
      <c r="F1250" s="35"/>
      <c r="G1250" s="58"/>
      <c r="H1250" s="59"/>
      <c r="I1250" s="35"/>
      <c r="J1250" s="31"/>
    </row>
    <row r="1251" spans="2:10">
      <c r="B1251" s="32" t="s">
        <v>793</v>
      </c>
      <c r="C1251" s="32" t="s">
        <v>1096</v>
      </c>
      <c r="D1251" s="32" t="s">
        <v>822</v>
      </c>
      <c r="E1251" s="32" t="s">
        <v>105</v>
      </c>
      <c r="F1251" s="33" t="s">
        <v>1108</v>
      </c>
      <c r="G1251" s="50" t="s">
        <v>790</v>
      </c>
      <c r="H1251" s="51"/>
      <c r="I1251" s="33" t="s">
        <v>864</v>
      </c>
      <c r="J1251" s="30" t="s">
        <v>791</v>
      </c>
    </row>
    <row r="1252" spans="2:10" ht="27" customHeight="1">
      <c r="B1252" s="32"/>
      <c r="C1252" s="32"/>
      <c r="D1252" s="32"/>
      <c r="E1252" s="32"/>
      <c r="F1252" s="34"/>
      <c r="G1252" s="52"/>
      <c r="H1252" s="53"/>
      <c r="I1252" s="34"/>
      <c r="J1252" s="39"/>
    </row>
    <row r="1253" spans="2:10" ht="13.5" customHeight="1">
      <c r="B1253" s="32"/>
      <c r="C1253" s="32"/>
      <c r="D1253" s="32"/>
      <c r="E1253" s="32"/>
      <c r="F1253" s="34"/>
      <c r="G1253" s="54" t="s">
        <v>792</v>
      </c>
      <c r="H1253" s="55"/>
      <c r="I1253" s="34"/>
      <c r="J1253" s="39"/>
    </row>
    <row r="1254" spans="2:10" ht="13.5" customHeight="1">
      <c r="B1254" s="32"/>
      <c r="C1254" s="32"/>
      <c r="D1254" s="32"/>
      <c r="E1254" s="32"/>
      <c r="F1254" s="34"/>
      <c r="G1254" s="56"/>
      <c r="H1254" s="57"/>
      <c r="I1254" s="34"/>
      <c r="J1254" s="39"/>
    </row>
    <row r="1255" spans="2:10" ht="13.5" customHeight="1">
      <c r="B1255" s="32"/>
      <c r="C1255" s="32"/>
      <c r="D1255" s="32"/>
      <c r="E1255" s="32"/>
      <c r="F1255" s="35"/>
      <c r="G1255" s="58"/>
      <c r="H1255" s="59"/>
      <c r="I1255" s="35"/>
      <c r="J1255" s="31"/>
    </row>
    <row r="1256" spans="2:10">
      <c r="B1256" s="32" t="s">
        <v>793</v>
      </c>
      <c r="C1256" s="32" t="s">
        <v>1096</v>
      </c>
      <c r="D1256" s="32" t="s">
        <v>462</v>
      </c>
      <c r="E1256" s="32" t="s">
        <v>52</v>
      </c>
      <c r="F1256" s="33" t="s">
        <v>1109</v>
      </c>
      <c r="G1256" s="50" t="s">
        <v>790</v>
      </c>
      <c r="H1256" s="51"/>
      <c r="I1256" s="33" t="s">
        <v>864</v>
      </c>
      <c r="J1256" s="30" t="s">
        <v>791</v>
      </c>
    </row>
    <row r="1257" spans="2:10" ht="27" customHeight="1">
      <c r="B1257" s="32"/>
      <c r="C1257" s="32"/>
      <c r="D1257" s="32"/>
      <c r="E1257" s="32"/>
      <c r="F1257" s="34"/>
      <c r="G1257" s="52"/>
      <c r="H1257" s="53"/>
      <c r="I1257" s="34"/>
      <c r="J1257" s="39"/>
    </row>
    <row r="1258" spans="2:10" ht="13.5" customHeight="1">
      <c r="B1258" s="32"/>
      <c r="C1258" s="32"/>
      <c r="D1258" s="32"/>
      <c r="E1258" s="32"/>
      <c r="F1258" s="34"/>
      <c r="G1258" s="54" t="s">
        <v>792</v>
      </c>
      <c r="H1258" s="55"/>
      <c r="I1258" s="34"/>
      <c r="J1258" s="39"/>
    </row>
    <row r="1259" spans="2:10" ht="13.5" customHeight="1">
      <c r="B1259" s="32"/>
      <c r="C1259" s="32"/>
      <c r="D1259" s="32"/>
      <c r="E1259" s="32"/>
      <c r="F1259" s="34"/>
      <c r="G1259" s="56"/>
      <c r="H1259" s="57"/>
      <c r="I1259" s="34"/>
      <c r="J1259" s="39"/>
    </row>
    <row r="1260" spans="2:10" ht="13.5" customHeight="1">
      <c r="B1260" s="32"/>
      <c r="C1260" s="32"/>
      <c r="D1260" s="32"/>
      <c r="E1260" s="32"/>
      <c r="F1260" s="35"/>
      <c r="G1260" s="58"/>
      <c r="H1260" s="59"/>
      <c r="I1260" s="35"/>
      <c r="J1260" s="31"/>
    </row>
    <row r="1261" spans="2:10">
      <c r="B1261" s="32" t="s">
        <v>793</v>
      </c>
      <c r="C1261" s="32" t="s">
        <v>1096</v>
      </c>
      <c r="D1261" s="32" t="s">
        <v>467</v>
      </c>
      <c r="E1261" s="32" t="s">
        <v>116</v>
      </c>
      <c r="F1261" s="33" t="s">
        <v>1110</v>
      </c>
      <c r="G1261" s="50" t="s">
        <v>790</v>
      </c>
      <c r="H1261" s="51"/>
      <c r="I1261" s="33" t="s">
        <v>864</v>
      </c>
      <c r="J1261" s="30" t="s">
        <v>791</v>
      </c>
    </row>
    <row r="1262" spans="2:10" ht="27" customHeight="1">
      <c r="B1262" s="32"/>
      <c r="C1262" s="32"/>
      <c r="D1262" s="32"/>
      <c r="E1262" s="32"/>
      <c r="F1262" s="34"/>
      <c r="G1262" s="52"/>
      <c r="H1262" s="53"/>
      <c r="I1262" s="34"/>
      <c r="J1262" s="39"/>
    </row>
    <row r="1263" spans="2:10" ht="13.5" customHeight="1">
      <c r="B1263" s="32"/>
      <c r="C1263" s="32"/>
      <c r="D1263" s="32"/>
      <c r="E1263" s="32"/>
      <c r="F1263" s="34"/>
      <c r="G1263" s="54" t="s">
        <v>792</v>
      </c>
      <c r="H1263" s="55"/>
      <c r="I1263" s="34"/>
      <c r="J1263" s="39"/>
    </row>
    <row r="1264" spans="2:10" ht="13.5" customHeight="1">
      <c r="B1264" s="32"/>
      <c r="C1264" s="32"/>
      <c r="D1264" s="32"/>
      <c r="E1264" s="32"/>
      <c r="F1264" s="34"/>
      <c r="G1264" s="56"/>
      <c r="H1264" s="57"/>
      <c r="I1264" s="34"/>
      <c r="J1264" s="39"/>
    </row>
    <row r="1265" spans="2:10" ht="13.5" customHeight="1">
      <c r="B1265" s="32"/>
      <c r="C1265" s="32"/>
      <c r="D1265" s="32"/>
      <c r="E1265" s="32"/>
      <c r="F1265" s="35"/>
      <c r="G1265" s="58"/>
      <c r="H1265" s="59"/>
      <c r="I1265" s="35"/>
      <c r="J1265" s="31"/>
    </row>
  </sheetData>
  <mergeCells count="2273">
    <mergeCell ref="B21:B25"/>
    <mergeCell ref="I6:I10"/>
    <mergeCell ref="J6:J10"/>
    <mergeCell ref="B11:B15"/>
    <mergeCell ref="C11:C15"/>
    <mergeCell ref="D11:D15"/>
    <mergeCell ref="E11:E15"/>
    <mergeCell ref="F11:F15"/>
    <mergeCell ref="I11:I15"/>
    <mergeCell ref="J11:J15"/>
    <mergeCell ref="B4:E4"/>
    <mergeCell ref="F4:F5"/>
    <mergeCell ref="G4:H5"/>
    <mergeCell ref="I4:I5"/>
    <mergeCell ref="J4:J5"/>
    <mergeCell ref="B6:B10"/>
    <mergeCell ref="C6:C10"/>
    <mergeCell ref="D6:D10"/>
    <mergeCell ref="E6:E10"/>
    <mergeCell ref="F6:F10"/>
    <mergeCell ref="C21:C25"/>
    <mergeCell ref="D21:D25"/>
    <mergeCell ref="E21:E25"/>
    <mergeCell ref="F21:F25"/>
    <mergeCell ref="I21:I25"/>
    <mergeCell ref="J21:J25"/>
    <mergeCell ref="B16:B20"/>
    <mergeCell ref="C16:C20"/>
    <mergeCell ref="D16:D20"/>
    <mergeCell ref="E16:E20"/>
    <mergeCell ref="F16:F20"/>
    <mergeCell ref="I36:I40"/>
    <mergeCell ref="J36:J40"/>
    <mergeCell ref="B41:B45"/>
    <mergeCell ref="C41:C45"/>
    <mergeCell ref="D41:D45"/>
    <mergeCell ref="E41:E45"/>
    <mergeCell ref="F41:F45"/>
    <mergeCell ref="I41:I45"/>
    <mergeCell ref="J41:J45"/>
    <mergeCell ref="B36:B40"/>
    <mergeCell ref="C36:C40"/>
    <mergeCell ref="D36:D40"/>
    <mergeCell ref="E36:E40"/>
    <mergeCell ref="F36:F40"/>
    <mergeCell ref="I26:I30"/>
    <mergeCell ref="J26:J30"/>
    <mergeCell ref="B31:B35"/>
    <mergeCell ref="B26:B30"/>
    <mergeCell ref="C26:C30"/>
    <mergeCell ref="D26:D30"/>
    <mergeCell ref="E26:E30"/>
    <mergeCell ref="C31:C35"/>
    <mergeCell ref="D31:D35"/>
    <mergeCell ref="E31:E35"/>
    <mergeCell ref="F31:F35"/>
    <mergeCell ref="I31:I35"/>
    <mergeCell ref="J31:J35"/>
    <mergeCell ref="F26:F30"/>
    <mergeCell ref="I16:I20"/>
    <mergeCell ref="J16:J20"/>
    <mergeCell ref="E56:E60"/>
    <mergeCell ref="F56:F60"/>
    <mergeCell ref="I46:I50"/>
    <mergeCell ref="J46:J50"/>
    <mergeCell ref="B51:B55"/>
    <mergeCell ref="C51:C55"/>
    <mergeCell ref="D51:D55"/>
    <mergeCell ref="E51:E55"/>
    <mergeCell ref="F51:F55"/>
    <mergeCell ref="I51:I55"/>
    <mergeCell ref="J51:J55"/>
    <mergeCell ref="B46:B50"/>
    <mergeCell ref="C46:C50"/>
    <mergeCell ref="D46:D50"/>
    <mergeCell ref="E46:E50"/>
    <mergeCell ref="F46:F50"/>
    <mergeCell ref="G48:H50"/>
    <mergeCell ref="G51:H52"/>
    <mergeCell ref="G53:H55"/>
    <mergeCell ref="I66:I70"/>
    <mergeCell ref="J66:J70"/>
    <mergeCell ref="B71:B75"/>
    <mergeCell ref="C71:C75"/>
    <mergeCell ref="D71:D75"/>
    <mergeCell ref="E71:E75"/>
    <mergeCell ref="F71:F75"/>
    <mergeCell ref="I71:I75"/>
    <mergeCell ref="J71:J75"/>
    <mergeCell ref="B66:B70"/>
    <mergeCell ref="C66:C70"/>
    <mergeCell ref="D66:D70"/>
    <mergeCell ref="E66:E70"/>
    <mergeCell ref="F66:F70"/>
    <mergeCell ref="I56:I60"/>
    <mergeCell ref="J56:J60"/>
    <mergeCell ref="B61:B65"/>
    <mergeCell ref="C61:C65"/>
    <mergeCell ref="D61:D65"/>
    <mergeCell ref="E61:E65"/>
    <mergeCell ref="F61:F65"/>
    <mergeCell ref="I61:I65"/>
    <mergeCell ref="J61:J65"/>
    <mergeCell ref="G56:H57"/>
    <mergeCell ref="G58:H60"/>
    <mergeCell ref="G61:H62"/>
    <mergeCell ref="G63:H65"/>
    <mergeCell ref="G66:H67"/>
    <mergeCell ref="G68:H70"/>
    <mergeCell ref="B56:B60"/>
    <mergeCell ref="C56:C60"/>
    <mergeCell ref="D56:D60"/>
    <mergeCell ref="E86:E90"/>
    <mergeCell ref="F86:F90"/>
    <mergeCell ref="I76:I80"/>
    <mergeCell ref="J76:J80"/>
    <mergeCell ref="B81:B85"/>
    <mergeCell ref="C81:C85"/>
    <mergeCell ref="D81:D85"/>
    <mergeCell ref="E81:E85"/>
    <mergeCell ref="F81:F85"/>
    <mergeCell ref="I81:I85"/>
    <mergeCell ref="J81:J85"/>
    <mergeCell ref="B76:B80"/>
    <mergeCell ref="C76:C80"/>
    <mergeCell ref="D76:D80"/>
    <mergeCell ref="E76:E80"/>
    <mergeCell ref="F76:F80"/>
    <mergeCell ref="G71:H72"/>
    <mergeCell ref="G73:H75"/>
    <mergeCell ref="G76:H77"/>
    <mergeCell ref="G78:H80"/>
    <mergeCell ref="G81:H82"/>
    <mergeCell ref="G83:H85"/>
    <mergeCell ref="I96:I100"/>
    <mergeCell ref="J96:J100"/>
    <mergeCell ref="B101:B105"/>
    <mergeCell ref="C101:C105"/>
    <mergeCell ref="D101:D105"/>
    <mergeCell ref="E101:E105"/>
    <mergeCell ref="F101:F105"/>
    <mergeCell ref="I101:I105"/>
    <mergeCell ref="J101:J105"/>
    <mergeCell ref="B96:B100"/>
    <mergeCell ref="C96:C100"/>
    <mergeCell ref="D96:D100"/>
    <mergeCell ref="E96:E100"/>
    <mergeCell ref="F96:F100"/>
    <mergeCell ref="I86:I90"/>
    <mergeCell ref="J86:J90"/>
    <mergeCell ref="B91:B95"/>
    <mergeCell ref="C91:C95"/>
    <mergeCell ref="D91:D95"/>
    <mergeCell ref="E91:E95"/>
    <mergeCell ref="F91:F95"/>
    <mergeCell ref="I91:I95"/>
    <mergeCell ref="J91:J95"/>
    <mergeCell ref="G86:H87"/>
    <mergeCell ref="G88:H90"/>
    <mergeCell ref="G91:H92"/>
    <mergeCell ref="G93:H95"/>
    <mergeCell ref="G96:H97"/>
    <mergeCell ref="G98:H100"/>
    <mergeCell ref="B86:B90"/>
    <mergeCell ref="C86:C90"/>
    <mergeCell ref="D86:D90"/>
    <mergeCell ref="E116:E120"/>
    <mergeCell ref="F116:F120"/>
    <mergeCell ref="I106:I110"/>
    <mergeCell ref="J106:J110"/>
    <mergeCell ref="B111:B115"/>
    <mergeCell ref="C111:C115"/>
    <mergeCell ref="D111:D115"/>
    <mergeCell ref="E111:E115"/>
    <mergeCell ref="F111:F115"/>
    <mergeCell ref="I111:I115"/>
    <mergeCell ref="J111:J115"/>
    <mergeCell ref="B106:B110"/>
    <mergeCell ref="C106:C110"/>
    <mergeCell ref="D106:D110"/>
    <mergeCell ref="E106:E110"/>
    <mergeCell ref="F106:F110"/>
    <mergeCell ref="G101:H102"/>
    <mergeCell ref="G103:H105"/>
    <mergeCell ref="G106:H107"/>
    <mergeCell ref="G108:H110"/>
    <mergeCell ref="G111:H112"/>
    <mergeCell ref="G113:H115"/>
    <mergeCell ref="I126:I130"/>
    <mergeCell ref="J126:J130"/>
    <mergeCell ref="B131:B135"/>
    <mergeCell ref="C131:C135"/>
    <mergeCell ref="D131:D135"/>
    <mergeCell ref="E131:E135"/>
    <mergeCell ref="F131:F135"/>
    <mergeCell ref="I131:I135"/>
    <mergeCell ref="J131:J135"/>
    <mergeCell ref="B126:B130"/>
    <mergeCell ref="C126:C130"/>
    <mergeCell ref="D126:D130"/>
    <mergeCell ref="E126:E130"/>
    <mergeCell ref="F126:F130"/>
    <mergeCell ref="I116:I120"/>
    <mergeCell ref="J116:J120"/>
    <mergeCell ref="B121:B125"/>
    <mergeCell ref="C121:C125"/>
    <mergeCell ref="D121:D125"/>
    <mergeCell ref="E121:E125"/>
    <mergeCell ref="F121:F125"/>
    <mergeCell ref="I121:I125"/>
    <mergeCell ref="J121:J125"/>
    <mergeCell ref="G116:H117"/>
    <mergeCell ref="G118:H120"/>
    <mergeCell ref="G121:H122"/>
    <mergeCell ref="G123:H125"/>
    <mergeCell ref="G126:H127"/>
    <mergeCell ref="G128:H130"/>
    <mergeCell ref="B116:B120"/>
    <mergeCell ref="C116:C120"/>
    <mergeCell ref="D116:D120"/>
    <mergeCell ref="E146:E150"/>
    <mergeCell ref="F146:F150"/>
    <mergeCell ref="I136:I140"/>
    <mergeCell ref="J136:J140"/>
    <mergeCell ref="B141:B145"/>
    <mergeCell ref="C141:C145"/>
    <mergeCell ref="D141:D145"/>
    <mergeCell ref="E141:E145"/>
    <mergeCell ref="F141:F145"/>
    <mergeCell ref="I141:I145"/>
    <mergeCell ref="J141:J145"/>
    <mergeCell ref="B136:B140"/>
    <mergeCell ref="C136:C140"/>
    <mergeCell ref="D136:D140"/>
    <mergeCell ref="E136:E140"/>
    <mergeCell ref="F136:F140"/>
    <mergeCell ref="G131:H132"/>
    <mergeCell ref="G133:H135"/>
    <mergeCell ref="G136:H137"/>
    <mergeCell ref="G138:H140"/>
    <mergeCell ref="G141:H142"/>
    <mergeCell ref="G143:H145"/>
    <mergeCell ref="I156:I160"/>
    <mergeCell ref="J156:J160"/>
    <mergeCell ref="B161:B165"/>
    <mergeCell ref="C161:C165"/>
    <mergeCell ref="D161:D165"/>
    <mergeCell ref="E161:E165"/>
    <mergeCell ref="F161:F165"/>
    <mergeCell ref="I161:I165"/>
    <mergeCell ref="J161:J165"/>
    <mergeCell ref="B156:B160"/>
    <mergeCell ref="C156:C160"/>
    <mergeCell ref="D156:D160"/>
    <mergeCell ref="E156:E160"/>
    <mergeCell ref="F156:F160"/>
    <mergeCell ref="I146:I150"/>
    <mergeCell ref="J146:J150"/>
    <mergeCell ref="B151:B155"/>
    <mergeCell ref="C151:C155"/>
    <mergeCell ref="D151:D155"/>
    <mergeCell ref="E151:E155"/>
    <mergeCell ref="F151:F155"/>
    <mergeCell ref="I151:I155"/>
    <mergeCell ref="J151:J155"/>
    <mergeCell ref="G146:H147"/>
    <mergeCell ref="G148:H150"/>
    <mergeCell ref="G151:H152"/>
    <mergeCell ref="G153:H155"/>
    <mergeCell ref="G156:H157"/>
    <mergeCell ref="G158:H160"/>
    <mergeCell ref="B146:B150"/>
    <mergeCell ref="C146:C150"/>
    <mergeCell ref="D146:D150"/>
    <mergeCell ref="E176:E180"/>
    <mergeCell ref="F176:F180"/>
    <mergeCell ref="I166:I170"/>
    <mergeCell ref="J166:J170"/>
    <mergeCell ref="B171:B175"/>
    <mergeCell ref="C171:C175"/>
    <mergeCell ref="D171:D175"/>
    <mergeCell ref="E171:E175"/>
    <mergeCell ref="F171:F175"/>
    <mergeCell ref="I171:I175"/>
    <mergeCell ref="J171:J175"/>
    <mergeCell ref="B166:B170"/>
    <mergeCell ref="C166:C170"/>
    <mergeCell ref="D166:D170"/>
    <mergeCell ref="E166:E170"/>
    <mergeCell ref="F166:F170"/>
    <mergeCell ref="G161:H162"/>
    <mergeCell ref="G163:H165"/>
    <mergeCell ref="G166:H167"/>
    <mergeCell ref="G168:H170"/>
    <mergeCell ref="G171:H172"/>
    <mergeCell ref="G173:H175"/>
    <mergeCell ref="I186:I190"/>
    <mergeCell ref="J186:J190"/>
    <mergeCell ref="B191:B195"/>
    <mergeCell ref="C191:C195"/>
    <mergeCell ref="D191:D195"/>
    <mergeCell ref="E191:E195"/>
    <mergeCell ref="F191:F195"/>
    <mergeCell ref="I191:I195"/>
    <mergeCell ref="J191:J195"/>
    <mergeCell ref="B186:B190"/>
    <mergeCell ref="C186:C190"/>
    <mergeCell ref="D186:D190"/>
    <mergeCell ref="E186:E190"/>
    <mergeCell ref="F186:F190"/>
    <mergeCell ref="I176:I180"/>
    <mergeCell ref="J176:J180"/>
    <mergeCell ref="B181:B185"/>
    <mergeCell ref="C181:C185"/>
    <mergeCell ref="D181:D185"/>
    <mergeCell ref="E181:E185"/>
    <mergeCell ref="F181:F185"/>
    <mergeCell ref="I181:I185"/>
    <mergeCell ref="J181:J185"/>
    <mergeCell ref="G176:H177"/>
    <mergeCell ref="G178:H180"/>
    <mergeCell ref="G181:H182"/>
    <mergeCell ref="G183:H185"/>
    <mergeCell ref="G186:H187"/>
    <mergeCell ref="G188:H190"/>
    <mergeCell ref="B176:B180"/>
    <mergeCell ref="C176:C180"/>
    <mergeCell ref="D176:D180"/>
    <mergeCell ref="E206:E210"/>
    <mergeCell ref="F206:F210"/>
    <mergeCell ref="I196:I200"/>
    <mergeCell ref="J196:J200"/>
    <mergeCell ref="B201:B205"/>
    <mergeCell ref="C201:C205"/>
    <mergeCell ref="D201:D205"/>
    <mergeCell ref="E201:E205"/>
    <mergeCell ref="F201:F205"/>
    <mergeCell ref="I201:I205"/>
    <mergeCell ref="J201:J205"/>
    <mergeCell ref="B196:B200"/>
    <mergeCell ref="C196:C200"/>
    <mergeCell ref="D196:D200"/>
    <mergeCell ref="E196:E200"/>
    <mergeCell ref="F196:F200"/>
    <mergeCell ref="G191:H192"/>
    <mergeCell ref="G193:H195"/>
    <mergeCell ref="G196:H197"/>
    <mergeCell ref="G198:H200"/>
    <mergeCell ref="G201:H202"/>
    <mergeCell ref="G203:H205"/>
    <mergeCell ref="I216:I220"/>
    <mergeCell ref="J216:J220"/>
    <mergeCell ref="B221:B225"/>
    <mergeCell ref="C221:C225"/>
    <mergeCell ref="D221:D225"/>
    <mergeCell ref="E221:E225"/>
    <mergeCell ref="F221:F225"/>
    <mergeCell ref="I221:I225"/>
    <mergeCell ref="J221:J225"/>
    <mergeCell ref="B216:B220"/>
    <mergeCell ref="C216:C220"/>
    <mergeCell ref="D216:D220"/>
    <mergeCell ref="E216:E220"/>
    <mergeCell ref="F216:F220"/>
    <mergeCell ref="I206:I210"/>
    <mergeCell ref="J206:J210"/>
    <mergeCell ref="B211:B215"/>
    <mergeCell ref="C211:C215"/>
    <mergeCell ref="D211:D215"/>
    <mergeCell ref="E211:E215"/>
    <mergeCell ref="F211:F215"/>
    <mergeCell ref="I211:I215"/>
    <mergeCell ref="J211:J215"/>
    <mergeCell ref="G206:H207"/>
    <mergeCell ref="G208:H210"/>
    <mergeCell ref="G211:H212"/>
    <mergeCell ref="G213:H215"/>
    <mergeCell ref="G216:H217"/>
    <mergeCell ref="G218:H220"/>
    <mergeCell ref="B206:B210"/>
    <mergeCell ref="C206:C210"/>
    <mergeCell ref="D206:D210"/>
    <mergeCell ref="E236:E240"/>
    <mergeCell ref="F236:F240"/>
    <mergeCell ref="I226:I230"/>
    <mergeCell ref="J226:J230"/>
    <mergeCell ref="B231:B235"/>
    <mergeCell ref="C231:C235"/>
    <mergeCell ref="D231:D235"/>
    <mergeCell ref="E231:E235"/>
    <mergeCell ref="F231:F235"/>
    <mergeCell ref="I231:I235"/>
    <mergeCell ref="J231:J235"/>
    <mergeCell ref="B226:B230"/>
    <mergeCell ref="C226:C230"/>
    <mergeCell ref="D226:D230"/>
    <mergeCell ref="E226:E230"/>
    <mergeCell ref="F226:F230"/>
    <mergeCell ref="G221:H222"/>
    <mergeCell ref="G223:H225"/>
    <mergeCell ref="G226:H227"/>
    <mergeCell ref="G228:H230"/>
    <mergeCell ref="G231:H232"/>
    <mergeCell ref="G233:H235"/>
    <mergeCell ref="I246:I250"/>
    <mergeCell ref="J246:J250"/>
    <mergeCell ref="B251:B255"/>
    <mergeCell ref="C251:C255"/>
    <mergeCell ref="D251:D255"/>
    <mergeCell ref="E251:E255"/>
    <mergeCell ref="F251:F255"/>
    <mergeCell ref="I251:I255"/>
    <mergeCell ref="J251:J255"/>
    <mergeCell ref="B246:B250"/>
    <mergeCell ref="C246:C250"/>
    <mergeCell ref="D246:D250"/>
    <mergeCell ref="E246:E250"/>
    <mergeCell ref="F246:F250"/>
    <mergeCell ref="I236:I240"/>
    <mergeCell ref="J236:J240"/>
    <mergeCell ref="B241:B245"/>
    <mergeCell ref="C241:C245"/>
    <mergeCell ref="D241:D245"/>
    <mergeCell ref="E241:E245"/>
    <mergeCell ref="F241:F245"/>
    <mergeCell ref="I241:I245"/>
    <mergeCell ref="J241:J245"/>
    <mergeCell ref="G236:H237"/>
    <mergeCell ref="G238:H240"/>
    <mergeCell ref="G241:H242"/>
    <mergeCell ref="G243:H245"/>
    <mergeCell ref="G246:H247"/>
    <mergeCell ref="G248:H250"/>
    <mergeCell ref="B236:B240"/>
    <mergeCell ref="C236:C240"/>
    <mergeCell ref="D236:D240"/>
    <mergeCell ref="E266:E270"/>
    <mergeCell ref="F266:F270"/>
    <mergeCell ref="I256:I260"/>
    <mergeCell ref="J256:J260"/>
    <mergeCell ref="B261:B265"/>
    <mergeCell ref="C261:C265"/>
    <mergeCell ref="D261:D265"/>
    <mergeCell ref="E261:E265"/>
    <mergeCell ref="F261:F265"/>
    <mergeCell ref="I261:I265"/>
    <mergeCell ref="J261:J265"/>
    <mergeCell ref="B256:B260"/>
    <mergeCell ref="C256:C260"/>
    <mergeCell ref="D256:D260"/>
    <mergeCell ref="E256:E260"/>
    <mergeCell ref="F256:F260"/>
    <mergeCell ref="G251:H252"/>
    <mergeCell ref="G253:H255"/>
    <mergeCell ref="G256:H257"/>
    <mergeCell ref="G258:H260"/>
    <mergeCell ref="G261:H262"/>
    <mergeCell ref="G263:H265"/>
    <mergeCell ref="I276:I280"/>
    <mergeCell ref="J276:J280"/>
    <mergeCell ref="B281:B285"/>
    <mergeCell ref="C281:C285"/>
    <mergeCell ref="D281:D285"/>
    <mergeCell ref="E281:E285"/>
    <mergeCell ref="F281:F285"/>
    <mergeCell ref="I281:I285"/>
    <mergeCell ref="J281:J285"/>
    <mergeCell ref="B276:B280"/>
    <mergeCell ref="C276:C280"/>
    <mergeCell ref="D276:D280"/>
    <mergeCell ref="E276:E280"/>
    <mergeCell ref="F276:F280"/>
    <mergeCell ref="I266:I270"/>
    <mergeCell ref="J266:J270"/>
    <mergeCell ref="B271:B275"/>
    <mergeCell ref="C271:C275"/>
    <mergeCell ref="D271:D275"/>
    <mergeCell ref="E271:E275"/>
    <mergeCell ref="F271:F275"/>
    <mergeCell ref="I271:I275"/>
    <mergeCell ref="J271:J275"/>
    <mergeCell ref="G266:H267"/>
    <mergeCell ref="G268:H270"/>
    <mergeCell ref="G271:H272"/>
    <mergeCell ref="G273:H275"/>
    <mergeCell ref="G276:H277"/>
    <mergeCell ref="G278:H280"/>
    <mergeCell ref="B266:B270"/>
    <mergeCell ref="C266:C270"/>
    <mergeCell ref="D266:D270"/>
    <mergeCell ref="E296:E300"/>
    <mergeCell ref="F296:F300"/>
    <mergeCell ref="I286:I290"/>
    <mergeCell ref="J286:J290"/>
    <mergeCell ref="B291:B295"/>
    <mergeCell ref="C291:C295"/>
    <mergeCell ref="D291:D295"/>
    <mergeCell ref="E291:E295"/>
    <mergeCell ref="F291:F295"/>
    <mergeCell ref="I291:I295"/>
    <mergeCell ref="J291:J295"/>
    <mergeCell ref="B286:B290"/>
    <mergeCell ref="C286:C290"/>
    <mergeCell ref="D286:D290"/>
    <mergeCell ref="E286:E290"/>
    <mergeCell ref="F286:F290"/>
    <mergeCell ref="G281:H282"/>
    <mergeCell ref="G283:H285"/>
    <mergeCell ref="G286:H287"/>
    <mergeCell ref="G288:H290"/>
    <mergeCell ref="G291:H292"/>
    <mergeCell ref="G293:H295"/>
    <mergeCell ref="I306:I310"/>
    <mergeCell ref="J306:J310"/>
    <mergeCell ref="B311:B315"/>
    <mergeCell ref="C311:C315"/>
    <mergeCell ref="D311:D315"/>
    <mergeCell ref="E311:E315"/>
    <mergeCell ref="F311:F315"/>
    <mergeCell ref="I311:I315"/>
    <mergeCell ref="J311:J315"/>
    <mergeCell ref="B306:B310"/>
    <mergeCell ref="C306:C310"/>
    <mergeCell ref="D306:D310"/>
    <mergeCell ref="E306:E310"/>
    <mergeCell ref="F306:F310"/>
    <mergeCell ref="I296:I300"/>
    <mergeCell ref="J296:J300"/>
    <mergeCell ref="B301:B305"/>
    <mergeCell ref="C301:C305"/>
    <mergeCell ref="D301:D305"/>
    <mergeCell ref="E301:E305"/>
    <mergeCell ref="F301:F305"/>
    <mergeCell ref="I301:I305"/>
    <mergeCell ref="J301:J305"/>
    <mergeCell ref="G296:H297"/>
    <mergeCell ref="G298:H300"/>
    <mergeCell ref="G301:H302"/>
    <mergeCell ref="G303:H305"/>
    <mergeCell ref="G306:H307"/>
    <mergeCell ref="G308:H310"/>
    <mergeCell ref="B296:B300"/>
    <mergeCell ref="C296:C300"/>
    <mergeCell ref="D296:D300"/>
    <mergeCell ref="E326:E330"/>
    <mergeCell ref="F326:F330"/>
    <mergeCell ref="I316:I320"/>
    <mergeCell ref="J316:J320"/>
    <mergeCell ref="B321:B325"/>
    <mergeCell ref="C321:C325"/>
    <mergeCell ref="D321:D325"/>
    <mergeCell ref="E321:E325"/>
    <mergeCell ref="F321:F325"/>
    <mergeCell ref="I321:I325"/>
    <mergeCell ref="J321:J325"/>
    <mergeCell ref="B316:B320"/>
    <mergeCell ref="C316:C320"/>
    <mergeCell ref="D316:D320"/>
    <mergeCell ref="E316:E320"/>
    <mergeCell ref="F316:F320"/>
    <mergeCell ref="G311:H312"/>
    <mergeCell ref="G313:H315"/>
    <mergeCell ref="G316:H317"/>
    <mergeCell ref="G318:H320"/>
    <mergeCell ref="G321:H322"/>
    <mergeCell ref="G323:H325"/>
    <mergeCell ref="I336:I340"/>
    <mergeCell ref="J336:J340"/>
    <mergeCell ref="B341:B345"/>
    <mergeCell ref="C341:C345"/>
    <mergeCell ref="D341:D345"/>
    <mergeCell ref="E341:E345"/>
    <mergeCell ref="F341:F345"/>
    <mergeCell ref="I341:I345"/>
    <mergeCell ref="J341:J345"/>
    <mergeCell ref="B336:B340"/>
    <mergeCell ref="C336:C340"/>
    <mergeCell ref="D336:D340"/>
    <mergeCell ref="E336:E340"/>
    <mergeCell ref="F336:F340"/>
    <mergeCell ref="I326:I330"/>
    <mergeCell ref="J326:J330"/>
    <mergeCell ref="B331:B335"/>
    <mergeCell ref="C331:C335"/>
    <mergeCell ref="D331:D335"/>
    <mergeCell ref="E331:E335"/>
    <mergeCell ref="F331:F335"/>
    <mergeCell ref="I331:I335"/>
    <mergeCell ref="J331:J335"/>
    <mergeCell ref="G326:H327"/>
    <mergeCell ref="G328:H330"/>
    <mergeCell ref="G331:H332"/>
    <mergeCell ref="G333:H335"/>
    <mergeCell ref="G336:H337"/>
    <mergeCell ref="G338:H340"/>
    <mergeCell ref="B326:B330"/>
    <mergeCell ref="C326:C330"/>
    <mergeCell ref="D326:D330"/>
    <mergeCell ref="E356:E360"/>
    <mergeCell ref="F356:F360"/>
    <mergeCell ref="I346:I350"/>
    <mergeCell ref="J346:J350"/>
    <mergeCell ref="B351:B355"/>
    <mergeCell ref="C351:C355"/>
    <mergeCell ref="D351:D355"/>
    <mergeCell ref="E351:E355"/>
    <mergeCell ref="F351:F355"/>
    <mergeCell ref="I351:I355"/>
    <mergeCell ref="J351:J355"/>
    <mergeCell ref="B346:B350"/>
    <mergeCell ref="C346:C350"/>
    <mergeCell ref="D346:D350"/>
    <mergeCell ref="E346:E350"/>
    <mergeCell ref="F346:F350"/>
    <mergeCell ref="G341:H342"/>
    <mergeCell ref="G343:H345"/>
    <mergeCell ref="G346:H347"/>
    <mergeCell ref="G348:H350"/>
    <mergeCell ref="G351:H352"/>
    <mergeCell ref="G353:H355"/>
    <mergeCell ref="I366:I370"/>
    <mergeCell ref="J366:J370"/>
    <mergeCell ref="B371:B375"/>
    <mergeCell ref="C371:C375"/>
    <mergeCell ref="D371:D375"/>
    <mergeCell ref="E371:E375"/>
    <mergeCell ref="F371:F375"/>
    <mergeCell ref="I371:I375"/>
    <mergeCell ref="J371:J375"/>
    <mergeCell ref="B366:B370"/>
    <mergeCell ref="C366:C370"/>
    <mergeCell ref="D366:D370"/>
    <mergeCell ref="E366:E370"/>
    <mergeCell ref="F366:F370"/>
    <mergeCell ref="I356:I360"/>
    <mergeCell ref="J356:J360"/>
    <mergeCell ref="B361:B365"/>
    <mergeCell ref="C361:C365"/>
    <mergeCell ref="D361:D365"/>
    <mergeCell ref="E361:E365"/>
    <mergeCell ref="F361:F365"/>
    <mergeCell ref="I361:I365"/>
    <mergeCell ref="J361:J365"/>
    <mergeCell ref="G356:H357"/>
    <mergeCell ref="G358:H360"/>
    <mergeCell ref="G361:H362"/>
    <mergeCell ref="G363:H365"/>
    <mergeCell ref="G366:H367"/>
    <mergeCell ref="G368:H370"/>
    <mergeCell ref="B356:B360"/>
    <mergeCell ref="C356:C360"/>
    <mergeCell ref="D356:D360"/>
    <mergeCell ref="E386:E390"/>
    <mergeCell ref="F386:F390"/>
    <mergeCell ref="I376:I380"/>
    <mergeCell ref="J376:J380"/>
    <mergeCell ref="B381:B385"/>
    <mergeCell ref="C381:C385"/>
    <mergeCell ref="D381:D385"/>
    <mergeCell ref="E381:E385"/>
    <mergeCell ref="F381:F385"/>
    <mergeCell ref="I381:I385"/>
    <mergeCell ref="J381:J385"/>
    <mergeCell ref="B376:B380"/>
    <mergeCell ref="C376:C380"/>
    <mergeCell ref="D376:D380"/>
    <mergeCell ref="E376:E380"/>
    <mergeCell ref="F376:F380"/>
    <mergeCell ref="G371:H372"/>
    <mergeCell ref="G373:H375"/>
    <mergeCell ref="G376:H377"/>
    <mergeCell ref="G378:H380"/>
    <mergeCell ref="G381:H382"/>
    <mergeCell ref="G383:H385"/>
    <mergeCell ref="I396:I400"/>
    <mergeCell ref="J396:J400"/>
    <mergeCell ref="B401:B405"/>
    <mergeCell ref="C401:C405"/>
    <mergeCell ref="D401:D405"/>
    <mergeCell ref="E401:E405"/>
    <mergeCell ref="F401:F405"/>
    <mergeCell ref="I401:I405"/>
    <mergeCell ref="J401:J405"/>
    <mergeCell ref="B396:B400"/>
    <mergeCell ref="C396:C400"/>
    <mergeCell ref="D396:D400"/>
    <mergeCell ref="E396:E400"/>
    <mergeCell ref="F396:F400"/>
    <mergeCell ref="I386:I390"/>
    <mergeCell ref="J386:J390"/>
    <mergeCell ref="B391:B395"/>
    <mergeCell ref="C391:C395"/>
    <mergeCell ref="D391:D395"/>
    <mergeCell ref="E391:E395"/>
    <mergeCell ref="F391:F395"/>
    <mergeCell ref="I391:I395"/>
    <mergeCell ref="J391:J395"/>
    <mergeCell ref="G386:H387"/>
    <mergeCell ref="G388:H390"/>
    <mergeCell ref="G391:H392"/>
    <mergeCell ref="G393:H395"/>
    <mergeCell ref="G396:H397"/>
    <mergeCell ref="G398:H400"/>
    <mergeCell ref="B386:B390"/>
    <mergeCell ref="C386:C390"/>
    <mergeCell ref="D386:D390"/>
    <mergeCell ref="E416:E420"/>
    <mergeCell ref="F416:F420"/>
    <mergeCell ref="I406:I410"/>
    <mergeCell ref="J406:J410"/>
    <mergeCell ref="B411:B415"/>
    <mergeCell ref="C411:C415"/>
    <mergeCell ref="D411:D415"/>
    <mergeCell ref="E411:E415"/>
    <mergeCell ref="F411:F415"/>
    <mergeCell ref="I411:I415"/>
    <mergeCell ref="J411:J415"/>
    <mergeCell ref="B406:B410"/>
    <mergeCell ref="C406:C410"/>
    <mergeCell ref="D406:D410"/>
    <mergeCell ref="E406:E410"/>
    <mergeCell ref="F406:F410"/>
    <mergeCell ref="G401:H402"/>
    <mergeCell ref="G403:H405"/>
    <mergeCell ref="G406:H407"/>
    <mergeCell ref="G408:H410"/>
    <mergeCell ref="G411:H412"/>
    <mergeCell ref="G413:H415"/>
    <mergeCell ref="I426:I430"/>
    <mergeCell ref="J426:J430"/>
    <mergeCell ref="B431:B435"/>
    <mergeCell ref="C431:C435"/>
    <mergeCell ref="D431:D435"/>
    <mergeCell ref="E431:E435"/>
    <mergeCell ref="F431:F435"/>
    <mergeCell ref="I431:I435"/>
    <mergeCell ref="J431:J435"/>
    <mergeCell ref="B426:B430"/>
    <mergeCell ref="C426:C430"/>
    <mergeCell ref="D426:D430"/>
    <mergeCell ref="E426:E430"/>
    <mergeCell ref="F426:F430"/>
    <mergeCell ref="I416:I420"/>
    <mergeCell ref="J416:J420"/>
    <mergeCell ref="B421:B425"/>
    <mergeCell ref="C421:C425"/>
    <mergeCell ref="D421:D425"/>
    <mergeCell ref="E421:E425"/>
    <mergeCell ref="F421:F425"/>
    <mergeCell ref="I421:I425"/>
    <mergeCell ref="J421:J425"/>
    <mergeCell ref="G416:H417"/>
    <mergeCell ref="G418:H420"/>
    <mergeCell ref="G421:H422"/>
    <mergeCell ref="G423:H425"/>
    <mergeCell ref="G426:H427"/>
    <mergeCell ref="G428:H430"/>
    <mergeCell ref="B416:B420"/>
    <mergeCell ref="C416:C420"/>
    <mergeCell ref="D416:D420"/>
    <mergeCell ref="E446:E450"/>
    <mergeCell ref="F446:F450"/>
    <mergeCell ref="I436:I440"/>
    <mergeCell ref="J436:J440"/>
    <mergeCell ref="B441:B445"/>
    <mergeCell ref="C441:C445"/>
    <mergeCell ref="D441:D445"/>
    <mergeCell ref="E441:E445"/>
    <mergeCell ref="F441:F445"/>
    <mergeCell ref="I441:I445"/>
    <mergeCell ref="J441:J445"/>
    <mergeCell ref="B436:B440"/>
    <mergeCell ref="C436:C440"/>
    <mergeCell ref="D436:D440"/>
    <mergeCell ref="E436:E440"/>
    <mergeCell ref="F436:F440"/>
    <mergeCell ref="G431:H432"/>
    <mergeCell ref="G433:H435"/>
    <mergeCell ref="G436:H437"/>
    <mergeCell ref="G438:H440"/>
    <mergeCell ref="G441:H442"/>
    <mergeCell ref="G443:H445"/>
    <mergeCell ref="I456:I460"/>
    <mergeCell ref="J456:J460"/>
    <mergeCell ref="B461:B465"/>
    <mergeCell ref="C461:C465"/>
    <mergeCell ref="D461:D465"/>
    <mergeCell ref="E461:E465"/>
    <mergeCell ref="F461:F465"/>
    <mergeCell ref="I461:I465"/>
    <mergeCell ref="J461:J465"/>
    <mergeCell ref="B456:B460"/>
    <mergeCell ref="C456:C460"/>
    <mergeCell ref="D456:D460"/>
    <mergeCell ref="E456:E460"/>
    <mergeCell ref="F456:F460"/>
    <mergeCell ref="I446:I450"/>
    <mergeCell ref="J446:J450"/>
    <mergeCell ref="B451:B455"/>
    <mergeCell ref="C451:C455"/>
    <mergeCell ref="D451:D455"/>
    <mergeCell ref="E451:E455"/>
    <mergeCell ref="F451:F455"/>
    <mergeCell ref="I451:I455"/>
    <mergeCell ref="J451:J455"/>
    <mergeCell ref="G446:H447"/>
    <mergeCell ref="G448:H450"/>
    <mergeCell ref="G451:H452"/>
    <mergeCell ref="G453:H455"/>
    <mergeCell ref="G456:H457"/>
    <mergeCell ref="G458:H460"/>
    <mergeCell ref="B446:B450"/>
    <mergeCell ref="C446:C450"/>
    <mergeCell ref="D446:D450"/>
    <mergeCell ref="E476:E480"/>
    <mergeCell ref="F476:F480"/>
    <mergeCell ref="I466:I470"/>
    <mergeCell ref="J466:J470"/>
    <mergeCell ref="B471:B475"/>
    <mergeCell ref="C471:C475"/>
    <mergeCell ref="D471:D475"/>
    <mergeCell ref="E471:E475"/>
    <mergeCell ref="F471:F475"/>
    <mergeCell ref="I471:I475"/>
    <mergeCell ref="J471:J475"/>
    <mergeCell ref="B466:B470"/>
    <mergeCell ref="C466:C470"/>
    <mergeCell ref="D466:D470"/>
    <mergeCell ref="E466:E470"/>
    <mergeCell ref="F466:F470"/>
    <mergeCell ref="G461:H462"/>
    <mergeCell ref="G463:H465"/>
    <mergeCell ref="G466:H467"/>
    <mergeCell ref="G468:H470"/>
    <mergeCell ref="G471:H472"/>
    <mergeCell ref="G473:H475"/>
    <mergeCell ref="I486:I490"/>
    <mergeCell ref="J486:J490"/>
    <mergeCell ref="B491:B495"/>
    <mergeCell ref="C491:C495"/>
    <mergeCell ref="D491:D495"/>
    <mergeCell ref="E491:E495"/>
    <mergeCell ref="F491:F495"/>
    <mergeCell ref="I491:I495"/>
    <mergeCell ref="J491:J495"/>
    <mergeCell ref="B486:B490"/>
    <mergeCell ref="C486:C490"/>
    <mergeCell ref="D486:D490"/>
    <mergeCell ref="E486:E490"/>
    <mergeCell ref="F486:F490"/>
    <mergeCell ref="I476:I480"/>
    <mergeCell ref="J476:J480"/>
    <mergeCell ref="B481:B485"/>
    <mergeCell ref="C481:C485"/>
    <mergeCell ref="D481:D485"/>
    <mergeCell ref="E481:E485"/>
    <mergeCell ref="F481:F485"/>
    <mergeCell ref="I481:I485"/>
    <mergeCell ref="J481:J485"/>
    <mergeCell ref="G476:H477"/>
    <mergeCell ref="G478:H480"/>
    <mergeCell ref="G481:H482"/>
    <mergeCell ref="G483:H485"/>
    <mergeCell ref="G486:H487"/>
    <mergeCell ref="G488:H490"/>
    <mergeCell ref="B476:B480"/>
    <mergeCell ref="C476:C480"/>
    <mergeCell ref="D476:D480"/>
    <mergeCell ref="E506:E510"/>
    <mergeCell ref="F506:F510"/>
    <mergeCell ref="I496:I500"/>
    <mergeCell ref="J496:J500"/>
    <mergeCell ref="B501:B505"/>
    <mergeCell ref="C501:C505"/>
    <mergeCell ref="D501:D505"/>
    <mergeCell ref="E501:E505"/>
    <mergeCell ref="F501:F505"/>
    <mergeCell ref="I501:I505"/>
    <mergeCell ref="J501:J505"/>
    <mergeCell ref="B496:B500"/>
    <mergeCell ref="C496:C500"/>
    <mergeCell ref="D496:D500"/>
    <mergeCell ref="E496:E500"/>
    <mergeCell ref="F496:F500"/>
    <mergeCell ref="G491:H492"/>
    <mergeCell ref="G493:H495"/>
    <mergeCell ref="G496:H497"/>
    <mergeCell ref="G498:H500"/>
    <mergeCell ref="G501:H502"/>
    <mergeCell ref="G503:H505"/>
    <mergeCell ref="I516:I520"/>
    <mergeCell ref="J516:J520"/>
    <mergeCell ref="B521:B525"/>
    <mergeCell ref="C521:C525"/>
    <mergeCell ref="D521:D525"/>
    <mergeCell ref="E521:E525"/>
    <mergeCell ref="F521:F525"/>
    <mergeCell ref="I521:I525"/>
    <mergeCell ref="J521:J525"/>
    <mergeCell ref="B516:B520"/>
    <mergeCell ref="C516:C520"/>
    <mergeCell ref="D516:D520"/>
    <mergeCell ref="E516:E520"/>
    <mergeCell ref="F516:F520"/>
    <mergeCell ref="I506:I510"/>
    <mergeCell ref="J506:J510"/>
    <mergeCell ref="B511:B515"/>
    <mergeCell ref="C511:C515"/>
    <mergeCell ref="D511:D515"/>
    <mergeCell ref="E511:E515"/>
    <mergeCell ref="F511:F515"/>
    <mergeCell ref="I511:I515"/>
    <mergeCell ref="J511:J515"/>
    <mergeCell ref="G506:H507"/>
    <mergeCell ref="G508:H510"/>
    <mergeCell ref="G511:H512"/>
    <mergeCell ref="G513:H515"/>
    <mergeCell ref="G516:H517"/>
    <mergeCell ref="G518:H520"/>
    <mergeCell ref="B506:B510"/>
    <mergeCell ref="C506:C510"/>
    <mergeCell ref="D506:D510"/>
    <mergeCell ref="E536:E540"/>
    <mergeCell ref="F536:F540"/>
    <mergeCell ref="I526:I530"/>
    <mergeCell ref="J526:J530"/>
    <mergeCell ref="B531:B535"/>
    <mergeCell ref="C531:C535"/>
    <mergeCell ref="D531:D535"/>
    <mergeCell ref="E531:E535"/>
    <mergeCell ref="F531:F535"/>
    <mergeCell ref="I531:I535"/>
    <mergeCell ref="J531:J535"/>
    <mergeCell ref="B526:B530"/>
    <mergeCell ref="C526:C530"/>
    <mergeCell ref="D526:D530"/>
    <mergeCell ref="E526:E530"/>
    <mergeCell ref="F526:F530"/>
    <mergeCell ref="G521:H522"/>
    <mergeCell ref="G523:H525"/>
    <mergeCell ref="G526:H527"/>
    <mergeCell ref="G528:H530"/>
    <mergeCell ref="G531:H532"/>
    <mergeCell ref="G533:H535"/>
    <mergeCell ref="I546:I550"/>
    <mergeCell ref="J546:J550"/>
    <mergeCell ref="B551:B555"/>
    <mergeCell ref="C551:C555"/>
    <mergeCell ref="D551:D555"/>
    <mergeCell ref="E551:E555"/>
    <mergeCell ref="F551:F555"/>
    <mergeCell ref="I551:I555"/>
    <mergeCell ref="J551:J555"/>
    <mergeCell ref="B546:B550"/>
    <mergeCell ref="C546:C550"/>
    <mergeCell ref="D546:D550"/>
    <mergeCell ref="E546:E550"/>
    <mergeCell ref="F546:F550"/>
    <mergeCell ref="I536:I540"/>
    <mergeCell ref="J536:J540"/>
    <mergeCell ref="B541:B545"/>
    <mergeCell ref="C541:C545"/>
    <mergeCell ref="D541:D545"/>
    <mergeCell ref="E541:E545"/>
    <mergeCell ref="F541:F545"/>
    <mergeCell ref="I541:I545"/>
    <mergeCell ref="J541:J545"/>
    <mergeCell ref="G536:H537"/>
    <mergeCell ref="G538:H540"/>
    <mergeCell ref="G541:H542"/>
    <mergeCell ref="G543:H545"/>
    <mergeCell ref="G546:H547"/>
    <mergeCell ref="G548:H550"/>
    <mergeCell ref="B536:B540"/>
    <mergeCell ref="C536:C540"/>
    <mergeCell ref="D536:D540"/>
    <mergeCell ref="E566:E570"/>
    <mergeCell ref="F566:F570"/>
    <mergeCell ref="I556:I560"/>
    <mergeCell ref="J556:J560"/>
    <mergeCell ref="B561:B565"/>
    <mergeCell ref="C561:C565"/>
    <mergeCell ref="D561:D565"/>
    <mergeCell ref="E561:E565"/>
    <mergeCell ref="F561:F565"/>
    <mergeCell ref="I561:I565"/>
    <mergeCell ref="J561:J565"/>
    <mergeCell ref="B556:B560"/>
    <mergeCell ref="C556:C560"/>
    <mergeCell ref="D556:D560"/>
    <mergeCell ref="E556:E560"/>
    <mergeCell ref="F556:F560"/>
    <mergeCell ref="G551:H552"/>
    <mergeCell ref="G553:H555"/>
    <mergeCell ref="G556:H557"/>
    <mergeCell ref="G558:H560"/>
    <mergeCell ref="G561:H562"/>
    <mergeCell ref="G563:H565"/>
    <mergeCell ref="I576:I580"/>
    <mergeCell ref="J576:J580"/>
    <mergeCell ref="B581:B585"/>
    <mergeCell ref="C581:C585"/>
    <mergeCell ref="D581:D585"/>
    <mergeCell ref="E581:E585"/>
    <mergeCell ref="F581:F585"/>
    <mergeCell ref="I581:I585"/>
    <mergeCell ref="J581:J585"/>
    <mergeCell ref="B576:B580"/>
    <mergeCell ref="C576:C580"/>
    <mergeCell ref="D576:D580"/>
    <mergeCell ref="E576:E580"/>
    <mergeCell ref="F576:F580"/>
    <mergeCell ref="I566:I570"/>
    <mergeCell ref="J566:J570"/>
    <mergeCell ref="B571:B575"/>
    <mergeCell ref="C571:C575"/>
    <mergeCell ref="D571:D575"/>
    <mergeCell ref="E571:E575"/>
    <mergeCell ref="F571:F575"/>
    <mergeCell ref="I571:I575"/>
    <mergeCell ref="J571:J575"/>
    <mergeCell ref="G566:H567"/>
    <mergeCell ref="G568:H570"/>
    <mergeCell ref="G571:H572"/>
    <mergeCell ref="G573:H575"/>
    <mergeCell ref="G576:H577"/>
    <mergeCell ref="G578:H580"/>
    <mergeCell ref="B566:B570"/>
    <mergeCell ref="C566:C570"/>
    <mergeCell ref="D566:D570"/>
    <mergeCell ref="E596:E600"/>
    <mergeCell ref="F596:F600"/>
    <mergeCell ref="I586:I590"/>
    <mergeCell ref="J586:J590"/>
    <mergeCell ref="B591:B595"/>
    <mergeCell ref="C591:C595"/>
    <mergeCell ref="D591:D595"/>
    <mergeCell ref="E591:E595"/>
    <mergeCell ref="F591:F595"/>
    <mergeCell ref="I591:I595"/>
    <mergeCell ref="J591:J595"/>
    <mergeCell ref="B586:B590"/>
    <mergeCell ref="C586:C590"/>
    <mergeCell ref="D586:D590"/>
    <mergeCell ref="E586:E590"/>
    <mergeCell ref="F586:F590"/>
    <mergeCell ref="G581:H582"/>
    <mergeCell ref="G583:H585"/>
    <mergeCell ref="G586:H587"/>
    <mergeCell ref="G588:H590"/>
    <mergeCell ref="G591:H592"/>
    <mergeCell ref="G593:H595"/>
    <mergeCell ref="I606:I610"/>
    <mergeCell ref="J606:J610"/>
    <mergeCell ref="B611:B615"/>
    <mergeCell ref="C611:C615"/>
    <mergeCell ref="D611:D615"/>
    <mergeCell ref="E611:E615"/>
    <mergeCell ref="F611:F615"/>
    <mergeCell ref="I611:I615"/>
    <mergeCell ref="J611:J615"/>
    <mergeCell ref="B606:B610"/>
    <mergeCell ref="C606:C610"/>
    <mergeCell ref="D606:D610"/>
    <mergeCell ref="E606:E610"/>
    <mergeCell ref="F606:F610"/>
    <mergeCell ref="I596:I600"/>
    <mergeCell ref="J596:J600"/>
    <mergeCell ref="B601:B605"/>
    <mergeCell ref="C601:C605"/>
    <mergeCell ref="D601:D605"/>
    <mergeCell ref="E601:E605"/>
    <mergeCell ref="F601:F605"/>
    <mergeCell ref="I601:I605"/>
    <mergeCell ref="J601:J605"/>
    <mergeCell ref="G596:H597"/>
    <mergeCell ref="G598:H600"/>
    <mergeCell ref="G601:H602"/>
    <mergeCell ref="G603:H605"/>
    <mergeCell ref="G606:H607"/>
    <mergeCell ref="G608:H610"/>
    <mergeCell ref="B596:B600"/>
    <mergeCell ref="C596:C600"/>
    <mergeCell ref="D596:D600"/>
    <mergeCell ref="E626:E630"/>
    <mergeCell ref="F626:F630"/>
    <mergeCell ref="I616:I620"/>
    <mergeCell ref="J616:J620"/>
    <mergeCell ref="B621:B625"/>
    <mergeCell ref="C621:C625"/>
    <mergeCell ref="D621:D625"/>
    <mergeCell ref="E621:E625"/>
    <mergeCell ref="F621:F625"/>
    <mergeCell ref="I621:I625"/>
    <mergeCell ref="J621:J625"/>
    <mergeCell ref="B616:B620"/>
    <mergeCell ref="C616:C620"/>
    <mergeCell ref="D616:D620"/>
    <mergeCell ref="E616:E620"/>
    <mergeCell ref="F616:F620"/>
    <mergeCell ref="G611:H612"/>
    <mergeCell ref="G613:H615"/>
    <mergeCell ref="G616:H617"/>
    <mergeCell ref="G618:H620"/>
    <mergeCell ref="G621:H622"/>
    <mergeCell ref="G623:H625"/>
    <mergeCell ref="I636:I640"/>
    <mergeCell ref="J636:J640"/>
    <mergeCell ref="B641:B645"/>
    <mergeCell ref="C641:C645"/>
    <mergeCell ref="D641:D645"/>
    <mergeCell ref="E641:E645"/>
    <mergeCell ref="F641:F645"/>
    <mergeCell ref="I641:I645"/>
    <mergeCell ref="J641:J645"/>
    <mergeCell ref="B636:B640"/>
    <mergeCell ref="C636:C640"/>
    <mergeCell ref="D636:D640"/>
    <mergeCell ref="E636:E640"/>
    <mergeCell ref="F636:F640"/>
    <mergeCell ref="I626:I630"/>
    <mergeCell ref="J626:J630"/>
    <mergeCell ref="B631:B635"/>
    <mergeCell ref="C631:C635"/>
    <mergeCell ref="D631:D635"/>
    <mergeCell ref="E631:E635"/>
    <mergeCell ref="F631:F635"/>
    <mergeCell ref="I631:I635"/>
    <mergeCell ref="J631:J635"/>
    <mergeCell ref="G626:H627"/>
    <mergeCell ref="G628:H630"/>
    <mergeCell ref="G631:H632"/>
    <mergeCell ref="G633:H635"/>
    <mergeCell ref="G636:H637"/>
    <mergeCell ref="G638:H640"/>
    <mergeCell ref="B626:B630"/>
    <mergeCell ref="C626:C630"/>
    <mergeCell ref="D626:D630"/>
    <mergeCell ref="E656:E660"/>
    <mergeCell ref="F656:F660"/>
    <mergeCell ref="I646:I650"/>
    <mergeCell ref="J646:J650"/>
    <mergeCell ref="B651:B655"/>
    <mergeCell ref="C651:C655"/>
    <mergeCell ref="D651:D655"/>
    <mergeCell ref="E651:E655"/>
    <mergeCell ref="F651:F655"/>
    <mergeCell ref="I651:I655"/>
    <mergeCell ref="J651:J655"/>
    <mergeCell ref="B646:B650"/>
    <mergeCell ref="C646:C650"/>
    <mergeCell ref="D646:D650"/>
    <mergeCell ref="E646:E650"/>
    <mergeCell ref="F646:F650"/>
    <mergeCell ref="G641:H642"/>
    <mergeCell ref="G643:H645"/>
    <mergeCell ref="G646:H647"/>
    <mergeCell ref="G648:H650"/>
    <mergeCell ref="G651:H652"/>
    <mergeCell ref="G653:H655"/>
    <mergeCell ref="I666:I670"/>
    <mergeCell ref="J666:J670"/>
    <mergeCell ref="B671:B675"/>
    <mergeCell ref="C671:C675"/>
    <mergeCell ref="D671:D675"/>
    <mergeCell ref="E671:E675"/>
    <mergeCell ref="F671:F675"/>
    <mergeCell ref="I671:I675"/>
    <mergeCell ref="J671:J675"/>
    <mergeCell ref="B666:B670"/>
    <mergeCell ref="C666:C670"/>
    <mergeCell ref="D666:D670"/>
    <mergeCell ref="E666:E670"/>
    <mergeCell ref="F666:F670"/>
    <mergeCell ref="I656:I660"/>
    <mergeCell ref="J656:J660"/>
    <mergeCell ref="B661:B665"/>
    <mergeCell ref="C661:C665"/>
    <mergeCell ref="D661:D665"/>
    <mergeCell ref="E661:E665"/>
    <mergeCell ref="F661:F665"/>
    <mergeCell ref="I661:I665"/>
    <mergeCell ref="J661:J665"/>
    <mergeCell ref="G656:H657"/>
    <mergeCell ref="G658:H660"/>
    <mergeCell ref="G661:H662"/>
    <mergeCell ref="G663:H665"/>
    <mergeCell ref="G666:H667"/>
    <mergeCell ref="G668:H670"/>
    <mergeCell ref="B656:B660"/>
    <mergeCell ref="C656:C660"/>
    <mergeCell ref="D656:D660"/>
    <mergeCell ref="E686:E690"/>
    <mergeCell ref="F686:F690"/>
    <mergeCell ref="I676:I680"/>
    <mergeCell ref="J676:J680"/>
    <mergeCell ref="B681:B685"/>
    <mergeCell ref="C681:C685"/>
    <mergeCell ref="D681:D685"/>
    <mergeCell ref="E681:E685"/>
    <mergeCell ref="F681:F685"/>
    <mergeCell ref="I681:I685"/>
    <mergeCell ref="J681:J685"/>
    <mergeCell ref="B676:B680"/>
    <mergeCell ref="C676:C680"/>
    <mergeCell ref="D676:D680"/>
    <mergeCell ref="E676:E680"/>
    <mergeCell ref="F676:F680"/>
    <mergeCell ref="G671:H672"/>
    <mergeCell ref="G673:H675"/>
    <mergeCell ref="G676:H677"/>
    <mergeCell ref="G678:H680"/>
    <mergeCell ref="G681:H682"/>
    <mergeCell ref="G683:H685"/>
    <mergeCell ref="I696:I700"/>
    <mergeCell ref="J696:J700"/>
    <mergeCell ref="B701:B705"/>
    <mergeCell ref="C701:C705"/>
    <mergeCell ref="D701:D705"/>
    <mergeCell ref="E701:E705"/>
    <mergeCell ref="F701:F705"/>
    <mergeCell ref="I701:I705"/>
    <mergeCell ref="J701:J705"/>
    <mergeCell ref="B696:B700"/>
    <mergeCell ref="C696:C700"/>
    <mergeCell ref="D696:D700"/>
    <mergeCell ref="E696:E700"/>
    <mergeCell ref="F696:F700"/>
    <mergeCell ref="I686:I690"/>
    <mergeCell ref="J686:J690"/>
    <mergeCell ref="B691:B695"/>
    <mergeCell ref="C691:C695"/>
    <mergeCell ref="D691:D695"/>
    <mergeCell ref="E691:E695"/>
    <mergeCell ref="F691:F695"/>
    <mergeCell ref="I691:I695"/>
    <mergeCell ref="J691:J695"/>
    <mergeCell ref="G686:H687"/>
    <mergeCell ref="G688:H690"/>
    <mergeCell ref="G691:H692"/>
    <mergeCell ref="G693:H695"/>
    <mergeCell ref="G696:H697"/>
    <mergeCell ref="G698:H700"/>
    <mergeCell ref="B686:B690"/>
    <mergeCell ref="C686:C690"/>
    <mergeCell ref="D686:D690"/>
    <mergeCell ref="E716:E720"/>
    <mergeCell ref="F716:F720"/>
    <mergeCell ref="I706:I710"/>
    <mergeCell ref="J706:J710"/>
    <mergeCell ref="B711:B715"/>
    <mergeCell ref="C711:C715"/>
    <mergeCell ref="D711:D715"/>
    <mergeCell ref="E711:E715"/>
    <mergeCell ref="F711:F715"/>
    <mergeCell ref="I711:I715"/>
    <mergeCell ref="J711:J715"/>
    <mergeCell ref="B706:B710"/>
    <mergeCell ref="C706:C710"/>
    <mergeCell ref="D706:D710"/>
    <mergeCell ref="E706:E710"/>
    <mergeCell ref="F706:F710"/>
    <mergeCell ref="G701:H702"/>
    <mergeCell ref="G703:H705"/>
    <mergeCell ref="G706:H707"/>
    <mergeCell ref="G708:H710"/>
    <mergeCell ref="G711:H712"/>
    <mergeCell ref="G713:H715"/>
    <mergeCell ref="I726:I730"/>
    <mergeCell ref="J726:J730"/>
    <mergeCell ref="B731:B735"/>
    <mergeCell ref="C731:C735"/>
    <mergeCell ref="D731:D735"/>
    <mergeCell ref="E731:E735"/>
    <mergeCell ref="F731:F735"/>
    <mergeCell ref="I731:I735"/>
    <mergeCell ref="J731:J735"/>
    <mergeCell ref="B726:B730"/>
    <mergeCell ref="C726:C730"/>
    <mergeCell ref="D726:D730"/>
    <mergeCell ref="E726:E730"/>
    <mergeCell ref="F726:F730"/>
    <mergeCell ref="I716:I720"/>
    <mergeCell ref="J716:J720"/>
    <mergeCell ref="B721:B725"/>
    <mergeCell ref="C721:C725"/>
    <mergeCell ref="D721:D725"/>
    <mergeCell ref="E721:E725"/>
    <mergeCell ref="F721:F725"/>
    <mergeCell ref="I721:I725"/>
    <mergeCell ref="J721:J725"/>
    <mergeCell ref="G716:H717"/>
    <mergeCell ref="G718:H720"/>
    <mergeCell ref="G721:H722"/>
    <mergeCell ref="G723:H725"/>
    <mergeCell ref="G726:H727"/>
    <mergeCell ref="G728:H730"/>
    <mergeCell ref="B716:B720"/>
    <mergeCell ref="C716:C720"/>
    <mergeCell ref="D716:D720"/>
    <mergeCell ref="E746:E750"/>
    <mergeCell ref="F746:F750"/>
    <mergeCell ref="I736:I740"/>
    <mergeCell ref="J736:J740"/>
    <mergeCell ref="B741:B745"/>
    <mergeCell ref="C741:C745"/>
    <mergeCell ref="D741:D745"/>
    <mergeCell ref="E741:E745"/>
    <mergeCell ref="F741:F745"/>
    <mergeCell ref="I741:I745"/>
    <mergeCell ref="J741:J745"/>
    <mergeCell ref="B736:B740"/>
    <mergeCell ref="C736:C740"/>
    <mergeCell ref="D736:D740"/>
    <mergeCell ref="E736:E740"/>
    <mergeCell ref="F736:F740"/>
    <mergeCell ref="G731:H732"/>
    <mergeCell ref="G733:H735"/>
    <mergeCell ref="G736:H737"/>
    <mergeCell ref="G738:H740"/>
    <mergeCell ref="G741:H742"/>
    <mergeCell ref="G743:H745"/>
    <mergeCell ref="I756:I760"/>
    <mergeCell ref="J756:J760"/>
    <mergeCell ref="B761:B765"/>
    <mergeCell ref="C761:C765"/>
    <mergeCell ref="D761:D765"/>
    <mergeCell ref="E761:E765"/>
    <mergeCell ref="F761:F765"/>
    <mergeCell ref="I761:I765"/>
    <mergeCell ref="J761:J765"/>
    <mergeCell ref="B756:B760"/>
    <mergeCell ref="C756:C760"/>
    <mergeCell ref="D756:D760"/>
    <mergeCell ref="E756:E760"/>
    <mergeCell ref="F756:F760"/>
    <mergeCell ref="I746:I750"/>
    <mergeCell ref="J746:J750"/>
    <mergeCell ref="B751:B755"/>
    <mergeCell ref="C751:C755"/>
    <mergeCell ref="D751:D755"/>
    <mergeCell ref="E751:E755"/>
    <mergeCell ref="F751:F755"/>
    <mergeCell ref="I751:I755"/>
    <mergeCell ref="J751:J755"/>
    <mergeCell ref="G746:H747"/>
    <mergeCell ref="G748:H750"/>
    <mergeCell ref="G751:H752"/>
    <mergeCell ref="G753:H755"/>
    <mergeCell ref="G756:H757"/>
    <mergeCell ref="G758:H760"/>
    <mergeCell ref="B746:B750"/>
    <mergeCell ref="C746:C750"/>
    <mergeCell ref="D746:D750"/>
    <mergeCell ref="E776:E780"/>
    <mergeCell ref="F776:F780"/>
    <mergeCell ref="I766:I770"/>
    <mergeCell ref="J766:J770"/>
    <mergeCell ref="B771:B775"/>
    <mergeCell ref="C771:C775"/>
    <mergeCell ref="D771:D775"/>
    <mergeCell ref="E771:E775"/>
    <mergeCell ref="F771:F775"/>
    <mergeCell ref="I771:I775"/>
    <mergeCell ref="J771:J775"/>
    <mergeCell ref="B766:B770"/>
    <mergeCell ref="C766:C770"/>
    <mergeCell ref="D766:D770"/>
    <mergeCell ref="E766:E770"/>
    <mergeCell ref="F766:F770"/>
    <mergeCell ref="G761:H762"/>
    <mergeCell ref="G763:H765"/>
    <mergeCell ref="G766:H767"/>
    <mergeCell ref="G768:H770"/>
    <mergeCell ref="G771:H772"/>
    <mergeCell ref="G773:H775"/>
    <mergeCell ref="I786:I790"/>
    <mergeCell ref="J786:J790"/>
    <mergeCell ref="B791:B795"/>
    <mergeCell ref="C791:C795"/>
    <mergeCell ref="D791:D795"/>
    <mergeCell ref="E791:E795"/>
    <mergeCell ref="F791:F795"/>
    <mergeCell ref="I791:I795"/>
    <mergeCell ref="J791:J795"/>
    <mergeCell ref="B786:B790"/>
    <mergeCell ref="C786:C790"/>
    <mergeCell ref="D786:D790"/>
    <mergeCell ref="E786:E790"/>
    <mergeCell ref="F786:F790"/>
    <mergeCell ref="I776:I780"/>
    <mergeCell ref="J776:J780"/>
    <mergeCell ref="B781:B785"/>
    <mergeCell ref="C781:C785"/>
    <mergeCell ref="D781:D785"/>
    <mergeCell ref="E781:E785"/>
    <mergeCell ref="F781:F785"/>
    <mergeCell ref="I781:I785"/>
    <mergeCell ref="J781:J785"/>
    <mergeCell ref="G776:H777"/>
    <mergeCell ref="G778:H780"/>
    <mergeCell ref="G781:H782"/>
    <mergeCell ref="G783:H785"/>
    <mergeCell ref="G786:H787"/>
    <mergeCell ref="G788:H790"/>
    <mergeCell ref="B776:B780"/>
    <mergeCell ref="C776:C780"/>
    <mergeCell ref="D776:D780"/>
    <mergeCell ref="E806:E810"/>
    <mergeCell ref="F806:F810"/>
    <mergeCell ref="I796:I800"/>
    <mergeCell ref="J796:J800"/>
    <mergeCell ref="B801:B805"/>
    <mergeCell ref="C801:C805"/>
    <mergeCell ref="D801:D805"/>
    <mergeCell ref="E801:E805"/>
    <mergeCell ref="F801:F805"/>
    <mergeCell ref="I801:I805"/>
    <mergeCell ref="J801:J805"/>
    <mergeCell ref="B796:B800"/>
    <mergeCell ref="C796:C800"/>
    <mergeCell ref="D796:D800"/>
    <mergeCell ref="E796:E800"/>
    <mergeCell ref="F796:F800"/>
    <mergeCell ref="G791:H792"/>
    <mergeCell ref="G793:H795"/>
    <mergeCell ref="G796:H797"/>
    <mergeCell ref="G798:H800"/>
    <mergeCell ref="G801:H802"/>
    <mergeCell ref="G803:H805"/>
    <mergeCell ref="I816:I820"/>
    <mergeCell ref="J816:J820"/>
    <mergeCell ref="B821:B825"/>
    <mergeCell ref="C821:C825"/>
    <mergeCell ref="D821:D825"/>
    <mergeCell ref="E821:E825"/>
    <mergeCell ref="F821:F825"/>
    <mergeCell ref="I821:I825"/>
    <mergeCell ref="J821:J825"/>
    <mergeCell ref="B816:B820"/>
    <mergeCell ref="C816:C820"/>
    <mergeCell ref="D816:D820"/>
    <mergeCell ref="E816:E820"/>
    <mergeCell ref="F816:F820"/>
    <mergeCell ref="I806:I810"/>
    <mergeCell ref="J806:J810"/>
    <mergeCell ref="B811:B815"/>
    <mergeCell ref="C811:C815"/>
    <mergeCell ref="D811:D815"/>
    <mergeCell ref="E811:E815"/>
    <mergeCell ref="F811:F815"/>
    <mergeCell ref="I811:I815"/>
    <mergeCell ref="J811:J815"/>
    <mergeCell ref="G806:H807"/>
    <mergeCell ref="G808:H810"/>
    <mergeCell ref="G811:H812"/>
    <mergeCell ref="G813:H815"/>
    <mergeCell ref="G816:H817"/>
    <mergeCell ref="G818:H820"/>
    <mergeCell ref="B806:B810"/>
    <mergeCell ref="C806:C810"/>
    <mergeCell ref="D806:D810"/>
    <mergeCell ref="E836:E840"/>
    <mergeCell ref="F836:F840"/>
    <mergeCell ref="I826:I830"/>
    <mergeCell ref="J826:J830"/>
    <mergeCell ref="B831:B835"/>
    <mergeCell ref="C831:C835"/>
    <mergeCell ref="D831:D835"/>
    <mergeCell ref="E831:E835"/>
    <mergeCell ref="F831:F835"/>
    <mergeCell ref="I831:I835"/>
    <mergeCell ref="J831:J835"/>
    <mergeCell ref="B826:B830"/>
    <mergeCell ref="C826:C830"/>
    <mergeCell ref="D826:D830"/>
    <mergeCell ref="E826:E830"/>
    <mergeCell ref="F826:F830"/>
    <mergeCell ref="G821:H822"/>
    <mergeCell ref="G823:H825"/>
    <mergeCell ref="G826:H827"/>
    <mergeCell ref="G828:H830"/>
    <mergeCell ref="G831:H832"/>
    <mergeCell ref="G833:H835"/>
    <mergeCell ref="I846:I850"/>
    <mergeCell ref="J846:J850"/>
    <mergeCell ref="B851:B855"/>
    <mergeCell ref="C851:C855"/>
    <mergeCell ref="D851:D855"/>
    <mergeCell ref="E851:E855"/>
    <mergeCell ref="F851:F855"/>
    <mergeCell ref="I851:I855"/>
    <mergeCell ref="J851:J855"/>
    <mergeCell ref="B846:B850"/>
    <mergeCell ref="C846:C850"/>
    <mergeCell ref="D846:D850"/>
    <mergeCell ref="E846:E850"/>
    <mergeCell ref="F846:F850"/>
    <mergeCell ref="I836:I840"/>
    <mergeCell ref="J836:J840"/>
    <mergeCell ref="B841:B845"/>
    <mergeCell ref="C841:C845"/>
    <mergeCell ref="D841:D845"/>
    <mergeCell ref="E841:E845"/>
    <mergeCell ref="F841:F845"/>
    <mergeCell ref="I841:I845"/>
    <mergeCell ref="J841:J845"/>
    <mergeCell ref="G836:H837"/>
    <mergeCell ref="G838:H840"/>
    <mergeCell ref="G841:H842"/>
    <mergeCell ref="G843:H845"/>
    <mergeCell ref="G846:H847"/>
    <mergeCell ref="G848:H850"/>
    <mergeCell ref="B836:B840"/>
    <mergeCell ref="C836:C840"/>
    <mergeCell ref="D836:D840"/>
    <mergeCell ref="E866:E870"/>
    <mergeCell ref="F866:F870"/>
    <mergeCell ref="I856:I860"/>
    <mergeCell ref="J856:J860"/>
    <mergeCell ref="B861:B865"/>
    <mergeCell ref="C861:C865"/>
    <mergeCell ref="D861:D865"/>
    <mergeCell ref="E861:E865"/>
    <mergeCell ref="F861:F865"/>
    <mergeCell ref="I861:I865"/>
    <mergeCell ref="J861:J865"/>
    <mergeCell ref="B856:B860"/>
    <mergeCell ref="C856:C860"/>
    <mergeCell ref="D856:D860"/>
    <mergeCell ref="E856:E860"/>
    <mergeCell ref="F856:F860"/>
    <mergeCell ref="G851:H852"/>
    <mergeCell ref="G853:H855"/>
    <mergeCell ref="G856:H857"/>
    <mergeCell ref="G858:H860"/>
    <mergeCell ref="G861:H862"/>
    <mergeCell ref="G863:H865"/>
    <mergeCell ref="I876:I880"/>
    <mergeCell ref="J876:J880"/>
    <mergeCell ref="B881:B885"/>
    <mergeCell ref="C881:C885"/>
    <mergeCell ref="D881:D885"/>
    <mergeCell ref="E881:E885"/>
    <mergeCell ref="F881:F885"/>
    <mergeCell ref="I881:I885"/>
    <mergeCell ref="J881:J885"/>
    <mergeCell ref="B876:B880"/>
    <mergeCell ref="C876:C880"/>
    <mergeCell ref="D876:D880"/>
    <mergeCell ref="E876:E880"/>
    <mergeCell ref="F876:F880"/>
    <mergeCell ref="I866:I870"/>
    <mergeCell ref="J866:J870"/>
    <mergeCell ref="B871:B875"/>
    <mergeCell ref="C871:C875"/>
    <mergeCell ref="D871:D875"/>
    <mergeCell ref="E871:E875"/>
    <mergeCell ref="F871:F875"/>
    <mergeCell ref="I871:I875"/>
    <mergeCell ref="J871:J875"/>
    <mergeCell ref="G866:H867"/>
    <mergeCell ref="G868:H870"/>
    <mergeCell ref="G871:H872"/>
    <mergeCell ref="G873:H875"/>
    <mergeCell ref="G876:H877"/>
    <mergeCell ref="G878:H880"/>
    <mergeCell ref="B866:B870"/>
    <mergeCell ref="C866:C870"/>
    <mergeCell ref="D866:D870"/>
    <mergeCell ref="E896:E900"/>
    <mergeCell ref="F896:F900"/>
    <mergeCell ref="I886:I890"/>
    <mergeCell ref="J886:J890"/>
    <mergeCell ref="B891:B895"/>
    <mergeCell ref="C891:C895"/>
    <mergeCell ref="D891:D895"/>
    <mergeCell ref="E891:E895"/>
    <mergeCell ref="F891:F895"/>
    <mergeCell ref="I891:I895"/>
    <mergeCell ref="J891:J895"/>
    <mergeCell ref="B886:B890"/>
    <mergeCell ref="C886:C890"/>
    <mergeCell ref="D886:D890"/>
    <mergeCell ref="E886:E890"/>
    <mergeCell ref="F886:F890"/>
    <mergeCell ref="G881:H882"/>
    <mergeCell ref="G883:H885"/>
    <mergeCell ref="G886:H887"/>
    <mergeCell ref="G888:H890"/>
    <mergeCell ref="G891:H892"/>
    <mergeCell ref="G893:H895"/>
    <mergeCell ref="I906:I910"/>
    <mergeCell ref="J906:J910"/>
    <mergeCell ref="B911:B915"/>
    <mergeCell ref="C911:C915"/>
    <mergeCell ref="D911:D915"/>
    <mergeCell ref="E911:E915"/>
    <mergeCell ref="F911:F915"/>
    <mergeCell ref="I911:I915"/>
    <mergeCell ref="J911:J915"/>
    <mergeCell ref="B906:B910"/>
    <mergeCell ref="C906:C910"/>
    <mergeCell ref="D906:D910"/>
    <mergeCell ref="E906:E910"/>
    <mergeCell ref="F906:F910"/>
    <mergeCell ref="I896:I900"/>
    <mergeCell ref="J896:J900"/>
    <mergeCell ref="B901:B905"/>
    <mergeCell ref="C901:C905"/>
    <mergeCell ref="D901:D905"/>
    <mergeCell ref="E901:E905"/>
    <mergeCell ref="F901:F905"/>
    <mergeCell ref="I901:I905"/>
    <mergeCell ref="J901:J905"/>
    <mergeCell ref="G896:H897"/>
    <mergeCell ref="G898:H900"/>
    <mergeCell ref="G901:H902"/>
    <mergeCell ref="G903:H905"/>
    <mergeCell ref="G906:H907"/>
    <mergeCell ref="G908:H910"/>
    <mergeCell ref="B896:B900"/>
    <mergeCell ref="C896:C900"/>
    <mergeCell ref="D896:D900"/>
    <mergeCell ref="E926:E930"/>
    <mergeCell ref="F926:F930"/>
    <mergeCell ref="I916:I920"/>
    <mergeCell ref="J916:J920"/>
    <mergeCell ref="B921:B925"/>
    <mergeCell ref="C921:C925"/>
    <mergeCell ref="D921:D925"/>
    <mergeCell ref="E921:E925"/>
    <mergeCell ref="F921:F925"/>
    <mergeCell ref="I921:I925"/>
    <mergeCell ref="J921:J925"/>
    <mergeCell ref="B916:B920"/>
    <mergeCell ref="C916:C920"/>
    <mergeCell ref="D916:D920"/>
    <mergeCell ref="E916:E920"/>
    <mergeCell ref="F916:F920"/>
    <mergeCell ref="G911:H912"/>
    <mergeCell ref="G913:H915"/>
    <mergeCell ref="G916:H917"/>
    <mergeCell ref="G918:H920"/>
    <mergeCell ref="G921:H922"/>
    <mergeCell ref="G923:H925"/>
    <mergeCell ref="I936:I940"/>
    <mergeCell ref="J936:J940"/>
    <mergeCell ref="B941:B945"/>
    <mergeCell ref="C941:C945"/>
    <mergeCell ref="D941:D945"/>
    <mergeCell ref="E941:E945"/>
    <mergeCell ref="F941:F945"/>
    <mergeCell ref="I941:I945"/>
    <mergeCell ref="J941:J945"/>
    <mergeCell ref="B936:B940"/>
    <mergeCell ref="C936:C940"/>
    <mergeCell ref="D936:D940"/>
    <mergeCell ref="E936:E940"/>
    <mergeCell ref="F936:F940"/>
    <mergeCell ref="I926:I930"/>
    <mergeCell ref="J926:J930"/>
    <mergeCell ref="B931:B935"/>
    <mergeCell ref="C931:C935"/>
    <mergeCell ref="D931:D935"/>
    <mergeCell ref="E931:E935"/>
    <mergeCell ref="F931:F935"/>
    <mergeCell ref="I931:I935"/>
    <mergeCell ref="J931:J935"/>
    <mergeCell ref="G926:H927"/>
    <mergeCell ref="G928:H930"/>
    <mergeCell ref="G931:H932"/>
    <mergeCell ref="G933:H935"/>
    <mergeCell ref="G936:H937"/>
    <mergeCell ref="G938:H940"/>
    <mergeCell ref="B926:B930"/>
    <mergeCell ref="C926:C930"/>
    <mergeCell ref="D926:D930"/>
    <mergeCell ref="E956:E960"/>
    <mergeCell ref="F956:F960"/>
    <mergeCell ref="I946:I950"/>
    <mergeCell ref="J946:J950"/>
    <mergeCell ref="B951:B955"/>
    <mergeCell ref="C951:C955"/>
    <mergeCell ref="D951:D955"/>
    <mergeCell ref="E951:E955"/>
    <mergeCell ref="F951:F955"/>
    <mergeCell ref="I951:I955"/>
    <mergeCell ref="J951:J955"/>
    <mergeCell ref="B946:B950"/>
    <mergeCell ref="C946:C950"/>
    <mergeCell ref="D946:D950"/>
    <mergeCell ref="E946:E950"/>
    <mergeCell ref="F946:F950"/>
    <mergeCell ref="G941:H942"/>
    <mergeCell ref="G943:H945"/>
    <mergeCell ref="G946:H947"/>
    <mergeCell ref="G948:H950"/>
    <mergeCell ref="G951:H952"/>
    <mergeCell ref="G953:H955"/>
    <mergeCell ref="I966:I970"/>
    <mergeCell ref="J966:J970"/>
    <mergeCell ref="B971:B975"/>
    <mergeCell ref="C971:C975"/>
    <mergeCell ref="D971:D975"/>
    <mergeCell ref="E971:E975"/>
    <mergeCell ref="F971:F975"/>
    <mergeCell ref="I971:I975"/>
    <mergeCell ref="J971:J975"/>
    <mergeCell ref="B966:B970"/>
    <mergeCell ref="C966:C970"/>
    <mergeCell ref="D966:D970"/>
    <mergeCell ref="E966:E970"/>
    <mergeCell ref="F966:F970"/>
    <mergeCell ref="I956:I960"/>
    <mergeCell ref="J956:J960"/>
    <mergeCell ref="B961:B965"/>
    <mergeCell ref="C961:C965"/>
    <mergeCell ref="D961:D965"/>
    <mergeCell ref="E961:E965"/>
    <mergeCell ref="F961:F965"/>
    <mergeCell ref="I961:I965"/>
    <mergeCell ref="J961:J965"/>
    <mergeCell ref="G956:H957"/>
    <mergeCell ref="G958:H960"/>
    <mergeCell ref="G961:H962"/>
    <mergeCell ref="G963:H965"/>
    <mergeCell ref="G966:H967"/>
    <mergeCell ref="G968:H970"/>
    <mergeCell ref="B956:B960"/>
    <mergeCell ref="C956:C960"/>
    <mergeCell ref="D956:D960"/>
    <mergeCell ref="E986:E990"/>
    <mergeCell ref="F986:F990"/>
    <mergeCell ref="I976:I980"/>
    <mergeCell ref="J976:J980"/>
    <mergeCell ref="B981:B985"/>
    <mergeCell ref="C981:C985"/>
    <mergeCell ref="D981:D985"/>
    <mergeCell ref="E981:E985"/>
    <mergeCell ref="F981:F985"/>
    <mergeCell ref="I981:I985"/>
    <mergeCell ref="J981:J985"/>
    <mergeCell ref="B976:B980"/>
    <mergeCell ref="C976:C980"/>
    <mergeCell ref="D976:D980"/>
    <mergeCell ref="E976:E980"/>
    <mergeCell ref="F976:F980"/>
    <mergeCell ref="G971:H972"/>
    <mergeCell ref="G973:H975"/>
    <mergeCell ref="G976:H977"/>
    <mergeCell ref="G978:H980"/>
    <mergeCell ref="G981:H982"/>
    <mergeCell ref="G983:H985"/>
    <mergeCell ref="I996:I1000"/>
    <mergeCell ref="J996:J1000"/>
    <mergeCell ref="B1001:B1005"/>
    <mergeCell ref="C1001:C1005"/>
    <mergeCell ref="D1001:D1005"/>
    <mergeCell ref="E1001:E1005"/>
    <mergeCell ref="F1001:F1005"/>
    <mergeCell ref="I1001:I1005"/>
    <mergeCell ref="J1001:J1005"/>
    <mergeCell ref="B996:B1000"/>
    <mergeCell ref="C996:C1000"/>
    <mergeCell ref="D996:D1000"/>
    <mergeCell ref="E996:E1000"/>
    <mergeCell ref="F996:F1000"/>
    <mergeCell ref="I986:I990"/>
    <mergeCell ref="J986:J990"/>
    <mergeCell ref="B991:B995"/>
    <mergeCell ref="C991:C995"/>
    <mergeCell ref="D991:D995"/>
    <mergeCell ref="E991:E995"/>
    <mergeCell ref="F991:F995"/>
    <mergeCell ref="I991:I995"/>
    <mergeCell ref="J991:J995"/>
    <mergeCell ref="G986:H987"/>
    <mergeCell ref="G988:H990"/>
    <mergeCell ref="G991:H992"/>
    <mergeCell ref="G993:H995"/>
    <mergeCell ref="G996:H997"/>
    <mergeCell ref="G998:H1000"/>
    <mergeCell ref="B986:B990"/>
    <mergeCell ref="C986:C990"/>
    <mergeCell ref="D986:D990"/>
    <mergeCell ref="E1016:E1020"/>
    <mergeCell ref="F1016:F1020"/>
    <mergeCell ref="I1006:I1010"/>
    <mergeCell ref="J1006:J1010"/>
    <mergeCell ref="B1011:B1015"/>
    <mergeCell ref="C1011:C1015"/>
    <mergeCell ref="D1011:D1015"/>
    <mergeCell ref="E1011:E1015"/>
    <mergeCell ref="F1011:F1015"/>
    <mergeCell ref="I1011:I1015"/>
    <mergeCell ref="J1011:J1015"/>
    <mergeCell ref="B1006:B1010"/>
    <mergeCell ref="C1006:C1010"/>
    <mergeCell ref="D1006:D1010"/>
    <mergeCell ref="E1006:E1010"/>
    <mergeCell ref="F1006:F1010"/>
    <mergeCell ref="G1001:H1002"/>
    <mergeCell ref="G1003:H1005"/>
    <mergeCell ref="G1006:H1007"/>
    <mergeCell ref="G1008:H1010"/>
    <mergeCell ref="G1011:H1012"/>
    <mergeCell ref="G1013:H1015"/>
    <mergeCell ref="I1026:I1030"/>
    <mergeCell ref="J1026:J1030"/>
    <mergeCell ref="B1031:B1035"/>
    <mergeCell ref="C1031:C1035"/>
    <mergeCell ref="D1031:D1035"/>
    <mergeCell ref="E1031:E1035"/>
    <mergeCell ref="F1031:F1035"/>
    <mergeCell ref="I1031:I1035"/>
    <mergeCell ref="J1031:J1035"/>
    <mergeCell ref="B1026:B1030"/>
    <mergeCell ref="C1026:C1030"/>
    <mergeCell ref="D1026:D1030"/>
    <mergeCell ref="E1026:E1030"/>
    <mergeCell ref="F1026:F1030"/>
    <mergeCell ref="I1016:I1020"/>
    <mergeCell ref="J1016:J1020"/>
    <mergeCell ref="B1021:B1025"/>
    <mergeCell ref="C1021:C1025"/>
    <mergeCell ref="D1021:D1025"/>
    <mergeCell ref="E1021:E1025"/>
    <mergeCell ref="F1021:F1025"/>
    <mergeCell ref="I1021:I1025"/>
    <mergeCell ref="J1021:J1025"/>
    <mergeCell ref="G1016:H1017"/>
    <mergeCell ref="G1018:H1020"/>
    <mergeCell ref="G1021:H1022"/>
    <mergeCell ref="G1023:H1025"/>
    <mergeCell ref="G1026:H1027"/>
    <mergeCell ref="G1028:H1030"/>
    <mergeCell ref="B1016:B1020"/>
    <mergeCell ref="C1016:C1020"/>
    <mergeCell ref="D1016:D1020"/>
    <mergeCell ref="E1046:E1050"/>
    <mergeCell ref="F1046:F1050"/>
    <mergeCell ref="I1036:I1040"/>
    <mergeCell ref="J1036:J1040"/>
    <mergeCell ref="B1041:B1045"/>
    <mergeCell ref="C1041:C1045"/>
    <mergeCell ref="D1041:D1045"/>
    <mergeCell ref="E1041:E1045"/>
    <mergeCell ref="F1041:F1045"/>
    <mergeCell ref="I1041:I1045"/>
    <mergeCell ref="J1041:J1045"/>
    <mergeCell ref="B1036:B1040"/>
    <mergeCell ref="C1036:C1040"/>
    <mergeCell ref="D1036:D1040"/>
    <mergeCell ref="E1036:E1040"/>
    <mergeCell ref="F1036:F1040"/>
    <mergeCell ref="G1031:H1032"/>
    <mergeCell ref="G1033:H1035"/>
    <mergeCell ref="G1036:H1037"/>
    <mergeCell ref="G1038:H1040"/>
    <mergeCell ref="G1041:H1042"/>
    <mergeCell ref="G1043:H1045"/>
    <mergeCell ref="I1056:I1060"/>
    <mergeCell ref="J1056:J1060"/>
    <mergeCell ref="B1061:B1065"/>
    <mergeCell ref="C1061:C1065"/>
    <mergeCell ref="D1061:D1065"/>
    <mergeCell ref="E1061:E1065"/>
    <mergeCell ref="F1061:F1065"/>
    <mergeCell ref="I1061:I1065"/>
    <mergeCell ref="J1061:J1065"/>
    <mergeCell ref="B1056:B1060"/>
    <mergeCell ref="C1056:C1060"/>
    <mergeCell ref="D1056:D1060"/>
    <mergeCell ref="E1056:E1060"/>
    <mergeCell ref="F1056:F1060"/>
    <mergeCell ref="I1046:I1050"/>
    <mergeCell ref="J1046:J1050"/>
    <mergeCell ref="B1051:B1055"/>
    <mergeCell ref="C1051:C1055"/>
    <mergeCell ref="D1051:D1055"/>
    <mergeCell ref="E1051:E1055"/>
    <mergeCell ref="F1051:F1055"/>
    <mergeCell ref="I1051:I1055"/>
    <mergeCell ref="J1051:J1055"/>
    <mergeCell ref="G1046:H1047"/>
    <mergeCell ref="G1048:H1050"/>
    <mergeCell ref="G1051:H1052"/>
    <mergeCell ref="G1053:H1055"/>
    <mergeCell ref="G1056:H1057"/>
    <mergeCell ref="G1058:H1060"/>
    <mergeCell ref="B1046:B1050"/>
    <mergeCell ref="C1046:C1050"/>
    <mergeCell ref="D1046:D1050"/>
    <mergeCell ref="E1076:E1080"/>
    <mergeCell ref="F1076:F1080"/>
    <mergeCell ref="I1066:I1070"/>
    <mergeCell ref="J1066:J1070"/>
    <mergeCell ref="B1071:B1075"/>
    <mergeCell ref="C1071:C1075"/>
    <mergeCell ref="D1071:D1075"/>
    <mergeCell ref="E1071:E1075"/>
    <mergeCell ref="F1071:F1075"/>
    <mergeCell ref="I1071:I1075"/>
    <mergeCell ref="J1071:J1075"/>
    <mergeCell ref="B1066:B1070"/>
    <mergeCell ref="C1066:C1070"/>
    <mergeCell ref="D1066:D1070"/>
    <mergeCell ref="E1066:E1070"/>
    <mergeCell ref="F1066:F1070"/>
    <mergeCell ref="G1061:H1062"/>
    <mergeCell ref="G1063:H1065"/>
    <mergeCell ref="G1066:H1067"/>
    <mergeCell ref="G1068:H1070"/>
    <mergeCell ref="G1071:H1072"/>
    <mergeCell ref="G1073:H1075"/>
    <mergeCell ref="I1086:I1090"/>
    <mergeCell ref="J1086:J1090"/>
    <mergeCell ref="B1091:B1095"/>
    <mergeCell ref="C1091:C1095"/>
    <mergeCell ref="D1091:D1095"/>
    <mergeCell ref="E1091:E1095"/>
    <mergeCell ref="F1091:F1095"/>
    <mergeCell ref="I1091:I1095"/>
    <mergeCell ref="J1091:J1095"/>
    <mergeCell ref="B1086:B1090"/>
    <mergeCell ref="C1086:C1090"/>
    <mergeCell ref="D1086:D1090"/>
    <mergeCell ref="E1086:E1090"/>
    <mergeCell ref="F1086:F1090"/>
    <mergeCell ref="I1076:I1080"/>
    <mergeCell ref="J1076:J1080"/>
    <mergeCell ref="B1081:B1085"/>
    <mergeCell ref="C1081:C1085"/>
    <mergeCell ref="D1081:D1085"/>
    <mergeCell ref="E1081:E1085"/>
    <mergeCell ref="F1081:F1085"/>
    <mergeCell ref="I1081:I1085"/>
    <mergeCell ref="J1081:J1085"/>
    <mergeCell ref="G1076:H1077"/>
    <mergeCell ref="G1078:H1080"/>
    <mergeCell ref="G1081:H1082"/>
    <mergeCell ref="G1083:H1085"/>
    <mergeCell ref="G1086:H1087"/>
    <mergeCell ref="G1088:H1090"/>
    <mergeCell ref="B1076:B1080"/>
    <mergeCell ref="C1076:C1080"/>
    <mergeCell ref="D1076:D1080"/>
    <mergeCell ref="E1106:E1110"/>
    <mergeCell ref="F1106:F1110"/>
    <mergeCell ref="I1096:I1100"/>
    <mergeCell ref="J1096:J1100"/>
    <mergeCell ref="B1101:B1105"/>
    <mergeCell ref="C1101:C1105"/>
    <mergeCell ref="D1101:D1105"/>
    <mergeCell ref="E1101:E1105"/>
    <mergeCell ref="F1101:F1105"/>
    <mergeCell ref="I1101:I1105"/>
    <mergeCell ref="J1101:J1105"/>
    <mergeCell ref="B1096:B1100"/>
    <mergeCell ref="C1096:C1100"/>
    <mergeCell ref="D1096:D1100"/>
    <mergeCell ref="E1096:E1100"/>
    <mergeCell ref="F1096:F1100"/>
    <mergeCell ref="G1091:H1092"/>
    <mergeCell ref="G1093:H1095"/>
    <mergeCell ref="G1096:H1097"/>
    <mergeCell ref="G1098:H1100"/>
    <mergeCell ref="G1101:H1102"/>
    <mergeCell ref="G1103:H1105"/>
    <mergeCell ref="I1116:I1120"/>
    <mergeCell ref="J1116:J1120"/>
    <mergeCell ref="B1121:B1125"/>
    <mergeCell ref="C1121:C1125"/>
    <mergeCell ref="D1121:D1125"/>
    <mergeCell ref="E1121:E1125"/>
    <mergeCell ref="F1121:F1125"/>
    <mergeCell ref="I1121:I1125"/>
    <mergeCell ref="J1121:J1125"/>
    <mergeCell ref="B1116:B1120"/>
    <mergeCell ref="C1116:C1120"/>
    <mergeCell ref="D1116:D1120"/>
    <mergeCell ref="E1116:E1120"/>
    <mergeCell ref="F1116:F1120"/>
    <mergeCell ref="I1106:I1110"/>
    <mergeCell ref="J1106:J1110"/>
    <mergeCell ref="B1111:B1115"/>
    <mergeCell ref="C1111:C1115"/>
    <mergeCell ref="D1111:D1115"/>
    <mergeCell ref="E1111:E1115"/>
    <mergeCell ref="F1111:F1115"/>
    <mergeCell ref="I1111:I1115"/>
    <mergeCell ref="J1111:J1115"/>
    <mergeCell ref="G1106:H1107"/>
    <mergeCell ref="G1108:H1110"/>
    <mergeCell ref="G1111:H1112"/>
    <mergeCell ref="G1113:H1115"/>
    <mergeCell ref="G1116:H1117"/>
    <mergeCell ref="G1118:H1120"/>
    <mergeCell ref="B1106:B1110"/>
    <mergeCell ref="C1106:C1110"/>
    <mergeCell ref="D1106:D1110"/>
    <mergeCell ref="E1136:E1140"/>
    <mergeCell ref="F1136:F1140"/>
    <mergeCell ref="I1126:I1130"/>
    <mergeCell ref="J1126:J1130"/>
    <mergeCell ref="B1131:B1135"/>
    <mergeCell ref="C1131:C1135"/>
    <mergeCell ref="D1131:D1135"/>
    <mergeCell ref="E1131:E1135"/>
    <mergeCell ref="F1131:F1135"/>
    <mergeCell ref="I1131:I1135"/>
    <mergeCell ref="J1131:J1135"/>
    <mergeCell ref="B1126:B1130"/>
    <mergeCell ref="C1126:C1130"/>
    <mergeCell ref="D1126:D1130"/>
    <mergeCell ref="E1126:E1130"/>
    <mergeCell ref="F1126:F1130"/>
    <mergeCell ref="G1121:H1122"/>
    <mergeCell ref="G1123:H1125"/>
    <mergeCell ref="G1126:H1127"/>
    <mergeCell ref="G1128:H1130"/>
    <mergeCell ref="G1131:H1132"/>
    <mergeCell ref="G1133:H1135"/>
    <mergeCell ref="I1146:I1150"/>
    <mergeCell ref="J1146:J1150"/>
    <mergeCell ref="B1151:B1155"/>
    <mergeCell ref="C1151:C1155"/>
    <mergeCell ref="D1151:D1155"/>
    <mergeCell ref="E1151:E1155"/>
    <mergeCell ref="F1151:F1155"/>
    <mergeCell ref="I1151:I1155"/>
    <mergeCell ref="J1151:J1155"/>
    <mergeCell ref="B1146:B1150"/>
    <mergeCell ref="C1146:C1150"/>
    <mergeCell ref="D1146:D1150"/>
    <mergeCell ref="E1146:E1150"/>
    <mergeCell ref="F1146:F1150"/>
    <mergeCell ref="I1136:I1140"/>
    <mergeCell ref="J1136:J1140"/>
    <mergeCell ref="B1141:B1145"/>
    <mergeCell ref="C1141:C1145"/>
    <mergeCell ref="D1141:D1145"/>
    <mergeCell ref="E1141:E1145"/>
    <mergeCell ref="F1141:F1145"/>
    <mergeCell ref="I1141:I1145"/>
    <mergeCell ref="J1141:J1145"/>
    <mergeCell ref="G1136:H1137"/>
    <mergeCell ref="G1138:H1140"/>
    <mergeCell ref="G1141:H1142"/>
    <mergeCell ref="G1143:H1145"/>
    <mergeCell ref="G1146:H1147"/>
    <mergeCell ref="G1148:H1150"/>
    <mergeCell ref="B1136:B1140"/>
    <mergeCell ref="C1136:C1140"/>
    <mergeCell ref="D1136:D1140"/>
    <mergeCell ref="E1166:E1170"/>
    <mergeCell ref="F1166:F1170"/>
    <mergeCell ref="I1156:I1160"/>
    <mergeCell ref="J1156:J1160"/>
    <mergeCell ref="B1161:B1165"/>
    <mergeCell ref="C1161:C1165"/>
    <mergeCell ref="D1161:D1165"/>
    <mergeCell ref="E1161:E1165"/>
    <mergeCell ref="F1161:F1165"/>
    <mergeCell ref="I1161:I1165"/>
    <mergeCell ref="J1161:J1165"/>
    <mergeCell ref="B1156:B1160"/>
    <mergeCell ref="C1156:C1160"/>
    <mergeCell ref="D1156:D1160"/>
    <mergeCell ref="E1156:E1160"/>
    <mergeCell ref="F1156:F1160"/>
    <mergeCell ref="G1151:H1152"/>
    <mergeCell ref="G1153:H1155"/>
    <mergeCell ref="G1156:H1157"/>
    <mergeCell ref="G1158:H1160"/>
    <mergeCell ref="G1161:H1162"/>
    <mergeCell ref="G1163:H1165"/>
    <mergeCell ref="I1176:I1180"/>
    <mergeCell ref="J1176:J1180"/>
    <mergeCell ref="B1181:B1185"/>
    <mergeCell ref="C1181:C1185"/>
    <mergeCell ref="D1181:D1185"/>
    <mergeCell ref="E1181:E1185"/>
    <mergeCell ref="F1181:F1185"/>
    <mergeCell ref="I1181:I1185"/>
    <mergeCell ref="J1181:J1185"/>
    <mergeCell ref="B1176:B1180"/>
    <mergeCell ref="C1176:C1180"/>
    <mergeCell ref="D1176:D1180"/>
    <mergeCell ref="E1176:E1180"/>
    <mergeCell ref="F1176:F1180"/>
    <mergeCell ref="I1166:I1170"/>
    <mergeCell ref="J1166:J1170"/>
    <mergeCell ref="B1171:B1175"/>
    <mergeCell ref="C1171:C1175"/>
    <mergeCell ref="D1171:D1175"/>
    <mergeCell ref="E1171:E1175"/>
    <mergeCell ref="F1171:F1175"/>
    <mergeCell ref="I1171:I1175"/>
    <mergeCell ref="J1171:J1175"/>
    <mergeCell ref="G1166:H1167"/>
    <mergeCell ref="G1168:H1170"/>
    <mergeCell ref="G1171:H1172"/>
    <mergeCell ref="G1173:H1175"/>
    <mergeCell ref="G1176:H1177"/>
    <mergeCell ref="G1178:H1180"/>
    <mergeCell ref="B1166:B1170"/>
    <mergeCell ref="C1166:C1170"/>
    <mergeCell ref="D1166:D1170"/>
    <mergeCell ref="B1201:B1205"/>
    <mergeCell ref="C1201:C1205"/>
    <mergeCell ref="D1201:D1205"/>
    <mergeCell ref="E1201:E1205"/>
    <mergeCell ref="F1201:F1205"/>
    <mergeCell ref="I1201:I1205"/>
    <mergeCell ref="J1201:J1205"/>
    <mergeCell ref="B1196:B1200"/>
    <mergeCell ref="C1196:C1200"/>
    <mergeCell ref="D1196:D1200"/>
    <mergeCell ref="E1196:E1200"/>
    <mergeCell ref="F1196:F1200"/>
    <mergeCell ref="I1186:I1190"/>
    <mergeCell ref="J1186:J1190"/>
    <mergeCell ref="B1191:B1195"/>
    <mergeCell ref="C1191:C1195"/>
    <mergeCell ref="D1191:D1195"/>
    <mergeCell ref="E1191:E1195"/>
    <mergeCell ref="F1191:F1195"/>
    <mergeCell ref="I1191:I1195"/>
    <mergeCell ref="J1191:J1195"/>
    <mergeCell ref="B1186:B1190"/>
    <mergeCell ref="C1186:C1190"/>
    <mergeCell ref="D1186:D1190"/>
    <mergeCell ref="E1186:E1190"/>
    <mergeCell ref="F1186:F1190"/>
    <mergeCell ref="B1221:B1225"/>
    <mergeCell ref="C1221:C1225"/>
    <mergeCell ref="D1221:D1225"/>
    <mergeCell ref="E1221:E1225"/>
    <mergeCell ref="F1221:F1225"/>
    <mergeCell ref="I1221:I1225"/>
    <mergeCell ref="J1221:J1225"/>
    <mergeCell ref="B1216:B1220"/>
    <mergeCell ref="C1216:C1220"/>
    <mergeCell ref="D1216:D1220"/>
    <mergeCell ref="E1216:E1220"/>
    <mergeCell ref="F1216:F1220"/>
    <mergeCell ref="I1206:I1210"/>
    <mergeCell ref="J1206:J1210"/>
    <mergeCell ref="B1211:B1215"/>
    <mergeCell ref="C1211:C1215"/>
    <mergeCell ref="D1211:D1215"/>
    <mergeCell ref="E1211:E1215"/>
    <mergeCell ref="F1211:F1215"/>
    <mergeCell ref="I1211:I1215"/>
    <mergeCell ref="J1211:J1215"/>
    <mergeCell ref="B1206:B1210"/>
    <mergeCell ref="C1206:C1210"/>
    <mergeCell ref="D1206:D1210"/>
    <mergeCell ref="E1206:E1210"/>
    <mergeCell ref="F1206:F1210"/>
    <mergeCell ref="G1223:H1225"/>
    <mergeCell ref="E1246:E1250"/>
    <mergeCell ref="F1246:F1250"/>
    <mergeCell ref="B1241:B1245"/>
    <mergeCell ref="C1241:C1245"/>
    <mergeCell ref="D1241:D1245"/>
    <mergeCell ref="E1241:E1245"/>
    <mergeCell ref="F1241:F1245"/>
    <mergeCell ref="I1241:I1245"/>
    <mergeCell ref="J1241:J1245"/>
    <mergeCell ref="B1236:B1240"/>
    <mergeCell ref="C1236:C1240"/>
    <mergeCell ref="D1236:D1240"/>
    <mergeCell ref="E1236:E1240"/>
    <mergeCell ref="F1236:F1240"/>
    <mergeCell ref="I1226:I1230"/>
    <mergeCell ref="J1226:J1230"/>
    <mergeCell ref="B1231:B1235"/>
    <mergeCell ref="C1231:C1235"/>
    <mergeCell ref="D1231:D1235"/>
    <mergeCell ref="E1231:E1235"/>
    <mergeCell ref="F1231:F1235"/>
    <mergeCell ref="I1231:I1235"/>
    <mergeCell ref="J1231:J1235"/>
    <mergeCell ref="B1226:B1230"/>
    <mergeCell ref="C1226:C1230"/>
    <mergeCell ref="D1226:D1230"/>
    <mergeCell ref="E1226:E1230"/>
    <mergeCell ref="F1226:F1230"/>
    <mergeCell ref="G1226:H1227"/>
    <mergeCell ref="G1228:H1230"/>
    <mergeCell ref="G1231:H1232"/>
    <mergeCell ref="G1233:H1235"/>
    <mergeCell ref="I1256:I1260"/>
    <mergeCell ref="J1256:J1260"/>
    <mergeCell ref="I1236:I1240"/>
    <mergeCell ref="J1236:J1240"/>
    <mergeCell ref="I1216:I1220"/>
    <mergeCell ref="J1216:J1220"/>
    <mergeCell ref="I1196:I1200"/>
    <mergeCell ref="J1196:J1200"/>
    <mergeCell ref="B1261:B1265"/>
    <mergeCell ref="C1261:C1265"/>
    <mergeCell ref="D1261:D1265"/>
    <mergeCell ref="E1261:E1265"/>
    <mergeCell ref="F1261:F1265"/>
    <mergeCell ref="I1261:I1265"/>
    <mergeCell ref="J1261:J1265"/>
    <mergeCell ref="B1256:B1260"/>
    <mergeCell ref="C1256:C1260"/>
    <mergeCell ref="D1256:D1260"/>
    <mergeCell ref="E1256:E1260"/>
    <mergeCell ref="F1256:F1260"/>
    <mergeCell ref="I1246:I1250"/>
    <mergeCell ref="J1246:J1250"/>
    <mergeCell ref="B1251:B1255"/>
    <mergeCell ref="C1251:C1255"/>
    <mergeCell ref="D1251:D1255"/>
    <mergeCell ref="E1251:E1255"/>
    <mergeCell ref="F1251:F1255"/>
    <mergeCell ref="I1251:I1255"/>
    <mergeCell ref="J1251:J1255"/>
    <mergeCell ref="B1246:B1250"/>
    <mergeCell ref="C1246:C1250"/>
    <mergeCell ref="D1246:D1250"/>
    <mergeCell ref="G6:H7"/>
    <mergeCell ref="G8:H10"/>
    <mergeCell ref="G11:H12"/>
    <mergeCell ref="G13:H15"/>
    <mergeCell ref="G16:H17"/>
    <mergeCell ref="G18:H20"/>
    <mergeCell ref="G21:H22"/>
    <mergeCell ref="G23:H25"/>
    <mergeCell ref="G26:H27"/>
    <mergeCell ref="G28:H30"/>
    <mergeCell ref="G31:H32"/>
    <mergeCell ref="G33:H35"/>
    <mergeCell ref="G36:H37"/>
    <mergeCell ref="G38:H40"/>
    <mergeCell ref="G41:H42"/>
    <mergeCell ref="G43:H45"/>
    <mergeCell ref="G46:H47"/>
    <mergeCell ref="G1236:H1237"/>
    <mergeCell ref="G1238:H1240"/>
    <mergeCell ref="G1241:H1242"/>
    <mergeCell ref="G1243:H1245"/>
    <mergeCell ref="G1246:H1247"/>
    <mergeCell ref="G1248:H1250"/>
    <mergeCell ref="G1251:H1252"/>
    <mergeCell ref="G1253:H1255"/>
    <mergeCell ref="G1256:H1257"/>
    <mergeCell ref="G1258:H1260"/>
    <mergeCell ref="G1261:H1262"/>
    <mergeCell ref="G1263:H1265"/>
    <mergeCell ref="G1181:H1182"/>
    <mergeCell ref="G1183:H1185"/>
    <mergeCell ref="G1186:H1187"/>
    <mergeCell ref="G1188:H1190"/>
    <mergeCell ref="G1191:H1192"/>
    <mergeCell ref="G1193:H1195"/>
    <mergeCell ref="G1196:H1197"/>
    <mergeCell ref="G1198:H1200"/>
    <mergeCell ref="G1201:H1202"/>
    <mergeCell ref="G1203:H1205"/>
    <mergeCell ref="G1206:H1207"/>
    <mergeCell ref="G1208:H1210"/>
    <mergeCell ref="G1211:H1212"/>
    <mergeCell ref="G1213:H1215"/>
    <mergeCell ref="G1216:H1217"/>
    <mergeCell ref="G1218:H1220"/>
    <mergeCell ref="G1221:H1222"/>
  </mergeCells>
  <phoneticPr fontId="2"/>
  <printOptions horizontalCentered="1"/>
  <pageMargins left="0.74803149606299213" right="0.74803149606299213" top="0.98425196850393704" bottom="0.98425196850393704" header="0.51181102362204722" footer="0.51181102362204722"/>
  <pageSetup paperSize="9" scale="72" orientation="landscape" r:id="rId1"/>
  <headerFooter alignWithMargins="0">
    <oddFooter>&amp;C&amp;P</oddFooter>
  </headerFooter>
  <rowBreaks count="31" manualBreakCount="31">
    <brk id="40" max="16383" man="1"/>
    <brk id="80" max="16383" man="1"/>
    <brk id="120" max="16383" man="1"/>
    <brk id="160" max="16383" man="1"/>
    <brk id="200" max="16383" man="1"/>
    <brk id="240" max="16383" man="1"/>
    <brk id="280" max="16383" man="1"/>
    <brk id="320" max="16383" man="1"/>
    <brk id="360" max="16383" man="1"/>
    <brk id="400" max="16383" man="1"/>
    <brk id="440" max="9" man="1"/>
    <brk id="480" max="9" man="1"/>
    <brk id="520" max="9" man="1"/>
    <brk id="560" max="16383" man="1"/>
    <brk id="600" max="16383" man="1"/>
    <brk id="640" max="16383" man="1"/>
    <brk id="680" max="16383" man="1"/>
    <brk id="720" max="16383" man="1"/>
    <brk id="760" max="16383" man="1"/>
    <brk id="800" max="9" man="1"/>
    <brk id="840" max="16383" man="1"/>
    <brk id="880" max="16383" man="1"/>
    <brk id="920" max="9" man="1"/>
    <brk id="960" max="9" man="1"/>
    <brk id="1000" max="9" man="1"/>
    <brk id="1040" max="9" man="1"/>
    <brk id="1080" max="9" man="1"/>
    <brk id="1120" max="9" man="1"/>
    <brk id="1160" max="16383" man="1"/>
    <brk id="1200" max="16383" man="1"/>
    <brk id="124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774A-0128-4214-931B-7716762C84B0}">
  <dimension ref="A1:J80"/>
  <sheetViews>
    <sheetView zoomScaleNormal="100" workbookViewId="0">
      <pane xSplit="1" ySplit="5" topLeftCell="B21" activePane="bottomRight" state="frozen"/>
      <selection pane="bottomRight" activeCell="F58" sqref="F58"/>
      <selection pane="bottomLeft"/>
      <selection pane="topRight"/>
    </sheetView>
  </sheetViews>
  <sheetFormatPr defaultRowHeight="13.5"/>
  <cols>
    <col min="1" max="1" width="2.42578125" style="2" customWidth="1"/>
    <col min="2" max="5" width="9" style="2"/>
    <col min="6" max="6" width="37.5703125" style="2" customWidth="1"/>
    <col min="7" max="7" width="15.140625" style="2" customWidth="1"/>
    <col min="8" max="8" width="23.140625" style="2" customWidth="1"/>
    <col min="9" max="9" width="28.140625" style="2" customWidth="1"/>
    <col min="10" max="10" width="10" style="2" customWidth="1"/>
    <col min="11" max="11" width="9"/>
    <col min="12" max="12" width="15.140625" customWidth="1"/>
    <col min="13" max="13" width="23.140625" customWidth="1"/>
  </cols>
  <sheetData>
    <row r="1" spans="1:10" ht="17.25">
      <c r="A1" s="13" t="s">
        <v>782</v>
      </c>
      <c r="C1" s="1"/>
      <c r="D1" s="1"/>
      <c r="E1" s="1"/>
      <c r="F1" s="1"/>
      <c r="G1" s="1"/>
      <c r="H1" s="1"/>
    </row>
    <row r="3" spans="1:10">
      <c r="A3"/>
      <c r="B3" s="2" t="s">
        <v>15</v>
      </c>
      <c r="C3" s="1"/>
      <c r="D3" s="1"/>
      <c r="E3" s="1"/>
      <c r="F3" s="21"/>
      <c r="G3" s="1"/>
      <c r="H3" s="1"/>
      <c r="I3" s="1"/>
      <c r="J3" s="1"/>
    </row>
    <row r="4" spans="1:10">
      <c r="A4"/>
      <c r="B4" s="32" t="s">
        <v>16</v>
      </c>
      <c r="C4" s="32"/>
      <c r="D4" s="32"/>
      <c r="E4" s="32"/>
      <c r="F4" s="30" t="s">
        <v>17</v>
      </c>
      <c r="G4" s="63" t="s">
        <v>784</v>
      </c>
      <c r="H4" s="40"/>
      <c r="I4" s="30" t="s">
        <v>20</v>
      </c>
      <c r="J4" s="30" t="s">
        <v>21</v>
      </c>
    </row>
    <row r="5" spans="1:10">
      <c r="A5"/>
      <c r="B5" s="8" t="s">
        <v>22</v>
      </c>
      <c r="C5" s="8" t="s">
        <v>23</v>
      </c>
      <c r="D5" s="8" t="s">
        <v>24</v>
      </c>
      <c r="E5" s="8" t="s">
        <v>25</v>
      </c>
      <c r="F5" s="31"/>
      <c r="G5" s="73"/>
      <c r="H5" s="41"/>
      <c r="I5" s="31"/>
      <c r="J5" s="31"/>
    </row>
    <row r="6" spans="1:10">
      <c r="A6"/>
      <c r="B6" s="32" t="s">
        <v>879</v>
      </c>
      <c r="C6" s="32" t="s">
        <v>299</v>
      </c>
      <c r="D6" s="32" t="s">
        <v>66</v>
      </c>
      <c r="E6" s="32" t="s">
        <v>52</v>
      </c>
      <c r="F6" s="33" t="s">
        <v>1111</v>
      </c>
      <c r="G6" s="63" t="s">
        <v>1112</v>
      </c>
      <c r="H6" s="64"/>
      <c r="I6" s="33" t="s">
        <v>33</v>
      </c>
      <c r="J6" s="30" t="s">
        <v>791</v>
      </c>
    </row>
    <row r="7" spans="1:10" ht="27" customHeight="1">
      <c r="A7"/>
      <c r="B7" s="32"/>
      <c r="C7" s="32"/>
      <c r="D7" s="32"/>
      <c r="E7" s="32"/>
      <c r="F7" s="34"/>
      <c r="G7" s="65"/>
      <c r="H7" s="66"/>
      <c r="I7" s="34"/>
      <c r="J7" s="39"/>
    </row>
    <row r="8" spans="1:10">
      <c r="A8"/>
      <c r="B8" s="32"/>
      <c r="C8" s="32"/>
      <c r="D8" s="32"/>
      <c r="E8" s="32"/>
      <c r="F8" s="34"/>
      <c r="G8" s="67" t="s">
        <v>1113</v>
      </c>
      <c r="H8" s="68"/>
      <c r="I8" s="34"/>
      <c r="J8" s="39"/>
    </row>
    <row r="9" spans="1:10">
      <c r="A9"/>
      <c r="B9" s="32"/>
      <c r="C9" s="32"/>
      <c r="D9" s="32"/>
      <c r="E9" s="32"/>
      <c r="F9" s="34"/>
      <c r="G9" s="69"/>
      <c r="H9" s="70"/>
      <c r="I9" s="34"/>
      <c r="J9" s="39"/>
    </row>
    <row r="10" spans="1:10">
      <c r="A10"/>
      <c r="B10" s="32"/>
      <c r="C10" s="32"/>
      <c r="D10" s="32"/>
      <c r="E10" s="32"/>
      <c r="F10" s="35"/>
      <c r="G10" s="71"/>
      <c r="H10" s="72"/>
      <c r="I10" s="35"/>
      <c r="J10" s="31"/>
    </row>
    <row r="11" spans="1:10">
      <c r="A11"/>
      <c r="B11" s="32" t="s">
        <v>879</v>
      </c>
      <c r="C11" s="32" t="s">
        <v>954</v>
      </c>
      <c r="D11" s="32" t="s">
        <v>800</v>
      </c>
      <c r="E11" s="32" t="s">
        <v>105</v>
      </c>
      <c r="F11" s="33" t="s">
        <v>1114</v>
      </c>
      <c r="G11" s="63" t="s">
        <v>1115</v>
      </c>
      <c r="H11" s="64"/>
      <c r="I11" s="33" t="s">
        <v>1116</v>
      </c>
      <c r="J11" s="30" t="s">
        <v>791</v>
      </c>
    </row>
    <row r="12" spans="1:10" ht="27" customHeight="1">
      <c r="A12"/>
      <c r="B12" s="32"/>
      <c r="C12" s="32"/>
      <c r="D12" s="32"/>
      <c r="E12" s="32"/>
      <c r="F12" s="34"/>
      <c r="G12" s="65"/>
      <c r="H12" s="66"/>
      <c r="I12" s="34"/>
      <c r="J12" s="39"/>
    </row>
    <row r="13" spans="1:10">
      <c r="A13"/>
      <c r="B13" s="32"/>
      <c r="C13" s="32"/>
      <c r="D13" s="32"/>
      <c r="E13" s="32"/>
      <c r="F13" s="34"/>
      <c r="G13" s="67" t="s">
        <v>1117</v>
      </c>
      <c r="H13" s="68"/>
      <c r="I13" s="34"/>
      <c r="J13" s="39"/>
    </row>
    <row r="14" spans="1:10">
      <c r="A14"/>
      <c r="B14" s="32"/>
      <c r="C14" s="32"/>
      <c r="D14" s="32"/>
      <c r="E14" s="32"/>
      <c r="F14" s="34"/>
      <c r="G14" s="69"/>
      <c r="H14" s="70"/>
      <c r="I14" s="34"/>
      <c r="J14" s="39"/>
    </row>
    <row r="15" spans="1:10">
      <c r="A15"/>
      <c r="B15" s="32"/>
      <c r="C15" s="32"/>
      <c r="D15" s="32"/>
      <c r="E15" s="32"/>
      <c r="F15" s="35"/>
      <c r="G15" s="71"/>
      <c r="H15" s="72"/>
      <c r="I15" s="35"/>
      <c r="J15" s="31"/>
    </row>
    <row r="16" spans="1:10">
      <c r="A16"/>
      <c r="B16" s="32" t="s">
        <v>879</v>
      </c>
      <c r="C16" s="32" t="s">
        <v>776</v>
      </c>
      <c r="D16" s="32" t="s">
        <v>413</v>
      </c>
      <c r="E16" s="32" t="s">
        <v>60</v>
      </c>
      <c r="F16" s="33" t="s">
        <v>1118</v>
      </c>
      <c r="G16" s="63" t="s">
        <v>1119</v>
      </c>
      <c r="H16" s="64"/>
      <c r="I16" s="33" t="s">
        <v>1116</v>
      </c>
      <c r="J16" s="30" t="s">
        <v>791</v>
      </c>
    </row>
    <row r="17" spans="1:10" ht="27" customHeight="1">
      <c r="A17"/>
      <c r="B17" s="32"/>
      <c r="C17" s="32"/>
      <c r="D17" s="32"/>
      <c r="E17" s="32"/>
      <c r="F17" s="34"/>
      <c r="G17" s="65"/>
      <c r="H17" s="66"/>
      <c r="I17" s="34"/>
      <c r="J17" s="39"/>
    </row>
    <row r="18" spans="1:10">
      <c r="A18"/>
      <c r="B18" s="32"/>
      <c r="C18" s="32"/>
      <c r="D18" s="32"/>
      <c r="E18" s="32"/>
      <c r="F18" s="34"/>
      <c r="G18" s="67" t="s">
        <v>1120</v>
      </c>
      <c r="H18" s="68"/>
      <c r="I18" s="34"/>
      <c r="J18" s="39"/>
    </row>
    <row r="19" spans="1:10">
      <c r="A19"/>
      <c r="B19" s="32"/>
      <c r="C19" s="32"/>
      <c r="D19" s="32"/>
      <c r="E19" s="32"/>
      <c r="F19" s="34"/>
      <c r="G19" s="69"/>
      <c r="H19" s="70"/>
      <c r="I19" s="34"/>
      <c r="J19" s="39"/>
    </row>
    <row r="20" spans="1:10">
      <c r="A20"/>
      <c r="B20" s="32"/>
      <c r="C20" s="32"/>
      <c r="D20" s="32"/>
      <c r="E20" s="32"/>
      <c r="F20" s="35"/>
      <c r="G20" s="71"/>
      <c r="H20" s="72"/>
      <c r="I20" s="35"/>
      <c r="J20" s="31"/>
    </row>
    <row r="21" spans="1:10">
      <c r="A21"/>
      <c r="B21" s="32" t="s">
        <v>879</v>
      </c>
      <c r="C21" s="32" t="s">
        <v>1074</v>
      </c>
      <c r="D21" s="32" t="s">
        <v>318</v>
      </c>
      <c r="E21" s="32" t="s">
        <v>105</v>
      </c>
      <c r="F21" s="33" t="s">
        <v>1121</v>
      </c>
      <c r="G21" s="63" t="s">
        <v>1119</v>
      </c>
      <c r="H21" s="64"/>
      <c r="I21" s="33" t="s">
        <v>1116</v>
      </c>
      <c r="J21" s="30" t="s">
        <v>791</v>
      </c>
    </row>
    <row r="22" spans="1:10" ht="27" customHeight="1">
      <c r="A22"/>
      <c r="B22" s="32"/>
      <c r="C22" s="32"/>
      <c r="D22" s="32"/>
      <c r="E22" s="32"/>
      <c r="F22" s="34"/>
      <c r="G22" s="65"/>
      <c r="H22" s="66"/>
      <c r="I22" s="34"/>
      <c r="J22" s="39"/>
    </row>
    <row r="23" spans="1:10">
      <c r="A23"/>
      <c r="B23" s="32"/>
      <c r="C23" s="32"/>
      <c r="D23" s="32"/>
      <c r="E23" s="32"/>
      <c r="F23" s="34"/>
      <c r="G23" s="67" t="s">
        <v>1120</v>
      </c>
      <c r="H23" s="68"/>
      <c r="I23" s="34"/>
      <c r="J23" s="39"/>
    </row>
    <row r="24" spans="1:10">
      <c r="A24"/>
      <c r="B24" s="32"/>
      <c r="C24" s="32"/>
      <c r="D24" s="32"/>
      <c r="E24" s="32"/>
      <c r="F24" s="34"/>
      <c r="G24" s="69"/>
      <c r="H24" s="70"/>
      <c r="I24" s="34"/>
      <c r="J24" s="39"/>
    </row>
    <row r="25" spans="1:10">
      <c r="A25"/>
      <c r="B25" s="32"/>
      <c r="C25" s="32"/>
      <c r="D25" s="32"/>
      <c r="E25" s="32"/>
      <c r="F25" s="35"/>
      <c r="G25" s="71"/>
      <c r="H25" s="72"/>
      <c r="I25" s="35"/>
      <c r="J25" s="31"/>
    </row>
    <row r="26" spans="1:10">
      <c r="A26"/>
      <c r="B26" s="32" t="s">
        <v>26</v>
      </c>
      <c r="C26" s="32" t="s">
        <v>1122</v>
      </c>
      <c r="D26" s="32" t="s">
        <v>1123</v>
      </c>
      <c r="E26" s="32" t="s">
        <v>29</v>
      </c>
      <c r="F26" s="33" t="s">
        <v>1124</v>
      </c>
      <c r="G26" s="63" t="s">
        <v>1125</v>
      </c>
      <c r="H26" s="64"/>
      <c r="I26" s="33" t="s">
        <v>1126</v>
      </c>
      <c r="J26" s="30" t="s">
        <v>791</v>
      </c>
    </row>
    <row r="27" spans="1:10" ht="27" customHeight="1">
      <c r="A27"/>
      <c r="B27" s="32"/>
      <c r="C27" s="32"/>
      <c r="D27" s="32"/>
      <c r="E27" s="32"/>
      <c r="F27" s="34"/>
      <c r="G27" s="65"/>
      <c r="H27" s="66"/>
      <c r="I27" s="34"/>
      <c r="J27" s="39"/>
    </row>
    <row r="28" spans="1:10">
      <c r="A28"/>
      <c r="B28" s="32"/>
      <c r="C28" s="32"/>
      <c r="D28" s="32"/>
      <c r="E28" s="32"/>
      <c r="F28" s="34"/>
      <c r="G28" s="67" t="s">
        <v>1127</v>
      </c>
      <c r="H28" s="68"/>
      <c r="I28" s="34"/>
      <c r="J28" s="39"/>
    </row>
    <row r="29" spans="1:10">
      <c r="A29"/>
      <c r="B29" s="32"/>
      <c r="C29" s="32"/>
      <c r="D29" s="32"/>
      <c r="E29" s="32"/>
      <c r="F29" s="34"/>
      <c r="G29" s="69"/>
      <c r="H29" s="70"/>
      <c r="I29" s="34"/>
      <c r="J29" s="39"/>
    </row>
    <row r="30" spans="1:10">
      <c r="A30"/>
      <c r="B30" s="32"/>
      <c r="C30" s="32"/>
      <c r="D30" s="32"/>
      <c r="E30" s="32"/>
      <c r="F30" s="35"/>
      <c r="G30" s="71"/>
      <c r="H30" s="72"/>
      <c r="I30" s="35"/>
      <c r="J30" s="31"/>
    </row>
    <row r="31" spans="1:10">
      <c r="A31"/>
      <c r="B31" s="32" t="s">
        <v>879</v>
      </c>
      <c r="C31" s="32" t="s">
        <v>970</v>
      </c>
      <c r="D31" s="32" t="s">
        <v>1128</v>
      </c>
      <c r="E31" s="32" t="s">
        <v>60</v>
      </c>
      <c r="F31" s="33" t="s">
        <v>1129</v>
      </c>
      <c r="G31" s="63" t="s">
        <v>1130</v>
      </c>
      <c r="H31" s="64"/>
      <c r="I31" s="33" t="s">
        <v>1126</v>
      </c>
      <c r="J31" s="30" t="s">
        <v>791</v>
      </c>
    </row>
    <row r="32" spans="1:10" ht="27" customHeight="1">
      <c r="A32"/>
      <c r="B32" s="32"/>
      <c r="C32" s="32"/>
      <c r="D32" s="32"/>
      <c r="E32" s="32"/>
      <c r="F32" s="34"/>
      <c r="G32" s="65"/>
      <c r="H32" s="66"/>
      <c r="I32" s="34"/>
      <c r="J32" s="39"/>
    </row>
    <row r="33" spans="1:10">
      <c r="A33"/>
      <c r="B33" s="32"/>
      <c r="C33" s="32"/>
      <c r="D33" s="32"/>
      <c r="E33" s="32"/>
      <c r="F33" s="34"/>
      <c r="G33" s="67" t="s">
        <v>1131</v>
      </c>
      <c r="H33" s="68"/>
      <c r="I33" s="34"/>
      <c r="J33" s="39"/>
    </row>
    <row r="34" spans="1:10">
      <c r="A34"/>
      <c r="B34" s="32"/>
      <c r="C34" s="32"/>
      <c r="D34" s="32"/>
      <c r="E34" s="32"/>
      <c r="F34" s="34"/>
      <c r="G34" s="69"/>
      <c r="H34" s="70"/>
      <c r="I34" s="34"/>
      <c r="J34" s="39"/>
    </row>
    <row r="35" spans="1:10">
      <c r="A35"/>
      <c r="B35" s="32"/>
      <c r="C35" s="32"/>
      <c r="D35" s="32"/>
      <c r="E35" s="32"/>
      <c r="F35" s="35"/>
      <c r="G35" s="71"/>
      <c r="H35" s="72"/>
      <c r="I35" s="35"/>
      <c r="J35" s="31"/>
    </row>
    <row r="36" spans="1:10">
      <c r="A36"/>
      <c r="B36" s="32" t="s">
        <v>879</v>
      </c>
      <c r="C36" s="32" t="s">
        <v>983</v>
      </c>
      <c r="D36" s="32" t="s">
        <v>318</v>
      </c>
      <c r="E36" s="32" t="s">
        <v>99</v>
      </c>
      <c r="F36" s="33" t="s">
        <v>1132</v>
      </c>
      <c r="G36" s="63" t="s">
        <v>1133</v>
      </c>
      <c r="H36" s="64"/>
      <c r="I36" s="33" t="s">
        <v>1126</v>
      </c>
      <c r="J36" s="30" t="s">
        <v>791</v>
      </c>
    </row>
    <row r="37" spans="1:10" ht="27" customHeight="1">
      <c r="A37"/>
      <c r="B37" s="32"/>
      <c r="C37" s="32"/>
      <c r="D37" s="32"/>
      <c r="E37" s="32"/>
      <c r="F37" s="34"/>
      <c r="G37" s="65"/>
      <c r="H37" s="66"/>
      <c r="I37" s="34"/>
      <c r="J37" s="39"/>
    </row>
    <row r="38" spans="1:10">
      <c r="A38"/>
      <c r="B38" s="32"/>
      <c r="C38" s="32"/>
      <c r="D38" s="32"/>
      <c r="E38" s="32"/>
      <c r="F38" s="34"/>
      <c r="G38" s="67" t="s">
        <v>1134</v>
      </c>
      <c r="H38" s="68"/>
      <c r="I38" s="34"/>
      <c r="J38" s="39"/>
    </row>
    <row r="39" spans="1:10">
      <c r="A39"/>
      <c r="B39" s="32"/>
      <c r="C39" s="32"/>
      <c r="D39" s="32"/>
      <c r="E39" s="32"/>
      <c r="F39" s="34"/>
      <c r="G39" s="69"/>
      <c r="H39" s="70"/>
      <c r="I39" s="34"/>
      <c r="J39" s="39"/>
    </row>
    <row r="40" spans="1:10">
      <c r="A40"/>
      <c r="B40" s="32"/>
      <c r="C40" s="32"/>
      <c r="D40" s="32"/>
      <c r="E40" s="32"/>
      <c r="F40" s="35"/>
      <c r="G40" s="71"/>
      <c r="H40" s="72"/>
      <c r="I40" s="35"/>
      <c r="J40" s="31"/>
    </row>
    <row r="41" spans="1:10">
      <c r="A41"/>
      <c r="B41" s="32" t="s">
        <v>879</v>
      </c>
      <c r="C41" s="32" t="s">
        <v>996</v>
      </c>
      <c r="D41" s="32" t="s">
        <v>1135</v>
      </c>
      <c r="E41" s="32" t="s">
        <v>93</v>
      </c>
      <c r="F41" s="33" t="s">
        <v>1136</v>
      </c>
      <c r="G41" s="63" t="s">
        <v>1137</v>
      </c>
      <c r="H41" s="64"/>
      <c r="I41" s="33" t="s">
        <v>1126</v>
      </c>
      <c r="J41" s="30" t="s">
        <v>791</v>
      </c>
    </row>
    <row r="42" spans="1:10" ht="27" customHeight="1">
      <c r="A42"/>
      <c r="B42" s="32"/>
      <c r="C42" s="32"/>
      <c r="D42" s="32"/>
      <c r="E42" s="32"/>
      <c r="F42" s="34"/>
      <c r="G42" s="65"/>
      <c r="H42" s="66"/>
      <c r="I42" s="34"/>
      <c r="J42" s="39"/>
    </row>
    <row r="43" spans="1:10">
      <c r="A43"/>
      <c r="B43" s="32"/>
      <c r="C43" s="32"/>
      <c r="D43" s="32"/>
      <c r="E43" s="32"/>
      <c r="F43" s="34"/>
      <c r="G43" s="67" t="s">
        <v>1138</v>
      </c>
      <c r="H43" s="68"/>
      <c r="I43" s="34"/>
      <c r="J43" s="39"/>
    </row>
    <row r="44" spans="1:10">
      <c r="A44"/>
      <c r="B44" s="32"/>
      <c r="C44" s="32"/>
      <c r="D44" s="32"/>
      <c r="E44" s="32"/>
      <c r="F44" s="34"/>
      <c r="G44" s="69"/>
      <c r="H44" s="70"/>
      <c r="I44" s="34"/>
      <c r="J44" s="39"/>
    </row>
    <row r="45" spans="1:10">
      <c r="A45"/>
      <c r="B45" s="32"/>
      <c r="C45" s="32"/>
      <c r="D45" s="32"/>
      <c r="E45" s="32"/>
      <c r="F45" s="35"/>
      <c r="G45" s="71"/>
      <c r="H45" s="72"/>
      <c r="I45" s="35"/>
      <c r="J45" s="31"/>
    </row>
    <row r="46" spans="1:10">
      <c r="A46"/>
      <c r="B46" s="32" t="s">
        <v>879</v>
      </c>
      <c r="C46" s="32" t="s">
        <v>1045</v>
      </c>
      <c r="D46" s="32" t="s">
        <v>135</v>
      </c>
      <c r="E46" s="32" t="s">
        <v>60</v>
      </c>
      <c r="F46" s="33" t="s">
        <v>1139</v>
      </c>
      <c r="G46" s="63" t="s">
        <v>1140</v>
      </c>
      <c r="H46" s="64"/>
      <c r="I46" s="33" t="s">
        <v>1126</v>
      </c>
      <c r="J46" s="30" t="s">
        <v>791</v>
      </c>
    </row>
    <row r="47" spans="1:10" ht="27" customHeight="1">
      <c r="A47"/>
      <c r="B47" s="32"/>
      <c r="C47" s="32"/>
      <c r="D47" s="32"/>
      <c r="E47" s="32"/>
      <c r="F47" s="34"/>
      <c r="G47" s="65"/>
      <c r="H47" s="66"/>
      <c r="I47" s="34"/>
      <c r="J47" s="39"/>
    </row>
    <row r="48" spans="1:10">
      <c r="A48"/>
      <c r="B48" s="32"/>
      <c r="C48" s="32"/>
      <c r="D48" s="32"/>
      <c r="E48" s="32"/>
      <c r="F48" s="34"/>
      <c r="G48" s="67" t="s">
        <v>1141</v>
      </c>
      <c r="H48" s="68"/>
      <c r="I48" s="34"/>
      <c r="J48" s="39"/>
    </row>
    <row r="49" spans="1:10">
      <c r="A49"/>
      <c r="B49" s="32"/>
      <c r="C49" s="32"/>
      <c r="D49" s="32"/>
      <c r="E49" s="32"/>
      <c r="F49" s="34"/>
      <c r="G49" s="69"/>
      <c r="H49" s="70"/>
      <c r="I49" s="34"/>
      <c r="J49" s="39"/>
    </row>
    <row r="50" spans="1:10">
      <c r="A50"/>
      <c r="B50" s="32"/>
      <c r="C50" s="32"/>
      <c r="D50" s="32"/>
      <c r="E50" s="32"/>
      <c r="F50" s="35"/>
      <c r="G50" s="71"/>
      <c r="H50" s="72"/>
      <c r="I50" s="35"/>
      <c r="J50" s="31"/>
    </row>
    <row r="51" spans="1:10">
      <c r="A51"/>
      <c r="B51"/>
      <c r="C51"/>
      <c r="D51"/>
      <c r="E51"/>
      <c r="F51"/>
      <c r="G51"/>
      <c r="H51"/>
      <c r="I51"/>
      <c r="J51"/>
    </row>
    <row r="52" spans="1:10">
      <c r="A52"/>
      <c r="B52"/>
      <c r="C52"/>
      <c r="D52"/>
      <c r="E52"/>
      <c r="F52"/>
      <c r="G52"/>
      <c r="H52"/>
      <c r="I52"/>
      <c r="J52"/>
    </row>
    <row r="53" spans="1:10">
      <c r="A53"/>
      <c r="B53"/>
      <c r="C53"/>
      <c r="D53"/>
      <c r="E53"/>
      <c r="F53"/>
      <c r="G53"/>
      <c r="H53"/>
      <c r="I53"/>
      <c r="J53"/>
    </row>
    <row r="54" spans="1:10">
      <c r="A54"/>
      <c r="B54"/>
      <c r="C54"/>
      <c r="D54"/>
      <c r="E54"/>
      <c r="F54"/>
      <c r="G54"/>
      <c r="H54"/>
      <c r="I54"/>
      <c r="J54"/>
    </row>
    <row r="55" spans="1:10">
      <c r="A55"/>
      <c r="B55"/>
      <c r="C55"/>
      <c r="D55"/>
      <c r="E55"/>
      <c r="F55"/>
      <c r="G55"/>
      <c r="H55"/>
      <c r="I55"/>
      <c r="J55"/>
    </row>
    <row r="56" spans="1:10">
      <c r="A56"/>
      <c r="B56"/>
      <c r="C56"/>
      <c r="D56"/>
      <c r="E56"/>
      <c r="F56"/>
      <c r="G56"/>
      <c r="H56"/>
      <c r="I56"/>
      <c r="J56"/>
    </row>
    <row r="57" spans="1:10">
      <c r="A57"/>
      <c r="B57"/>
      <c r="C57"/>
      <c r="D57"/>
      <c r="E57"/>
      <c r="F57"/>
      <c r="G57"/>
      <c r="H57"/>
      <c r="I57"/>
      <c r="J57"/>
    </row>
    <row r="58" spans="1:10">
      <c r="A58"/>
      <c r="B58"/>
      <c r="C58"/>
      <c r="D58"/>
      <c r="E58"/>
      <c r="F58"/>
      <c r="G58"/>
      <c r="H58"/>
      <c r="I58"/>
      <c r="J58"/>
    </row>
    <row r="59" spans="1:10">
      <c r="A59"/>
      <c r="B59"/>
      <c r="C59"/>
      <c r="D59"/>
      <c r="E59"/>
      <c r="F59"/>
      <c r="G59"/>
      <c r="H59"/>
      <c r="I59"/>
      <c r="J59"/>
    </row>
    <row r="60" spans="1:10">
      <c r="A60"/>
      <c r="B60"/>
      <c r="C60"/>
      <c r="D60"/>
      <c r="E60"/>
      <c r="F60"/>
      <c r="G60"/>
      <c r="H60"/>
      <c r="I60"/>
      <c r="J60"/>
    </row>
    <row r="61" spans="1:10">
      <c r="A61"/>
      <c r="B61"/>
      <c r="C61"/>
      <c r="D61"/>
      <c r="E61"/>
      <c r="F61"/>
      <c r="G61"/>
      <c r="H61"/>
      <c r="I61"/>
      <c r="J61"/>
    </row>
    <row r="62" spans="1:10">
      <c r="A62"/>
      <c r="B62"/>
      <c r="C62"/>
      <c r="D62"/>
      <c r="E62"/>
      <c r="F62"/>
      <c r="G62"/>
      <c r="H62"/>
      <c r="I62"/>
      <c r="J62"/>
    </row>
    <row r="63" spans="1:10">
      <c r="A63"/>
      <c r="B63"/>
      <c r="C63"/>
      <c r="D63"/>
      <c r="E63"/>
      <c r="F63"/>
      <c r="G63"/>
      <c r="H63"/>
      <c r="I63"/>
      <c r="J63"/>
    </row>
    <row r="64" spans="1:10">
      <c r="A64"/>
      <c r="B64"/>
      <c r="C64"/>
      <c r="D64"/>
      <c r="E64"/>
      <c r="F64"/>
      <c r="G64"/>
      <c r="H64"/>
      <c r="I64"/>
      <c r="J64"/>
    </row>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sheetData>
  <mergeCells count="86">
    <mergeCell ref="J4:J5"/>
    <mergeCell ref="I16:I20"/>
    <mergeCell ref="B4:E4"/>
    <mergeCell ref="F4:F5"/>
    <mergeCell ref="G4:H5"/>
    <mergeCell ref="I4:I5"/>
    <mergeCell ref="I6:I10"/>
    <mergeCell ref="J6:J10"/>
    <mergeCell ref="B11:B15"/>
    <mergeCell ref="C11:C15"/>
    <mergeCell ref="D11:D15"/>
    <mergeCell ref="E11:E15"/>
    <mergeCell ref="F11:F15"/>
    <mergeCell ref="I11:I15"/>
    <mergeCell ref="J11:J15"/>
    <mergeCell ref="B6:B10"/>
    <mergeCell ref="C6:C10"/>
    <mergeCell ref="D6:D10"/>
    <mergeCell ref="E6:E10"/>
    <mergeCell ref="F6:F10"/>
    <mergeCell ref="J16:J20"/>
    <mergeCell ref="B21:B25"/>
    <mergeCell ref="C21:C25"/>
    <mergeCell ref="D21:D25"/>
    <mergeCell ref="E21:E25"/>
    <mergeCell ref="F21:F25"/>
    <mergeCell ref="I21:I25"/>
    <mergeCell ref="J21:J25"/>
    <mergeCell ref="G18:H20"/>
    <mergeCell ref="G21:H22"/>
    <mergeCell ref="G23:H25"/>
    <mergeCell ref="B16:B20"/>
    <mergeCell ref="C16:C20"/>
    <mergeCell ref="D16:D20"/>
    <mergeCell ref="E16:E20"/>
    <mergeCell ref="F16:F20"/>
    <mergeCell ref="I26:I30"/>
    <mergeCell ref="J26:J30"/>
    <mergeCell ref="B31:B35"/>
    <mergeCell ref="C31:C35"/>
    <mergeCell ref="D31:D35"/>
    <mergeCell ref="E31:E35"/>
    <mergeCell ref="F31:F35"/>
    <mergeCell ref="I31:I35"/>
    <mergeCell ref="J31:J35"/>
    <mergeCell ref="G26:H27"/>
    <mergeCell ref="G28:H30"/>
    <mergeCell ref="B26:B30"/>
    <mergeCell ref="C26:C30"/>
    <mergeCell ref="D26:D30"/>
    <mergeCell ref="E26:E30"/>
    <mergeCell ref="F26:F30"/>
    <mergeCell ref="B41:B45"/>
    <mergeCell ref="C41:C45"/>
    <mergeCell ref="D41:D45"/>
    <mergeCell ref="E41:E45"/>
    <mergeCell ref="F41:F45"/>
    <mergeCell ref="B36:B40"/>
    <mergeCell ref="C36:C40"/>
    <mergeCell ref="D36:D40"/>
    <mergeCell ref="E36:E40"/>
    <mergeCell ref="F36:F40"/>
    <mergeCell ref="B46:B50"/>
    <mergeCell ref="C46:C50"/>
    <mergeCell ref="D46:D50"/>
    <mergeCell ref="E46:E50"/>
    <mergeCell ref="F46:F50"/>
    <mergeCell ref="I46:I50"/>
    <mergeCell ref="J46:J50"/>
    <mergeCell ref="I36:I40"/>
    <mergeCell ref="J36:J40"/>
    <mergeCell ref="I41:I45"/>
    <mergeCell ref="J41:J45"/>
    <mergeCell ref="G41:H42"/>
    <mergeCell ref="G43:H45"/>
    <mergeCell ref="G46:H47"/>
    <mergeCell ref="G48:H50"/>
    <mergeCell ref="G6:H7"/>
    <mergeCell ref="G8:H10"/>
    <mergeCell ref="G11:H12"/>
    <mergeCell ref="G13:H15"/>
    <mergeCell ref="G16:H17"/>
    <mergeCell ref="G31:H32"/>
    <mergeCell ref="G33:H35"/>
    <mergeCell ref="G36:H37"/>
    <mergeCell ref="G38:H40"/>
  </mergeCells>
  <phoneticPr fontId="2"/>
  <pageMargins left="0.74803149606299213" right="0.74803149606299213" top="0.98425196850393704" bottom="0.98425196850393704" header="0.51181102362204722" footer="0.51181102362204722"/>
  <pageSetup paperSize="9" scale="74" orientation="landscape" r:id="rId1"/>
  <headerFooter alignWithMargins="0">
    <oddFooter>&amp;L&amp;P&amp;C&amp;P</oddFooter>
  </headerFooter>
  <rowBreaks count="1" manualBreakCount="1">
    <brk id="4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1C17B-31F1-445A-BF5D-2E93DC20BFDF}">
  <dimension ref="A1:J20"/>
  <sheetViews>
    <sheetView zoomScaleNormal="100" workbookViewId="0">
      <pane xSplit="1" ySplit="5" topLeftCell="B6" activePane="bottomRight" state="frozen"/>
      <selection pane="bottomRight" activeCell="B6" sqref="B6:B10"/>
      <selection pane="bottomLeft"/>
      <selection pane="topRight"/>
    </sheetView>
  </sheetViews>
  <sheetFormatPr defaultRowHeight="13.5"/>
  <cols>
    <col min="1" max="1" width="2.42578125" customWidth="1"/>
    <col min="6" max="6" width="37.5703125" customWidth="1"/>
    <col min="7" max="7" width="15.140625" customWidth="1"/>
    <col min="8" max="8" width="23.140625" customWidth="1"/>
    <col min="9" max="9" width="28.140625" customWidth="1"/>
    <col min="10" max="10" width="10" customWidth="1"/>
    <col min="13" max="13" width="15.140625" customWidth="1"/>
    <col min="14" max="14" width="23.140625" customWidth="1"/>
    <col min="21" max="21" width="3.140625" customWidth="1"/>
  </cols>
  <sheetData>
    <row r="1" spans="1:10" ht="17.25">
      <c r="A1" s="13" t="s">
        <v>782</v>
      </c>
      <c r="B1" s="2"/>
      <c r="C1" s="1"/>
      <c r="D1" s="1"/>
      <c r="E1" s="1"/>
      <c r="F1" s="1"/>
      <c r="G1" s="1"/>
      <c r="H1" s="1"/>
      <c r="I1" s="2"/>
      <c r="J1" s="2"/>
    </row>
    <row r="2" spans="1:10">
      <c r="A2" s="2"/>
      <c r="B2" s="2"/>
      <c r="C2" s="2"/>
      <c r="D2" s="2"/>
      <c r="E2" s="2"/>
      <c r="F2" s="2"/>
      <c r="G2" s="2"/>
      <c r="H2" s="2"/>
      <c r="I2" s="2"/>
      <c r="J2" s="2"/>
    </row>
    <row r="3" spans="1:10">
      <c r="A3" s="2"/>
      <c r="B3" s="16" t="s">
        <v>1142</v>
      </c>
      <c r="C3" s="1"/>
      <c r="D3" s="1"/>
      <c r="E3" s="1"/>
      <c r="F3" s="1"/>
      <c r="G3" s="1"/>
      <c r="H3" s="1"/>
      <c r="I3" s="1"/>
      <c r="J3" s="2"/>
    </row>
    <row r="4" spans="1:10">
      <c r="A4" s="1"/>
      <c r="B4" s="32" t="s">
        <v>1143</v>
      </c>
      <c r="C4" s="32"/>
      <c r="D4" s="32"/>
      <c r="E4" s="32"/>
      <c r="F4" s="30" t="s">
        <v>47</v>
      </c>
      <c r="G4" s="63" t="s">
        <v>784</v>
      </c>
      <c r="H4" s="40"/>
      <c r="I4" s="30" t="s">
        <v>20</v>
      </c>
      <c r="J4" s="30" t="s">
        <v>21</v>
      </c>
    </row>
    <row r="5" spans="1:10">
      <c r="A5" s="1"/>
      <c r="B5" s="8" t="s">
        <v>22</v>
      </c>
      <c r="C5" s="8" t="s">
        <v>23</v>
      </c>
      <c r="D5" s="8" t="s">
        <v>48</v>
      </c>
      <c r="E5" s="8" t="s">
        <v>25</v>
      </c>
      <c r="F5" s="31"/>
      <c r="G5" s="73"/>
      <c r="H5" s="41"/>
      <c r="I5" s="31"/>
      <c r="J5" s="31"/>
    </row>
    <row r="6" spans="1:10" ht="13.5" customHeight="1">
      <c r="A6" s="1"/>
      <c r="B6" s="32" t="s">
        <v>903</v>
      </c>
      <c r="C6" s="32" t="s">
        <v>793</v>
      </c>
      <c r="D6" s="32" t="s">
        <v>86</v>
      </c>
      <c r="E6" s="32" t="s">
        <v>71</v>
      </c>
      <c r="F6" s="33" t="s">
        <v>1144</v>
      </c>
      <c r="G6" s="63" t="s">
        <v>1145</v>
      </c>
      <c r="H6" s="64"/>
      <c r="I6" s="33" t="s">
        <v>33</v>
      </c>
      <c r="J6" s="30" t="s">
        <v>791</v>
      </c>
    </row>
    <row r="7" spans="1:10" ht="27" customHeight="1">
      <c r="A7" s="1"/>
      <c r="B7" s="32"/>
      <c r="C7" s="32"/>
      <c r="D7" s="32"/>
      <c r="E7" s="32"/>
      <c r="F7" s="34"/>
      <c r="G7" s="65"/>
      <c r="H7" s="66"/>
      <c r="I7" s="34"/>
      <c r="J7" s="39"/>
    </row>
    <row r="8" spans="1:10" ht="13.5" customHeight="1">
      <c r="A8" s="1"/>
      <c r="B8" s="32"/>
      <c r="C8" s="32"/>
      <c r="D8" s="32"/>
      <c r="E8" s="32"/>
      <c r="F8" s="34"/>
      <c r="G8" s="67" t="s">
        <v>1146</v>
      </c>
      <c r="H8" s="68"/>
      <c r="I8" s="34"/>
      <c r="J8" s="39"/>
    </row>
    <row r="9" spans="1:10">
      <c r="A9" s="1"/>
      <c r="B9" s="32"/>
      <c r="C9" s="32"/>
      <c r="D9" s="32"/>
      <c r="E9" s="32"/>
      <c r="F9" s="34"/>
      <c r="G9" s="69"/>
      <c r="H9" s="70"/>
      <c r="I9" s="34"/>
      <c r="J9" s="39"/>
    </row>
    <row r="10" spans="1:10">
      <c r="A10" s="1"/>
      <c r="B10" s="32"/>
      <c r="C10" s="32"/>
      <c r="D10" s="32"/>
      <c r="E10" s="32"/>
      <c r="F10" s="35"/>
      <c r="G10" s="71"/>
      <c r="H10" s="72"/>
      <c r="I10" s="35"/>
      <c r="J10" s="31"/>
    </row>
    <row r="11" spans="1:10">
      <c r="A11" s="1"/>
      <c r="B11" s="32" t="s">
        <v>903</v>
      </c>
      <c r="C11" s="32" t="s">
        <v>1089</v>
      </c>
      <c r="D11" s="32" t="s">
        <v>1147</v>
      </c>
      <c r="E11" s="32" t="s">
        <v>93</v>
      </c>
      <c r="F11" s="33" t="s">
        <v>1148</v>
      </c>
      <c r="G11" s="63" t="s">
        <v>1149</v>
      </c>
      <c r="H11" s="64"/>
      <c r="I11" s="33" t="s">
        <v>33</v>
      </c>
      <c r="J11" s="30" t="s">
        <v>791</v>
      </c>
    </row>
    <row r="12" spans="1:10" ht="27" customHeight="1">
      <c r="A12" s="1"/>
      <c r="B12" s="32"/>
      <c r="C12" s="32"/>
      <c r="D12" s="32"/>
      <c r="E12" s="32"/>
      <c r="F12" s="34"/>
      <c r="G12" s="65"/>
      <c r="H12" s="66"/>
      <c r="I12" s="34"/>
      <c r="J12" s="39"/>
    </row>
    <row r="13" spans="1:10">
      <c r="A13" s="1"/>
      <c r="B13" s="32"/>
      <c r="C13" s="32"/>
      <c r="D13" s="32"/>
      <c r="E13" s="32"/>
      <c r="F13" s="34"/>
      <c r="G13" s="67" t="s">
        <v>1150</v>
      </c>
      <c r="H13" s="68"/>
      <c r="I13" s="34"/>
      <c r="J13" s="39"/>
    </row>
    <row r="14" spans="1:10">
      <c r="A14" s="1"/>
      <c r="B14" s="32"/>
      <c r="C14" s="32"/>
      <c r="D14" s="32"/>
      <c r="E14" s="32"/>
      <c r="F14" s="34"/>
      <c r="G14" s="69"/>
      <c r="H14" s="70"/>
      <c r="I14" s="34"/>
      <c r="J14" s="39"/>
    </row>
    <row r="15" spans="1:10">
      <c r="A15" s="1"/>
      <c r="B15" s="32"/>
      <c r="C15" s="32"/>
      <c r="D15" s="32"/>
      <c r="E15" s="32"/>
      <c r="F15" s="35"/>
      <c r="G15" s="71"/>
      <c r="H15" s="72"/>
      <c r="I15" s="35"/>
      <c r="J15" s="31"/>
    </row>
    <row r="16" spans="1:10">
      <c r="A16" s="1"/>
      <c r="B16" s="32" t="s">
        <v>983</v>
      </c>
      <c r="C16" s="32" t="s">
        <v>1089</v>
      </c>
      <c r="D16" s="32" t="s">
        <v>1147</v>
      </c>
      <c r="E16" s="32" t="s">
        <v>105</v>
      </c>
      <c r="F16" s="33" t="s">
        <v>1148</v>
      </c>
      <c r="G16" s="63" t="s">
        <v>1151</v>
      </c>
      <c r="H16" s="64"/>
      <c r="I16" s="33" t="s">
        <v>33</v>
      </c>
      <c r="J16" s="30" t="s">
        <v>791</v>
      </c>
    </row>
    <row r="17" spans="1:10" ht="27" customHeight="1">
      <c r="A17" s="1"/>
      <c r="B17" s="32"/>
      <c r="C17" s="32"/>
      <c r="D17" s="32"/>
      <c r="E17" s="32"/>
      <c r="F17" s="34"/>
      <c r="G17" s="65"/>
      <c r="H17" s="66"/>
      <c r="I17" s="34"/>
      <c r="J17" s="39"/>
    </row>
    <row r="18" spans="1:10">
      <c r="A18" s="1"/>
      <c r="B18" s="32"/>
      <c r="C18" s="32"/>
      <c r="D18" s="32"/>
      <c r="E18" s="32"/>
      <c r="F18" s="34"/>
      <c r="G18" s="67" t="s">
        <v>1152</v>
      </c>
      <c r="H18" s="68"/>
      <c r="I18" s="34"/>
      <c r="J18" s="39"/>
    </row>
    <row r="19" spans="1:10">
      <c r="A19" s="1"/>
      <c r="B19" s="32"/>
      <c r="C19" s="32"/>
      <c r="D19" s="32"/>
      <c r="E19" s="32"/>
      <c r="F19" s="34"/>
      <c r="G19" s="69"/>
      <c r="H19" s="70"/>
      <c r="I19" s="34"/>
      <c r="J19" s="39"/>
    </row>
    <row r="20" spans="1:10">
      <c r="A20" s="1"/>
      <c r="B20" s="32"/>
      <c r="C20" s="32"/>
      <c r="D20" s="32"/>
      <c r="E20" s="32"/>
      <c r="F20" s="35"/>
      <c r="G20" s="71"/>
      <c r="H20" s="72"/>
      <c r="I20" s="35"/>
      <c r="J20" s="31"/>
    </row>
  </sheetData>
  <mergeCells count="32">
    <mergeCell ref="B4:E4"/>
    <mergeCell ref="F4:F5"/>
    <mergeCell ref="G4:H5"/>
    <mergeCell ref="I4:I5"/>
    <mergeCell ref="J4:J5"/>
    <mergeCell ref="G6:H7"/>
    <mergeCell ref="B16:B20"/>
    <mergeCell ref="C16:C20"/>
    <mergeCell ref="D16:D20"/>
    <mergeCell ref="E16:E20"/>
    <mergeCell ref="F16:F20"/>
    <mergeCell ref="B11:B15"/>
    <mergeCell ref="C11:C15"/>
    <mergeCell ref="D11:D15"/>
    <mergeCell ref="E11:E15"/>
    <mergeCell ref="F11:F15"/>
    <mergeCell ref="B6:B10"/>
    <mergeCell ref="C6:C10"/>
    <mergeCell ref="D6:D10"/>
    <mergeCell ref="E6:E10"/>
    <mergeCell ref="F6:F10"/>
    <mergeCell ref="I16:I20"/>
    <mergeCell ref="J16:J20"/>
    <mergeCell ref="I6:I10"/>
    <mergeCell ref="J6:J10"/>
    <mergeCell ref="I11:I15"/>
    <mergeCell ref="J11:J15"/>
    <mergeCell ref="G8:H10"/>
    <mergeCell ref="G11:H12"/>
    <mergeCell ref="G13:H15"/>
    <mergeCell ref="G16:H17"/>
    <mergeCell ref="G18:H20"/>
  </mergeCells>
  <phoneticPr fontId="2"/>
  <pageMargins left="0.75" right="0.75" top="1" bottom="1" header="0.51200000000000001" footer="0.51200000000000001"/>
  <pageSetup paperSize="9" scale="8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6299F-B876-4DEE-B634-9AE6944CFFF9}">
  <dimension ref="A1:H26"/>
  <sheetViews>
    <sheetView zoomScaleNormal="100" workbookViewId="0"/>
  </sheetViews>
  <sheetFormatPr defaultRowHeight="13.5"/>
  <cols>
    <col min="1" max="1" width="2.42578125" customWidth="1"/>
    <col min="6" max="7" width="53.5703125" customWidth="1"/>
    <col min="8" max="8" width="10" customWidth="1"/>
  </cols>
  <sheetData>
    <row r="1" spans="1:8" ht="17.25">
      <c r="A1" s="13" t="s">
        <v>1153</v>
      </c>
      <c r="B1" s="2"/>
      <c r="C1" s="2"/>
      <c r="D1" s="2"/>
      <c r="E1" s="2"/>
      <c r="F1" s="2"/>
      <c r="G1" s="2"/>
      <c r="H1" s="2"/>
    </row>
    <row r="2" spans="1:8">
      <c r="A2" s="2"/>
      <c r="B2" s="2"/>
      <c r="C2" s="2"/>
      <c r="D2" s="2"/>
      <c r="E2" s="2"/>
      <c r="F2" s="2"/>
      <c r="G2" s="2"/>
      <c r="H2" s="2"/>
    </row>
    <row r="3" spans="1:8">
      <c r="A3" s="2"/>
      <c r="B3" s="2" t="s">
        <v>783</v>
      </c>
      <c r="C3" s="2"/>
      <c r="D3" s="2"/>
      <c r="E3" s="2"/>
      <c r="F3" s="2"/>
      <c r="G3" s="2"/>
      <c r="H3" s="2"/>
    </row>
    <row r="4" spans="1:8">
      <c r="A4" s="1"/>
      <c r="B4" s="32" t="s">
        <v>16</v>
      </c>
      <c r="C4" s="32"/>
      <c r="D4" s="32"/>
      <c r="E4" s="32"/>
      <c r="F4" s="33" t="s">
        <v>1154</v>
      </c>
      <c r="G4" s="33" t="s">
        <v>1155</v>
      </c>
      <c r="H4" s="30" t="s">
        <v>21</v>
      </c>
    </row>
    <row r="5" spans="1:8">
      <c r="A5" s="1"/>
      <c r="B5" s="8" t="s">
        <v>22</v>
      </c>
      <c r="C5" s="8" t="s">
        <v>23</v>
      </c>
      <c r="D5" s="8" t="s">
        <v>24</v>
      </c>
      <c r="E5" s="8" t="s">
        <v>25</v>
      </c>
      <c r="F5" s="31"/>
      <c r="G5" s="31"/>
      <c r="H5" s="31"/>
    </row>
    <row r="6" spans="1:8" ht="32.1" customHeight="1">
      <c r="A6" s="1"/>
      <c r="B6" s="8" t="s">
        <v>785</v>
      </c>
      <c r="C6" s="8" t="s">
        <v>1122</v>
      </c>
      <c r="D6" s="8" t="s">
        <v>1156</v>
      </c>
      <c r="E6" s="8" t="s">
        <v>1157</v>
      </c>
      <c r="F6" s="6" t="s">
        <v>1158</v>
      </c>
      <c r="G6" s="6" t="s">
        <v>1159</v>
      </c>
      <c r="H6" s="8" t="s">
        <v>34</v>
      </c>
    </row>
    <row r="7" spans="1:8">
      <c r="A7" s="2"/>
      <c r="B7" s="2"/>
      <c r="C7" s="2"/>
      <c r="D7" s="2"/>
      <c r="E7" s="2"/>
      <c r="F7" s="2"/>
      <c r="G7" s="2"/>
      <c r="H7" s="2"/>
    </row>
    <row r="8" spans="1:8">
      <c r="A8" s="2"/>
      <c r="B8" s="2" t="s">
        <v>1160</v>
      </c>
      <c r="C8" s="2"/>
      <c r="D8" s="2"/>
      <c r="E8" s="2"/>
      <c r="F8" s="2"/>
      <c r="G8" s="2"/>
      <c r="H8" s="2"/>
    </row>
    <row r="9" spans="1:8">
      <c r="A9" s="1"/>
      <c r="B9" s="32" t="s">
        <v>16</v>
      </c>
      <c r="C9" s="32"/>
      <c r="D9" s="32"/>
      <c r="E9" s="32"/>
      <c r="F9" s="33" t="s">
        <v>1154</v>
      </c>
      <c r="G9" s="33" t="s">
        <v>1155</v>
      </c>
      <c r="H9" s="30" t="s">
        <v>21</v>
      </c>
    </row>
    <row r="10" spans="1:8">
      <c r="A10" s="1"/>
      <c r="B10" s="8" t="s">
        <v>22</v>
      </c>
      <c r="C10" s="8" t="s">
        <v>23</v>
      </c>
      <c r="D10" s="8" t="s">
        <v>24</v>
      </c>
      <c r="E10" s="8" t="s">
        <v>25</v>
      </c>
      <c r="F10" s="31"/>
      <c r="G10" s="31"/>
      <c r="H10" s="31"/>
    </row>
    <row r="11" spans="1:8" ht="32.1" customHeight="1">
      <c r="A11" s="1"/>
      <c r="B11" s="8" t="s">
        <v>879</v>
      </c>
      <c r="C11" s="8" t="s">
        <v>299</v>
      </c>
      <c r="D11" s="8" t="s">
        <v>308</v>
      </c>
      <c r="E11" s="8" t="s">
        <v>99</v>
      </c>
      <c r="F11" s="6" t="s">
        <v>1161</v>
      </c>
      <c r="G11" s="6" t="s">
        <v>1162</v>
      </c>
      <c r="H11" s="8" t="s">
        <v>34</v>
      </c>
    </row>
    <row r="12" spans="1:8" ht="32.1" customHeight="1">
      <c r="A12" s="1"/>
      <c r="B12" s="8" t="s">
        <v>879</v>
      </c>
      <c r="C12" s="8" t="s">
        <v>338</v>
      </c>
      <c r="D12" s="8" t="s">
        <v>658</v>
      </c>
      <c r="E12" s="8" t="s">
        <v>105</v>
      </c>
      <c r="F12" s="6" t="s">
        <v>1163</v>
      </c>
      <c r="G12" s="6" t="s">
        <v>1164</v>
      </c>
      <c r="H12" s="8" t="s">
        <v>34</v>
      </c>
    </row>
    <row r="13" spans="1:8" ht="32.1" customHeight="1">
      <c r="A13" s="1"/>
      <c r="B13" s="8" t="s">
        <v>879</v>
      </c>
      <c r="C13" s="8" t="s">
        <v>338</v>
      </c>
      <c r="D13" s="8" t="s">
        <v>1165</v>
      </c>
      <c r="E13" s="8" t="s">
        <v>52</v>
      </c>
      <c r="F13" s="6" t="s">
        <v>1166</v>
      </c>
      <c r="G13" s="6" t="s">
        <v>1167</v>
      </c>
      <c r="H13" s="8" t="s">
        <v>34</v>
      </c>
    </row>
    <row r="14" spans="1:8" ht="32.1" customHeight="1">
      <c r="A14" s="1"/>
      <c r="B14" s="8" t="s">
        <v>879</v>
      </c>
      <c r="C14" s="8" t="s">
        <v>1168</v>
      </c>
      <c r="D14" s="8" t="s">
        <v>308</v>
      </c>
      <c r="E14" s="8" t="s">
        <v>81</v>
      </c>
      <c r="F14" s="6" t="s">
        <v>1169</v>
      </c>
      <c r="G14" s="6" t="s">
        <v>1170</v>
      </c>
      <c r="H14" s="8" t="s">
        <v>34</v>
      </c>
    </row>
    <row r="15" spans="1:8" ht="32.1" customHeight="1">
      <c r="A15" s="1"/>
      <c r="B15" s="8" t="s">
        <v>1168</v>
      </c>
      <c r="C15" s="8" t="s">
        <v>1168</v>
      </c>
      <c r="D15" s="8" t="s">
        <v>308</v>
      </c>
      <c r="E15" s="8" t="s">
        <v>81</v>
      </c>
      <c r="F15" s="6" t="s">
        <v>1169</v>
      </c>
      <c r="G15" s="6" t="s">
        <v>1170</v>
      </c>
      <c r="H15" s="8" t="s">
        <v>34</v>
      </c>
    </row>
    <row r="16" spans="1:8" ht="32.1" customHeight="1">
      <c r="A16" s="1"/>
      <c r="B16" s="8" t="s">
        <v>879</v>
      </c>
      <c r="C16" s="8" t="s">
        <v>940</v>
      </c>
      <c r="D16" s="8" t="s">
        <v>394</v>
      </c>
      <c r="E16" s="8" t="s">
        <v>105</v>
      </c>
      <c r="F16" s="6" t="s">
        <v>1171</v>
      </c>
      <c r="G16" s="6" t="s">
        <v>1172</v>
      </c>
      <c r="H16" s="8" t="s">
        <v>34</v>
      </c>
    </row>
    <row r="17" spans="1:8" ht="32.1" customHeight="1">
      <c r="A17" s="1"/>
      <c r="B17" s="8" t="s">
        <v>879</v>
      </c>
      <c r="C17" s="8" t="s">
        <v>1047</v>
      </c>
      <c r="D17" s="8" t="s">
        <v>822</v>
      </c>
      <c r="E17" s="8" t="s">
        <v>52</v>
      </c>
      <c r="F17" s="6" t="s">
        <v>1173</v>
      </c>
      <c r="G17" s="6" t="s">
        <v>1174</v>
      </c>
      <c r="H17" s="8" t="s">
        <v>34</v>
      </c>
    </row>
    <row r="18" spans="1:8">
      <c r="A18" s="2"/>
      <c r="B18" s="2"/>
      <c r="C18" s="2"/>
      <c r="D18" s="2"/>
      <c r="E18" s="2"/>
      <c r="F18" s="2"/>
      <c r="G18" s="2"/>
      <c r="H18" s="2"/>
    </row>
    <row r="19" spans="1:8">
      <c r="A19" s="2"/>
      <c r="B19" s="2" t="s">
        <v>1142</v>
      </c>
      <c r="C19" s="2"/>
      <c r="D19" s="2"/>
      <c r="E19" s="2"/>
      <c r="F19" s="2"/>
      <c r="G19" s="2"/>
      <c r="H19" s="2"/>
    </row>
    <row r="20" spans="1:8" ht="13.5" customHeight="1">
      <c r="A20" s="1"/>
      <c r="B20" s="32" t="s">
        <v>1143</v>
      </c>
      <c r="C20" s="32"/>
      <c r="D20" s="32"/>
      <c r="E20" s="32"/>
      <c r="F20" s="33" t="s">
        <v>1175</v>
      </c>
      <c r="G20" s="33" t="s">
        <v>1176</v>
      </c>
      <c r="H20" s="30" t="s">
        <v>21</v>
      </c>
    </row>
    <row r="21" spans="1:8">
      <c r="A21" s="1"/>
      <c r="B21" s="8" t="s">
        <v>22</v>
      </c>
      <c r="C21" s="8" t="s">
        <v>23</v>
      </c>
      <c r="D21" s="8" t="s">
        <v>48</v>
      </c>
      <c r="E21" s="8" t="s">
        <v>25</v>
      </c>
      <c r="F21" s="31"/>
      <c r="G21" s="31"/>
      <c r="H21" s="31"/>
    </row>
    <row r="22" spans="1:8" ht="32.1" customHeight="1">
      <c r="A22" s="1"/>
      <c r="B22" s="8" t="s">
        <v>903</v>
      </c>
      <c r="C22" s="8" t="s">
        <v>793</v>
      </c>
      <c r="D22" s="8" t="s">
        <v>80</v>
      </c>
      <c r="E22" s="8" t="s">
        <v>93</v>
      </c>
      <c r="F22" s="6" t="s">
        <v>1177</v>
      </c>
      <c r="G22" s="6" t="s">
        <v>1178</v>
      </c>
      <c r="H22" s="8" t="s">
        <v>34</v>
      </c>
    </row>
    <row r="23" spans="1:8" ht="32.1" customHeight="1">
      <c r="A23" s="1"/>
      <c r="B23" s="8" t="s">
        <v>903</v>
      </c>
      <c r="C23" s="8" t="s">
        <v>1037</v>
      </c>
      <c r="D23" s="8" t="s">
        <v>74</v>
      </c>
      <c r="E23" s="8" t="s">
        <v>99</v>
      </c>
      <c r="F23" s="6" t="s">
        <v>1179</v>
      </c>
      <c r="G23" s="6" t="s">
        <v>1180</v>
      </c>
      <c r="H23" s="8" t="s">
        <v>34</v>
      </c>
    </row>
    <row r="24" spans="1:8" ht="32.1" customHeight="1">
      <c r="A24" s="1"/>
      <c r="B24" s="8" t="s">
        <v>903</v>
      </c>
      <c r="C24" s="8" t="s">
        <v>1037</v>
      </c>
      <c r="D24" s="8" t="s">
        <v>86</v>
      </c>
      <c r="E24" s="8" t="s">
        <v>52</v>
      </c>
      <c r="F24" s="6" t="s">
        <v>1181</v>
      </c>
      <c r="G24" s="6" t="s">
        <v>1182</v>
      </c>
      <c r="H24" s="8" t="s">
        <v>34</v>
      </c>
    </row>
    <row r="25" spans="1:8" ht="32.1" customHeight="1">
      <c r="A25" s="1"/>
      <c r="B25" s="8" t="s">
        <v>903</v>
      </c>
      <c r="C25" s="8" t="s">
        <v>1037</v>
      </c>
      <c r="D25" s="8" t="s">
        <v>98</v>
      </c>
      <c r="E25" s="8" t="s">
        <v>71</v>
      </c>
      <c r="F25" s="6" t="s">
        <v>1183</v>
      </c>
      <c r="G25" s="6" t="s">
        <v>1184</v>
      </c>
      <c r="H25" s="8" t="s">
        <v>34</v>
      </c>
    </row>
    <row r="26" spans="1:8">
      <c r="A26" s="2"/>
      <c r="B26" s="2"/>
      <c r="C26" s="2"/>
      <c r="D26" s="2"/>
      <c r="E26" s="2"/>
      <c r="F26" s="2"/>
      <c r="G26" s="2"/>
      <c r="H26" s="2"/>
    </row>
  </sheetData>
  <mergeCells count="12">
    <mergeCell ref="B20:E20"/>
    <mergeCell ref="F20:F21"/>
    <mergeCell ref="G20:G21"/>
    <mergeCell ref="H20:H21"/>
    <mergeCell ref="B4:E4"/>
    <mergeCell ref="F4:F5"/>
    <mergeCell ref="G4:G5"/>
    <mergeCell ref="H4:H5"/>
    <mergeCell ref="B9:E9"/>
    <mergeCell ref="F9:F10"/>
    <mergeCell ref="G9:G10"/>
    <mergeCell ref="H9:H10"/>
  </mergeCells>
  <phoneticPr fontId="2"/>
  <pageMargins left="0.74803149606299213" right="0.74803149606299213" top="0.74803149606299213" bottom="0.31496062992125984" header="0.31496062992125984" footer="0.15748031496062992"/>
  <pageSetup paperSize="9" scale="8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93F6E-5691-40AE-8408-3F9A5FAA5677}">
  <dimension ref="A1:I33"/>
  <sheetViews>
    <sheetView zoomScaleNormal="100" workbookViewId="0"/>
  </sheetViews>
  <sheetFormatPr defaultRowHeight="13.5"/>
  <cols>
    <col min="1" max="1" width="2" customWidth="1"/>
    <col min="2" max="5" width="8.5703125" customWidth="1"/>
    <col min="6" max="6" width="29.5703125" bestFit="1" customWidth="1"/>
    <col min="7" max="8" width="38.5703125" customWidth="1"/>
    <col min="9" max="9" width="24.42578125" customWidth="1"/>
    <col min="10" max="10" width="60.28515625" customWidth="1"/>
    <col min="11" max="11" width="37.7109375" customWidth="1"/>
  </cols>
  <sheetData>
    <row r="1" spans="1:9" ht="17.25">
      <c r="A1" s="17" t="s">
        <v>1185</v>
      </c>
      <c r="B1" s="1"/>
      <c r="C1" s="1"/>
      <c r="D1" s="1"/>
      <c r="E1" s="1"/>
      <c r="F1" s="1"/>
      <c r="G1" s="1"/>
      <c r="H1" s="1"/>
      <c r="I1" s="1"/>
    </row>
    <row r="2" spans="1:9">
      <c r="A2" s="1"/>
      <c r="B2" s="1"/>
      <c r="C2" s="1"/>
      <c r="D2" s="1"/>
      <c r="E2" s="1"/>
      <c r="F2" s="1"/>
      <c r="G2" s="1"/>
      <c r="H2" s="1"/>
      <c r="I2" s="2"/>
    </row>
    <row r="3" spans="1:9">
      <c r="A3" s="2"/>
      <c r="B3" s="2" t="s">
        <v>783</v>
      </c>
      <c r="C3" s="2"/>
      <c r="D3" s="2"/>
      <c r="E3" s="2"/>
      <c r="F3" s="2"/>
      <c r="G3" s="2"/>
      <c r="H3" s="2"/>
      <c r="I3" s="2"/>
    </row>
    <row r="4" spans="1:9">
      <c r="A4" s="5"/>
      <c r="B4" s="74" t="s">
        <v>16</v>
      </c>
      <c r="C4" s="75"/>
      <c r="D4" s="75"/>
      <c r="E4" s="76"/>
      <c r="F4" s="32" t="s">
        <v>17</v>
      </c>
      <c r="G4" s="33" t="s">
        <v>1186</v>
      </c>
      <c r="H4" s="33" t="s">
        <v>1187</v>
      </c>
      <c r="I4" s="32" t="s">
        <v>20</v>
      </c>
    </row>
    <row r="5" spans="1:9">
      <c r="A5" s="5"/>
      <c r="B5" s="8" t="s">
        <v>22</v>
      </c>
      <c r="C5" s="8" t="s">
        <v>23</v>
      </c>
      <c r="D5" s="8" t="s">
        <v>24</v>
      </c>
      <c r="E5" s="8" t="s">
        <v>25</v>
      </c>
      <c r="F5" s="32"/>
      <c r="G5" s="31"/>
      <c r="H5" s="31"/>
      <c r="I5" s="32"/>
    </row>
    <row r="6" spans="1:9" ht="51.75" customHeight="1">
      <c r="A6" s="5"/>
      <c r="B6" s="8" t="s">
        <v>1188</v>
      </c>
      <c r="C6" s="8" t="s">
        <v>1189</v>
      </c>
      <c r="D6" s="8" t="s">
        <v>1190</v>
      </c>
      <c r="E6" s="8" t="s">
        <v>900</v>
      </c>
      <c r="F6" s="6" t="s">
        <v>1191</v>
      </c>
      <c r="G6" s="7" t="s">
        <v>1192</v>
      </c>
      <c r="H6" s="7" t="s">
        <v>33</v>
      </c>
      <c r="I6" s="7" t="s">
        <v>33</v>
      </c>
    </row>
    <row r="7" spans="1:9">
      <c r="A7" s="1"/>
      <c r="B7" s="1"/>
      <c r="C7" s="1"/>
      <c r="D7" s="1"/>
      <c r="E7" s="1"/>
      <c r="F7" s="1"/>
      <c r="G7" s="1"/>
      <c r="H7" s="1"/>
      <c r="I7" s="2"/>
    </row>
    <row r="8" spans="1:9">
      <c r="A8" s="2"/>
      <c r="B8" s="2" t="s">
        <v>1160</v>
      </c>
      <c r="C8" s="2"/>
      <c r="D8" s="2"/>
      <c r="E8" s="2"/>
      <c r="F8" s="2"/>
      <c r="G8" s="2"/>
      <c r="H8" s="2"/>
      <c r="I8" s="2"/>
    </row>
    <row r="9" spans="1:9">
      <c r="A9" s="5"/>
      <c r="B9" s="74" t="s">
        <v>16</v>
      </c>
      <c r="C9" s="75"/>
      <c r="D9" s="75"/>
      <c r="E9" s="76"/>
      <c r="F9" s="32" t="s">
        <v>17</v>
      </c>
      <c r="G9" s="33" t="s">
        <v>1186</v>
      </c>
      <c r="H9" s="33" t="s">
        <v>1187</v>
      </c>
      <c r="I9" s="32" t="s">
        <v>20</v>
      </c>
    </row>
    <row r="10" spans="1:9">
      <c r="A10" s="5"/>
      <c r="B10" s="8" t="s">
        <v>22</v>
      </c>
      <c r="C10" s="8" t="s">
        <v>23</v>
      </c>
      <c r="D10" s="8" t="s">
        <v>24</v>
      </c>
      <c r="E10" s="8" t="s">
        <v>25</v>
      </c>
      <c r="F10" s="32"/>
      <c r="G10" s="31"/>
      <c r="H10" s="31"/>
      <c r="I10" s="32"/>
    </row>
    <row r="11" spans="1:9" ht="51.75" customHeight="1">
      <c r="A11" s="5"/>
      <c r="B11" s="8" t="s">
        <v>879</v>
      </c>
      <c r="C11" s="8" t="s">
        <v>794</v>
      </c>
      <c r="D11" s="8" t="s">
        <v>199</v>
      </c>
      <c r="E11" s="8" t="s">
        <v>60</v>
      </c>
      <c r="F11" s="6" t="s">
        <v>1193</v>
      </c>
      <c r="G11" s="7" t="s">
        <v>33</v>
      </c>
      <c r="H11" s="7" t="s">
        <v>1194</v>
      </c>
      <c r="I11" s="7" t="s">
        <v>33</v>
      </c>
    </row>
    <row r="12" spans="1:9" ht="51.75" customHeight="1">
      <c r="A12" s="5"/>
      <c r="B12" s="8" t="s">
        <v>879</v>
      </c>
      <c r="C12" s="8" t="s">
        <v>794</v>
      </c>
      <c r="D12" s="8" t="s">
        <v>536</v>
      </c>
      <c r="E12" s="8" t="s">
        <v>116</v>
      </c>
      <c r="F12" s="6" t="s">
        <v>1195</v>
      </c>
      <c r="G12" s="7" t="s">
        <v>1196</v>
      </c>
      <c r="H12" s="7" t="s">
        <v>33</v>
      </c>
      <c r="I12" s="7" t="s">
        <v>33</v>
      </c>
    </row>
    <row r="13" spans="1:9" ht="51.75" customHeight="1">
      <c r="A13" s="5"/>
      <c r="B13" s="8" t="s">
        <v>879</v>
      </c>
      <c r="C13" s="8" t="s">
        <v>299</v>
      </c>
      <c r="D13" s="8" t="s">
        <v>308</v>
      </c>
      <c r="E13" s="8" t="s">
        <v>99</v>
      </c>
      <c r="F13" s="6" t="s">
        <v>1162</v>
      </c>
      <c r="G13" s="7" t="s">
        <v>1197</v>
      </c>
      <c r="H13" s="7" t="s">
        <v>1198</v>
      </c>
      <c r="I13" s="7" t="s">
        <v>33</v>
      </c>
    </row>
    <row r="14" spans="1:9" ht="51.75" customHeight="1">
      <c r="A14" s="5"/>
      <c r="B14" s="8" t="s">
        <v>879</v>
      </c>
      <c r="C14" s="8" t="s">
        <v>338</v>
      </c>
      <c r="D14" s="8" t="s">
        <v>658</v>
      </c>
      <c r="E14" s="8" t="s">
        <v>105</v>
      </c>
      <c r="F14" s="6" t="s">
        <v>1199</v>
      </c>
      <c r="G14" s="7" t="s">
        <v>1200</v>
      </c>
      <c r="H14" s="7" t="s">
        <v>1201</v>
      </c>
      <c r="I14" s="7" t="s">
        <v>33</v>
      </c>
    </row>
    <row r="15" spans="1:9" ht="51.75" customHeight="1">
      <c r="A15" s="5"/>
      <c r="B15" s="8" t="s">
        <v>879</v>
      </c>
      <c r="C15" s="8" t="s">
        <v>928</v>
      </c>
      <c r="D15" s="8" t="s">
        <v>1202</v>
      </c>
      <c r="E15" s="8" t="s">
        <v>75</v>
      </c>
      <c r="F15" s="6" t="s">
        <v>1203</v>
      </c>
      <c r="G15" s="7" t="s">
        <v>33</v>
      </c>
      <c r="H15" s="7" t="s">
        <v>1204</v>
      </c>
      <c r="I15" s="7" t="s">
        <v>33</v>
      </c>
    </row>
    <row r="16" spans="1:9" ht="51.75" customHeight="1">
      <c r="A16" s="5"/>
      <c r="B16" s="8" t="s">
        <v>879</v>
      </c>
      <c r="C16" s="8" t="s">
        <v>949</v>
      </c>
      <c r="D16" s="8" t="s">
        <v>115</v>
      </c>
      <c r="E16" s="8" t="s">
        <v>52</v>
      </c>
      <c r="F16" s="6" t="s">
        <v>1205</v>
      </c>
      <c r="G16" s="7" t="s">
        <v>1206</v>
      </c>
      <c r="H16" s="7" t="s">
        <v>33</v>
      </c>
      <c r="I16" s="7" t="s">
        <v>33</v>
      </c>
    </row>
    <row r="17" spans="1:9" ht="51.75" customHeight="1">
      <c r="A17" s="5"/>
      <c r="B17" s="8" t="s">
        <v>879</v>
      </c>
      <c r="C17" s="8" t="s">
        <v>949</v>
      </c>
      <c r="D17" s="8" t="s">
        <v>418</v>
      </c>
      <c r="E17" s="8" t="s">
        <v>81</v>
      </c>
      <c r="F17" s="6" t="s">
        <v>1207</v>
      </c>
      <c r="G17" s="7" t="s">
        <v>33</v>
      </c>
      <c r="H17" s="7" t="s">
        <v>1208</v>
      </c>
      <c r="I17" s="7" t="s">
        <v>33</v>
      </c>
    </row>
    <row r="18" spans="1:9" ht="51.75" customHeight="1">
      <c r="A18" s="5"/>
      <c r="B18" s="8" t="s">
        <v>879</v>
      </c>
      <c r="C18" s="8" t="s">
        <v>970</v>
      </c>
      <c r="D18" s="8" t="s">
        <v>1209</v>
      </c>
      <c r="E18" s="8" t="s">
        <v>105</v>
      </c>
      <c r="F18" s="6" t="s">
        <v>1210</v>
      </c>
      <c r="G18" s="7" t="s">
        <v>1211</v>
      </c>
      <c r="H18" s="7" t="s">
        <v>33</v>
      </c>
      <c r="I18" s="7" t="s">
        <v>33</v>
      </c>
    </row>
    <row r="19" spans="1:9">
      <c r="A19" s="1"/>
      <c r="B19" s="1"/>
      <c r="C19" s="1"/>
      <c r="D19" s="1"/>
      <c r="E19" s="1"/>
      <c r="F19" s="1"/>
      <c r="G19" s="1"/>
      <c r="H19" s="1"/>
      <c r="I19" s="2"/>
    </row>
    <row r="20" spans="1:9">
      <c r="A20" s="2"/>
      <c r="B20" s="2" t="s">
        <v>1160</v>
      </c>
      <c r="C20" s="2"/>
      <c r="D20" s="2"/>
      <c r="E20" s="2"/>
      <c r="F20" s="2"/>
      <c r="G20" s="2"/>
      <c r="H20" s="2"/>
      <c r="I20" s="2"/>
    </row>
    <row r="21" spans="1:9">
      <c r="A21" s="5"/>
      <c r="B21" s="74" t="s">
        <v>16</v>
      </c>
      <c r="C21" s="75"/>
      <c r="D21" s="75"/>
      <c r="E21" s="76"/>
      <c r="F21" s="32" t="s">
        <v>17</v>
      </c>
      <c r="G21" s="33" t="s">
        <v>1186</v>
      </c>
      <c r="H21" s="33" t="s">
        <v>1187</v>
      </c>
      <c r="I21" s="32" t="s">
        <v>20</v>
      </c>
    </row>
    <row r="22" spans="1:9">
      <c r="A22" s="5"/>
      <c r="B22" s="8" t="s">
        <v>22</v>
      </c>
      <c r="C22" s="8" t="s">
        <v>23</v>
      </c>
      <c r="D22" s="8" t="s">
        <v>24</v>
      </c>
      <c r="E22" s="8" t="s">
        <v>25</v>
      </c>
      <c r="F22" s="32"/>
      <c r="G22" s="31"/>
      <c r="H22" s="31"/>
      <c r="I22" s="32"/>
    </row>
    <row r="23" spans="1:9" ht="51.75" customHeight="1">
      <c r="A23" s="5"/>
      <c r="B23" s="8" t="s">
        <v>879</v>
      </c>
      <c r="C23" s="8" t="s">
        <v>970</v>
      </c>
      <c r="D23" s="8" t="s">
        <v>622</v>
      </c>
      <c r="E23" s="8" t="s">
        <v>60</v>
      </c>
      <c r="F23" s="6" t="s">
        <v>1212</v>
      </c>
      <c r="G23" s="7" t="s">
        <v>1213</v>
      </c>
      <c r="H23" s="7" t="s">
        <v>1214</v>
      </c>
      <c r="I23" s="7" t="s">
        <v>33</v>
      </c>
    </row>
    <row r="24" spans="1:9" ht="60">
      <c r="A24" s="5"/>
      <c r="B24" s="8" t="s">
        <v>879</v>
      </c>
      <c r="C24" s="8" t="s">
        <v>977</v>
      </c>
      <c r="D24" s="8" t="s">
        <v>829</v>
      </c>
      <c r="E24" s="8" t="s">
        <v>116</v>
      </c>
      <c r="F24" s="6" t="s">
        <v>1215</v>
      </c>
      <c r="G24" s="7" t="s">
        <v>1216</v>
      </c>
      <c r="H24" s="7" t="s">
        <v>33</v>
      </c>
      <c r="I24" s="7" t="s">
        <v>33</v>
      </c>
    </row>
    <row r="25" spans="1:9" ht="51.75" customHeight="1">
      <c r="A25" s="5"/>
      <c r="B25" s="8" t="s">
        <v>879</v>
      </c>
      <c r="C25" s="8" t="s">
        <v>996</v>
      </c>
      <c r="D25" s="8" t="s">
        <v>620</v>
      </c>
      <c r="E25" s="8" t="s">
        <v>105</v>
      </c>
      <c r="F25" s="6" t="s">
        <v>1217</v>
      </c>
      <c r="G25" s="7" t="s">
        <v>33</v>
      </c>
      <c r="H25" s="7" t="s">
        <v>1218</v>
      </c>
      <c r="I25" s="7" t="s">
        <v>33</v>
      </c>
    </row>
    <row r="26" spans="1:9" ht="51.75" customHeight="1">
      <c r="A26" s="5"/>
      <c r="B26" s="8" t="s">
        <v>879</v>
      </c>
      <c r="C26" s="8" t="s">
        <v>996</v>
      </c>
      <c r="D26" s="8" t="s">
        <v>695</v>
      </c>
      <c r="E26" s="8" t="s">
        <v>52</v>
      </c>
      <c r="F26" s="6" t="s">
        <v>1219</v>
      </c>
      <c r="G26" s="7" t="s">
        <v>33</v>
      </c>
      <c r="H26" s="7" t="s">
        <v>1220</v>
      </c>
      <c r="I26" s="7" t="s">
        <v>33</v>
      </c>
    </row>
    <row r="27" spans="1:9" ht="51.75" customHeight="1">
      <c r="A27" s="5"/>
      <c r="B27" s="8" t="s">
        <v>879</v>
      </c>
      <c r="C27" s="8" t="s">
        <v>1000</v>
      </c>
      <c r="D27" s="8" t="s">
        <v>408</v>
      </c>
      <c r="E27" s="8" t="s">
        <v>116</v>
      </c>
      <c r="F27" s="6" t="s">
        <v>1221</v>
      </c>
      <c r="G27" s="7" t="s">
        <v>1222</v>
      </c>
      <c r="H27" s="7" t="s">
        <v>33</v>
      </c>
      <c r="I27" s="7" t="s">
        <v>33</v>
      </c>
    </row>
    <row r="28" spans="1:9" ht="51.75" customHeight="1">
      <c r="A28" s="5"/>
      <c r="B28" s="8" t="s">
        <v>879</v>
      </c>
      <c r="C28" s="8" t="s">
        <v>1000</v>
      </c>
      <c r="D28" s="8" t="s">
        <v>239</v>
      </c>
      <c r="E28" s="8" t="s">
        <v>75</v>
      </c>
      <c r="F28" s="6" t="s">
        <v>1223</v>
      </c>
      <c r="G28" s="7" t="s">
        <v>33</v>
      </c>
      <c r="H28" s="7" t="s">
        <v>1224</v>
      </c>
      <c r="I28" s="7" t="s">
        <v>33</v>
      </c>
    </row>
    <row r="29" spans="1:9" ht="51.75" customHeight="1">
      <c r="A29" s="5"/>
      <c r="B29" s="8" t="s">
        <v>879</v>
      </c>
      <c r="C29" s="8" t="s">
        <v>1037</v>
      </c>
      <c r="D29" s="8" t="s">
        <v>66</v>
      </c>
      <c r="E29" s="8" t="s">
        <v>81</v>
      </c>
      <c r="F29" s="6" t="s">
        <v>1225</v>
      </c>
      <c r="G29" s="7" t="s">
        <v>33</v>
      </c>
      <c r="H29" s="7" t="s">
        <v>1226</v>
      </c>
      <c r="I29" s="7" t="s">
        <v>33</v>
      </c>
    </row>
    <row r="30" spans="1:9" ht="51.75" customHeight="1">
      <c r="A30" s="5"/>
      <c r="B30" s="8" t="s">
        <v>879</v>
      </c>
      <c r="C30" s="8" t="s">
        <v>1047</v>
      </c>
      <c r="D30" s="8" t="s">
        <v>452</v>
      </c>
      <c r="E30" s="8" t="s">
        <v>81</v>
      </c>
      <c r="F30" s="6" t="s">
        <v>1227</v>
      </c>
      <c r="G30" s="7" t="s">
        <v>33</v>
      </c>
      <c r="H30" s="7" t="s">
        <v>1228</v>
      </c>
      <c r="I30" s="7" t="s">
        <v>33</v>
      </c>
    </row>
    <row r="31" spans="1:9" ht="72">
      <c r="A31" s="5"/>
      <c r="B31" s="8" t="s">
        <v>879</v>
      </c>
      <c r="C31" s="8" t="s">
        <v>1047</v>
      </c>
      <c r="D31" s="8" t="s">
        <v>822</v>
      </c>
      <c r="E31" s="8" t="s">
        <v>52</v>
      </c>
      <c r="F31" s="6" t="s">
        <v>1174</v>
      </c>
      <c r="G31" s="7" t="s">
        <v>33</v>
      </c>
      <c r="H31" s="7" t="s">
        <v>1229</v>
      </c>
      <c r="I31" s="7" t="s">
        <v>33</v>
      </c>
    </row>
    <row r="32" spans="1:9" ht="51.75" customHeight="1">
      <c r="A32" s="5"/>
      <c r="B32" s="8" t="s">
        <v>879</v>
      </c>
      <c r="C32" s="8" t="s">
        <v>1074</v>
      </c>
      <c r="D32" s="8" t="s">
        <v>795</v>
      </c>
      <c r="E32" s="8" t="s">
        <v>93</v>
      </c>
      <c r="F32" s="6" t="s">
        <v>1230</v>
      </c>
      <c r="G32" s="7" t="s">
        <v>33</v>
      </c>
      <c r="H32" s="7" t="s">
        <v>1231</v>
      </c>
      <c r="I32" s="7" t="s">
        <v>33</v>
      </c>
    </row>
    <row r="33" spans="1:9">
      <c r="A33" s="1"/>
      <c r="B33" s="1"/>
      <c r="C33" s="1"/>
      <c r="D33" s="1"/>
      <c r="E33" s="1"/>
      <c r="F33" s="1"/>
      <c r="G33" s="1"/>
      <c r="H33" s="1"/>
      <c r="I33" s="1"/>
    </row>
  </sheetData>
  <mergeCells count="15">
    <mergeCell ref="B4:E4"/>
    <mergeCell ref="F4:F5"/>
    <mergeCell ref="G4:G5"/>
    <mergeCell ref="H4:H5"/>
    <mergeCell ref="I4:I5"/>
    <mergeCell ref="B9:E9"/>
    <mergeCell ref="F9:F10"/>
    <mergeCell ref="G9:G10"/>
    <mergeCell ref="H9:H10"/>
    <mergeCell ref="I9:I10"/>
    <mergeCell ref="B21:E21"/>
    <mergeCell ref="F21:F22"/>
    <mergeCell ref="G21:G22"/>
    <mergeCell ref="H21:H22"/>
    <mergeCell ref="I21:I22"/>
  </mergeCells>
  <phoneticPr fontId="2"/>
  <pageMargins left="0.74803149606299213" right="0.74803149606299213" top="0.98425196850393704" bottom="0.98425196850393704" header="0.51181102362204722" footer="0.51181102362204722"/>
  <pageSetup paperSize="9" scale="79" orientation="landscape" r:id="rId1"/>
  <headerFooter alignWithMargins="0">
    <oddFooter>&amp;C&amp;P</oddFooter>
  </headerFooter>
  <rowBreaks count="1" manualBreakCount="1">
    <brk id="18"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7A89D-5E61-4F4D-8823-21A04AB8C480}">
  <dimension ref="A1:I489"/>
  <sheetViews>
    <sheetView zoomScaleNormal="100" workbookViewId="0">
      <selection activeCell="L5" sqref="L5"/>
    </sheetView>
  </sheetViews>
  <sheetFormatPr defaultRowHeight="13.5"/>
  <cols>
    <col min="1" max="1" width="2.42578125" customWidth="1"/>
    <col min="2" max="5" width="9"/>
    <col min="6" max="6" width="37.5703125" customWidth="1"/>
    <col min="7" max="8" width="36.42578125" customWidth="1"/>
    <col min="9" max="9" width="10" customWidth="1"/>
  </cols>
  <sheetData>
    <row r="1" spans="1:9" ht="17.25">
      <c r="A1" s="13" t="s">
        <v>1232</v>
      </c>
      <c r="B1" s="1"/>
      <c r="C1" s="1"/>
      <c r="D1" s="1"/>
      <c r="E1" s="1"/>
      <c r="F1" s="1"/>
      <c r="G1" s="1"/>
      <c r="H1" s="1"/>
      <c r="I1" s="1"/>
    </row>
    <row r="2" spans="1:9">
      <c r="B2" s="2"/>
      <c r="C2" s="2"/>
      <c r="D2" s="2"/>
      <c r="E2" s="2"/>
      <c r="F2" s="2"/>
      <c r="G2" s="2"/>
      <c r="H2" s="2"/>
      <c r="I2" s="2"/>
    </row>
    <row r="3" spans="1:9">
      <c r="B3" s="2" t="s">
        <v>783</v>
      </c>
      <c r="C3" s="2"/>
      <c r="D3" s="2"/>
      <c r="E3" s="2"/>
      <c r="F3" s="2"/>
      <c r="G3" s="2"/>
      <c r="H3" s="2"/>
      <c r="I3" s="2"/>
    </row>
    <row r="4" spans="1:9" ht="13.5" customHeight="1">
      <c r="B4" s="32" t="s">
        <v>16</v>
      </c>
      <c r="C4" s="32"/>
      <c r="D4" s="32"/>
      <c r="E4" s="32"/>
      <c r="F4" s="33" t="s">
        <v>17</v>
      </c>
      <c r="G4" s="77" t="s">
        <v>1233</v>
      </c>
      <c r="H4" s="77" t="s">
        <v>1234</v>
      </c>
      <c r="I4" s="30" t="s">
        <v>21</v>
      </c>
    </row>
    <row r="5" spans="1:9">
      <c r="B5" s="8" t="s">
        <v>22</v>
      </c>
      <c r="C5" s="8" t="s">
        <v>23</v>
      </c>
      <c r="D5" s="8" t="s">
        <v>24</v>
      </c>
      <c r="E5" s="8" t="s">
        <v>25</v>
      </c>
      <c r="F5" s="31"/>
      <c r="G5" s="41"/>
      <c r="H5" s="41"/>
      <c r="I5" s="31"/>
    </row>
    <row r="6" spans="1:9" ht="13.5" customHeight="1">
      <c r="B6" s="32" t="s">
        <v>785</v>
      </c>
      <c r="C6" s="32" t="s">
        <v>786</v>
      </c>
      <c r="D6" s="32" t="s">
        <v>1235</v>
      </c>
      <c r="E6" s="32" t="s">
        <v>1236</v>
      </c>
      <c r="F6" s="33" t="s">
        <v>1237</v>
      </c>
      <c r="G6" s="3" t="s">
        <v>1238</v>
      </c>
      <c r="H6" s="3" t="s">
        <v>1239</v>
      </c>
      <c r="I6" s="30" t="s">
        <v>1240</v>
      </c>
    </row>
    <row r="7" spans="1:9" ht="27" customHeight="1">
      <c r="B7" s="32"/>
      <c r="C7" s="32"/>
      <c r="D7" s="32"/>
      <c r="E7" s="32"/>
      <c r="F7" s="34"/>
      <c r="G7" s="9" t="s">
        <v>1241</v>
      </c>
      <c r="H7" s="9" t="s">
        <v>1242</v>
      </c>
      <c r="I7" s="39"/>
    </row>
    <row r="8" spans="1:9">
      <c r="B8" s="32"/>
      <c r="C8" s="32"/>
      <c r="D8" s="32"/>
      <c r="E8" s="32"/>
      <c r="F8" s="35"/>
      <c r="G8" s="4" t="s">
        <v>1243</v>
      </c>
      <c r="H8" s="4" t="s">
        <v>1243</v>
      </c>
      <c r="I8" s="31"/>
    </row>
    <row r="9" spans="1:9" ht="13.5" customHeight="1">
      <c r="B9" s="32" t="s">
        <v>793</v>
      </c>
      <c r="C9" s="32" t="s">
        <v>338</v>
      </c>
      <c r="D9" s="32" t="s">
        <v>394</v>
      </c>
      <c r="E9" s="32" t="s">
        <v>75</v>
      </c>
      <c r="F9" s="33" t="s">
        <v>1159</v>
      </c>
      <c r="G9" s="3" t="s">
        <v>1244</v>
      </c>
      <c r="H9" s="3" t="s">
        <v>1245</v>
      </c>
      <c r="I9" s="30" t="s">
        <v>34</v>
      </c>
    </row>
    <row r="10" spans="1:9" ht="27" customHeight="1">
      <c r="B10" s="32"/>
      <c r="C10" s="32"/>
      <c r="D10" s="32"/>
      <c r="E10" s="32"/>
      <c r="F10" s="34"/>
      <c r="G10" s="9" t="s">
        <v>1246</v>
      </c>
      <c r="H10" s="9" t="s">
        <v>1247</v>
      </c>
      <c r="I10" s="39"/>
    </row>
    <row r="11" spans="1:9" ht="13.5" customHeight="1">
      <c r="B11" s="32"/>
      <c r="C11" s="32"/>
      <c r="D11" s="32"/>
      <c r="E11" s="32"/>
      <c r="F11" s="35"/>
      <c r="G11" s="4" t="s">
        <v>1248</v>
      </c>
      <c r="H11" s="4" t="s">
        <v>1248</v>
      </c>
      <c r="I11" s="31"/>
    </row>
    <row r="12" spans="1:9" ht="13.5" customHeight="1">
      <c r="B12" s="32" t="s">
        <v>793</v>
      </c>
      <c r="C12" s="32" t="s">
        <v>996</v>
      </c>
      <c r="D12" s="32" t="s">
        <v>110</v>
      </c>
      <c r="E12" s="32" t="s">
        <v>87</v>
      </c>
      <c r="F12" s="33" t="s">
        <v>1249</v>
      </c>
      <c r="G12" s="3" t="s">
        <v>1250</v>
      </c>
      <c r="H12" s="3" t="s">
        <v>1250</v>
      </c>
      <c r="I12" s="30" t="s">
        <v>1251</v>
      </c>
    </row>
    <row r="13" spans="1:9" ht="27" customHeight="1">
      <c r="B13" s="32"/>
      <c r="C13" s="32"/>
      <c r="D13" s="32"/>
      <c r="E13" s="32"/>
      <c r="F13" s="34"/>
      <c r="G13" s="9" t="s">
        <v>1252</v>
      </c>
      <c r="H13" s="9" t="s">
        <v>1253</v>
      </c>
      <c r="I13" s="39"/>
    </row>
    <row r="14" spans="1:9" ht="13.5" customHeight="1">
      <c r="B14" s="32"/>
      <c r="C14" s="32"/>
      <c r="D14" s="32"/>
      <c r="E14" s="32"/>
      <c r="F14" s="35"/>
      <c r="G14" s="4" t="s">
        <v>1254</v>
      </c>
      <c r="H14" s="4" t="s">
        <v>1255</v>
      </c>
      <c r="I14" s="31"/>
    </row>
    <row r="15" spans="1:9" ht="13.5" customHeight="1">
      <c r="B15" s="18"/>
      <c r="C15" s="18"/>
      <c r="D15" s="18"/>
      <c r="E15" s="18"/>
      <c r="F15" s="22"/>
      <c r="G15" s="5"/>
      <c r="H15" s="5"/>
      <c r="I15" s="18"/>
    </row>
    <row r="16" spans="1:9">
      <c r="B16" s="2" t="s">
        <v>1160</v>
      </c>
      <c r="C16" s="2"/>
      <c r="D16" s="2"/>
      <c r="E16" s="2"/>
      <c r="F16" s="2"/>
      <c r="G16" s="2"/>
      <c r="H16" s="2"/>
      <c r="I16" s="2"/>
    </row>
    <row r="17" spans="2:9" ht="13.5" customHeight="1">
      <c r="B17" s="32" t="s">
        <v>16</v>
      </c>
      <c r="C17" s="32"/>
      <c r="D17" s="32"/>
      <c r="E17" s="32"/>
      <c r="F17" s="33" t="s">
        <v>17</v>
      </c>
      <c r="G17" s="77" t="s">
        <v>1233</v>
      </c>
      <c r="H17" s="77" t="s">
        <v>1234</v>
      </c>
      <c r="I17" s="30" t="s">
        <v>21</v>
      </c>
    </row>
    <row r="18" spans="2:9">
      <c r="B18" s="8" t="s">
        <v>22</v>
      </c>
      <c r="C18" s="8" t="s">
        <v>23</v>
      </c>
      <c r="D18" s="8" t="s">
        <v>24</v>
      </c>
      <c r="E18" s="8" t="s">
        <v>25</v>
      </c>
      <c r="F18" s="31"/>
      <c r="G18" s="41"/>
      <c r="H18" s="41"/>
      <c r="I18" s="31"/>
    </row>
    <row r="19" spans="2:9" ht="13.5" customHeight="1">
      <c r="B19" s="32" t="s">
        <v>879</v>
      </c>
      <c r="C19" s="32" t="s">
        <v>338</v>
      </c>
      <c r="D19" s="32" t="s">
        <v>80</v>
      </c>
      <c r="E19" s="32" t="s">
        <v>93</v>
      </c>
      <c r="F19" s="33" t="s">
        <v>1256</v>
      </c>
      <c r="G19" s="3" t="s">
        <v>1257</v>
      </c>
      <c r="H19" s="3" t="s">
        <v>1258</v>
      </c>
      <c r="I19" s="30" t="s">
        <v>1240</v>
      </c>
    </row>
    <row r="20" spans="2:9" ht="27" customHeight="1">
      <c r="B20" s="32"/>
      <c r="C20" s="32"/>
      <c r="D20" s="32"/>
      <c r="E20" s="32"/>
      <c r="F20" s="34"/>
      <c r="G20" s="9" t="s">
        <v>1259</v>
      </c>
      <c r="H20" s="9" t="s">
        <v>1260</v>
      </c>
      <c r="I20" s="39"/>
    </row>
    <row r="21" spans="2:9" ht="13.5" customHeight="1">
      <c r="B21" s="32"/>
      <c r="C21" s="32"/>
      <c r="D21" s="32"/>
      <c r="E21" s="32"/>
      <c r="F21" s="35"/>
      <c r="G21" s="4" t="s">
        <v>1261</v>
      </c>
      <c r="H21" s="4" t="s">
        <v>1261</v>
      </c>
      <c r="I21" s="31"/>
    </row>
    <row r="22" spans="2:9" ht="13.5" customHeight="1">
      <c r="B22" s="32" t="s">
        <v>879</v>
      </c>
      <c r="C22" s="32" t="s">
        <v>338</v>
      </c>
      <c r="D22" s="32" t="s">
        <v>1262</v>
      </c>
      <c r="E22" s="32" t="s">
        <v>105</v>
      </c>
      <c r="F22" s="33" t="s">
        <v>1263</v>
      </c>
      <c r="G22" s="3" t="s">
        <v>1264</v>
      </c>
      <c r="H22" s="3" t="s">
        <v>1265</v>
      </c>
      <c r="I22" s="30" t="s">
        <v>34</v>
      </c>
    </row>
    <row r="23" spans="2:9" ht="27" customHeight="1">
      <c r="B23" s="32"/>
      <c r="C23" s="32"/>
      <c r="D23" s="32"/>
      <c r="E23" s="32"/>
      <c r="F23" s="34"/>
      <c r="G23" s="9" t="s">
        <v>1266</v>
      </c>
      <c r="H23" s="9" t="s">
        <v>1267</v>
      </c>
      <c r="I23" s="39"/>
    </row>
    <row r="24" spans="2:9" ht="13.5" customHeight="1">
      <c r="B24" s="32"/>
      <c r="C24" s="32"/>
      <c r="D24" s="32"/>
      <c r="E24" s="32"/>
      <c r="F24" s="35"/>
      <c r="G24" s="4" t="s">
        <v>1268</v>
      </c>
      <c r="H24" s="4" t="s">
        <v>1269</v>
      </c>
      <c r="I24" s="31"/>
    </row>
    <row r="25" spans="2:9" ht="13.5" customHeight="1">
      <c r="B25" s="32" t="s">
        <v>879</v>
      </c>
      <c r="C25" s="32" t="s">
        <v>338</v>
      </c>
      <c r="D25" s="32" t="s">
        <v>1270</v>
      </c>
      <c r="E25" s="32" t="s">
        <v>75</v>
      </c>
      <c r="F25" s="33" t="s">
        <v>1271</v>
      </c>
      <c r="G25" s="3" t="s">
        <v>1272</v>
      </c>
      <c r="H25" s="3" t="s">
        <v>1272</v>
      </c>
      <c r="I25" s="30" t="s">
        <v>34</v>
      </c>
    </row>
    <row r="26" spans="2:9" ht="27" customHeight="1">
      <c r="B26" s="32"/>
      <c r="C26" s="32"/>
      <c r="D26" s="32"/>
      <c r="E26" s="32"/>
      <c r="F26" s="34"/>
      <c r="G26" s="9" t="s">
        <v>1273</v>
      </c>
      <c r="H26" s="9" t="s">
        <v>1274</v>
      </c>
      <c r="I26" s="39"/>
    </row>
    <row r="27" spans="2:9" ht="13.5" customHeight="1">
      <c r="B27" s="32"/>
      <c r="C27" s="32"/>
      <c r="D27" s="32"/>
      <c r="E27" s="32"/>
      <c r="F27" s="35"/>
      <c r="G27" s="4" t="s">
        <v>1275</v>
      </c>
      <c r="H27" s="4" t="s">
        <v>1275</v>
      </c>
      <c r="I27" s="31"/>
    </row>
    <row r="28" spans="2:9" ht="13.5" customHeight="1">
      <c r="B28" s="32" t="s">
        <v>1168</v>
      </c>
      <c r="C28" s="32" t="s">
        <v>338</v>
      </c>
      <c r="D28" s="32" t="s">
        <v>1270</v>
      </c>
      <c r="E28" s="32" t="s">
        <v>75</v>
      </c>
      <c r="F28" s="33" t="s">
        <v>1271</v>
      </c>
      <c r="G28" s="3" t="s">
        <v>1272</v>
      </c>
      <c r="H28" s="3" t="s">
        <v>1272</v>
      </c>
      <c r="I28" s="30" t="s">
        <v>34</v>
      </c>
    </row>
    <row r="29" spans="2:9" ht="27" customHeight="1">
      <c r="B29" s="32"/>
      <c r="C29" s="32"/>
      <c r="D29" s="32"/>
      <c r="E29" s="32"/>
      <c r="F29" s="34"/>
      <c r="G29" s="9" t="s">
        <v>1273</v>
      </c>
      <c r="H29" s="9" t="s">
        <v>1274</v>
      </c>
      <c r="I29" s="39"/>
    </row>
    <row r="30" spans="2:9" ht="13.5" customHeight="1">
      <c r="B30" s="32"/>
      <c r="C30" s="32"/>
      <c r="D30" s="32"/>
      <c r="E30" s="32"/>
      <c r="F30" s="35"/>
      <c r="G30" s="4" t="s">
        <v>1275</v>
      </c>
      <c r="H30" s="4" t="s">
        <v>1275</v>
      </c>
      <c r="I30" s="31"/>
    </row>
    <row r="31" spans="2:9" ht="13.5" customHeight="1">
      <c r="B31" s="32" t="s">
        <v>879</v>
      </c>
      <c r="C31" s="32" t="s">
        <v>338</v>
      </c>
      <c r="D31" s="32" t="s">
        <v>1276</v>
      </c>
      <c r="E31" s="32" t="s">
        <v>105</v>
      </c>
      <c r="F31" s="33" t="s">
        <v>1277</v>
      </c>
      <c r="G31" s="3" t="s">
        <v>1278</v>
      </c>
      <c r="H31" s="3" t="s">
        <v>1279</v>
      </c>
      <c r="I31" s="30" t="s">
        <v>34</v>
      </c>
    </row>
    <row r="32" spans="2:9" ht="27" customHeight="1">
      <c r="B32" s="32"/>
      <c r="C32" s="32"/>
      <c r="D32" s="32"/>
      <c r="E32" s="32"/>
      <c r="F32" s="34"/>
      <c r="G32" s="9" t="s">
        <v>1280</v>
      </c>
      <c r="H32" s="9" t="s">
        <v>1281</v>
      </c>
      <c r="I32" s="39"/>
    </row>
    <row r="33" spans="2:9" ht="13.5" customHeight="1">
      <c r="B33" s="32"/>
      <c r="C33" s="32"/>
      <c r="D33" s="32"/>
      <c r="E33" s="32"/>
      <c r="F33" s="35"/>
      <c r="G33" s="4" t="s">
        <v>1282</v>
      </c>
      <c r="H33" s="4" t="s">
        <v>1282</v>
      </c>
      <c r="I33" s="31"/>
    </row>
    <row r="34" spans="2:9" ht="13.5" customHeight="1">
      <c r="B34" s="32" t="s">
        <v>879</v>
      </c>
      <c r="C34" s="32" t="s">
        <v>338</v>
      </c>
      <c r="D34" s="32" t="s">
        <v>766</v>
      </c>
      <c r="E34" s="32" t="s">
        <v>105</v>
      </c>
      <c r="F34" s="33" t="s">
        <v>1283</v>
      </c>
      <c r="G34" s="3" t="s">
        <v>1284</v>
      </c>
      <c r="H34" s="3" t="s">
        <v>1285</v>
      </c>
      <c r="I34" s="30" t="s">
        <v>34</v>
      </c>
    </row>
    <row r="35" spans="2:9" ht="27" customHeight="1">
      <c r="B35" s="32"/>
      <c r="C35" s="32"/>
      <c r="D35" s="32"/>
      <c r="E35" s="32"/>
      <c r="F35" s="34"/>
      <c r="G35" s="9" t="s">
        <v>1286</v>
      </c>
      <c r="H35" s="9" t="s">
        <v>1287</v>
      </c>
      <c r="I35" s="39"/>
    </row>
    <row r="36" spans="2:9" ht="13.5" customHeight="1">
      <c r="B36" s="32"/>
      <c r="C36" s="32"/>
      <c r="D36" s="32"/>
      <c r="E36" s="32"/>
      <c r="F36" s="35"/>
      <c r="G36" s="4" t="s">
        <v>1288</v>
      </c>
      <c r="H36" s="4" t="s">
        <v>1288</v>
      </c>
      <c r="I36" s="31"/>
    </row>
    <row r="37" spans="2:9" ht="13.5" customHeight="1">
      <c r="B37" s="18"/>
      <c r="C37" s="18"/>
      <c r="D37" s="18"/>
      <c r="E37" s="18"/>
      <c r="F37" s="22"/>
      <c r="G37" s="5"/>
      <c r="H37" s="5"/>
      <c r="I37" s="18"/>
    </row>
    <row r="38" spans="2:9">
      <c r="B38" s="2" t="s">
        <v>1160</v>
      </c>
      <c r="C38" s="2"/>
      <c r="D38" s="2"/>
      <c r="E38" s="2"/>
      <c r="F38" s="2"/>
      <c r="G38" s="2"/>
      <c r="H38" s="2"/>
      <c r="I38" s="2"/>
    </row>
    <row r="39" spans="2:9" ht="13.5" customHeight="1">
      <c r="B39" s="32" t="s">
        <v>16</v>
      </c>
      <c r="C39" s="32"/>
      <c r="D39" s="32"/>
      <c r="E39" s="32"/>
      <c r="F39" s="33" t="s">
        <v>17</v>
      </c>
      <c r="G39" s="77" t="s">
        <v>1233</v>
      </c>
      <c r="H39" s="77" t="s">
        <v>1234</v>
      </c>
      <c r="I39" s="30" t="s">
        <v>21</v>
      </c>
    </row>
    <row r="40" spans="2:9">
      <c r="B40" s="8" t="s">
        <v>22</v>
      </c>
      <c r="C40" s="8" t="s">
        <v>23</v>
      </c>
      <c r="D40" s="8" t="s">
        <v>24</v>
      </c>
      <c r="E40" s="8" t="s">
        <v>25</v>
      </c>
      <c r="F40" s="31"/>
      <c r="G40" s="41"/>
      <c r="H40" s="41"/>
      <c r="I40" s="31"/>
    </row>
    <row r="41" spans="2:9" ht="13.5" customHeight="1">
      <c r="B41" s="32" t="s">
        <v>879</v>
      </c>
      <c r="C41" s="32" t="s">
        <v>338</v>
      </c>
      <c r="D41" s="32" t="s">
        <v>1289</v>
      </c>
      <c r="E41" s="32" t="s">
        <v>105</v>
      </c>
      <c r="F41" s="33" t="s">
        <v>1290</v>
      </c>
      <c r="G41" s="3" t="s">
        <v>1291</v>
      </c>
      <c r="H41" s="3" t="s">
        <v>42</v>
      </c>
      <c r="I41" s="30" t="s">
        <v>34</v>
      </c>
    </row>
    <row r="42" spans="2:9" ht="27" customHeight="1">
      <c r="B42" s="32"/>
      <c r="C42" s="32"/>
      <c r="D42" s="32"/>
      <c r="E42" s="32"/>
      <c r="F42" s="34"/>
      <c r="G42" s="9" t="s">
        <v>1292</v>
      </c>
      <c r="H42" s="9" t="s">
        <v>1293</v>
      </c>
      <c r="I42" s="39"/>
    </row>
    <row r="43" spans="2:9" ht="13.5" customHeight="1">
      <c r="B43" s="32"/>
      <c r="C43" s="32"/>
      <c r="D43" s="32"/>
      <c r="E43" s="32"/>
      <c r="F43" s="35"/>
      <c r="G43" s="4" t="s">
        <v>1294</v>
      </c>
      <c r="H43" s="4" t="s">
        <v>1294</v>
      </c>
      <c r="I43" s="31"/>
    </row>
    <row r="44" spans="2:9" ht="13.5" customHeight="1">
      <c r="B44" s="32" t="s">
        <v>879</v>
      </c>
      <c r="C44" s="32" t="s">
        <v>970</v>
      </c>
      <c r="D44" s="32" t="s">
        <v>612</v>
      </c>
      <c r="E44" s="32" t="s">
        <v>93</v>
      </c>
      <c r="F44" s="33" t="s">
        <v>1295</v>
      </c>
      <c r="G44" s="3" t="s">
        <v>1296</v>
      </c>
      <c r="H44" s="3" t="s">
        <v>1296</v>
      </c>
      <c r="I44" s="30" t="s">
        <v>34</v>
      </c>
    </row>
    <row r="45" spans="2:9" ht="27" customHeight="1">
      <c r="B45" s="32"/>
      <c r="C45" s="32"/>
      <c r="D45" s="32"/>
      <c r="E45" s="32"/>
      <c r="F45" s="34"/>
      <c r="G45" s="9" t="s">
        <v>1297</v>
      </c>
      <c r="H45" s="9" t="s">
        <v>1298</v>
      </c>
      <c r="I45" s="39"/>
    </row>
    <row r="46" spans="2:9" ht="13.5" customHeight="1">
      <c r="B46" s="32"/>
      <c r="C46" s="32"/>
      <c r="D46" s="32"/>
      <c r="E46" s="32"/>
      <c r="F46" s="35"/>
      <c r="G46" s="4" t="s">
        <v>1299</v>
      </c>
      <c r="H46" s="4" t="s">
        <v>1299</v>
      </c>
      <c r="I46" s="31"/>
    </row>
    <row r="47" spans="2:9" ht="13.5" customHeight="1">
      <c r="B47" s="32" t="s">
        <v>879</v>
      </c>
      <c r="C47" s="32" t="s">
        <v>996</v>
      </c>
      <c r="D47" s="32" t="s">
        <v>1300</v>
      </c>
      <c r="E47" s="32" t="s">
        <v>93</v>
      </c>
      <c r="F47" s="33" t="s">
        <v>1301</v>
      </c>
      <c r="G47" s="3" t="s">
        <v>1302</v>
      </c>
      <c r="H47" s="3" t="s">
        <v>1303</v>
      </c>
      <c r="I47" s="30" t="s">
        <v>1304</v>
      </c>
    </row>
    <row r="48" spans="2:9" ht="27" customHeight="1">
      <c r="B48" s="32"/>
      <c r="C48" s="32"/>
      <c r="D48" s="32"/>
      <c r="E48" s="32"/>
      <c r="F48" s="34"/>
      <c r="G48" s="9" t="s">
        <v>1305</v>
      </c>
      <c r="H48" s="9" t="s">
        <v>1306</v>
      </c>
      <c r="I48" s="39"/>
    </row>
    <row r="49" spans="2:9" ht="13.5" customHeight="1">
      <c r="B49" s="32"/>
      <c r="C49" s="32"/>
      <c r="D49" s="32"/>
      <c r="E49" s="32"/>
      <c r="F49" s="35"/>
      <c r="G49" s="4" t="s">
        <v>1307</v>
      </c>
      <c r="H49" s="4" t="s">
        <v>1307</v>
      </c>
      <c r="I49" s="31"/>
    </row>
    <row r="50" spans="2:9" ht="13.5" customHeight="1">
      <c r="B50" s="18"/>
      <c r="C50" s="18"/>
      <c r="D50" s="18"/>
      <c r="E50" s="18"/>
      <c r="F50" s="22"/>
      <c r="G50" s="5"/>
      <c r="H50" s="5"/>
      <c r="I50" s="18"/>
    </row>
    <row r="51" spans="2:9">
      <c r="B51" s="2" t="s">
        <v>1308</v>
      </c>
      <c r="C51" s="2"/>
      <c r="D51" s="2"/>
      <c r="E51" s="2"/>
      <c r="F51" s="2"/>
      <c r="G51" s="2"/>
      <c r="H51" s="2"/>
      <c r="I51" s="2"/>
    </row>
    <row r="52" spans="2:9" ht="13.5" customHeight="1">
      <c r="B52" s="32" t="s">
        <v>1143</v>
      </c>
      <c r="C52" s="32"/>
      <c r="D52" s="32"/>
      <c r="E52" s="32"/>
      <c r="F52" s="33" t="s">
        <v>47</v>
      </c>
      <c r="G52" s="77" t="s">
        <v>1233</v>
      </c>
      <c r="H52" s="77" t="s">
        <v>1234</v>
      </c>
      <c r="I52" s="30" t="s">
        <v>21</v>
      </c>
    </row>
    <row r="53" spans="2:9">
      <c r="B53" s="8" t="s">
        <v>22</v>
      </c>
      <c r="C53" s="8" t="s">
        <v>23</v>
      </c>
      <c r="D53" s="8" t="s">
        <v>24</v>
      </c>
      <c r="E53" s="8" t="s">
        <v>25</v>
      </c>
      <c r="F53" s="31"/>
      <c r="G53" s="41"/>
      <c r="H53" s="41"/>
      <c r="I53" s="31"/>
    </row>
    <row r="54" spans="2:9" ht="13.5" customHeight="1">
      <c r="B54" s="32" t="s">
        <v>954</v>
      </c>
      <c r="C54" s="32" t="s">
        <v>794</v>
      </c>
      <c r="D54" s="32" t="s">
        <v>1309</v>
      </c>
      <c r="E54" s="32" t="s">
        <v>60</v>
      </c>
      <c r="F54" s="33" t="s">
        <v>1310</v>
      </c>
      <c r="G54" s="3" t="s">
        <v>1311</v>
      </c>
      <c r="H54" s="3" t="s">
        <v>1311</v>
      </c>
      <c r="I54" s="30" t="s">
        <v>34</v>
      </c>
    </row>
    <row r="55" spans="2:9" ht="27" customHeight="1">
      <c r="B55" s="32"/>
      <c r="C55" s="32"/>
      <c r="D55" s="32"/>
      <c r="E55" s="32"/>
      <c r="F55" s="34"/>
      <c r="G55" s="9" t="s">
        <v>1312</v>
      </c>
      <c r="H55" s="9" t="s">
        <v>1313</v>
      </c>
      <c r="I55" s="39"/>
    </row>
    <row r="56" spans="2:9" ht="13.5" customHeight="1">
      <c r="B56" s="32"/>
      <c r="C56" s="32"/>
      <c r="D56" s="32"/>
      <c r="E56" s="32"/>
      <c r="F56" s="35"/>
      <c r="G56" s="4" t="s">
        <v>1314</v>
      </c>
      <c r="H56" s="4" t="s">
        <v>1315</v>
      </c>
      <c r="I56" s="31"/>
    </row>
    <row r="57" spans="2:9" ht="13.5" customHeight="1">
      <c r="B57" s="32" t="s">
        <v>956</v>
      </c>
      <c r="C57" s="32" t="s">
        <v>794</v>
      </c>
      <c r="D57" s="32" t="s">
        <v>1309</v>
      </c>
      <c r="E57" s="32" t="s">
        <v>71</v>
      </c>
      <c r="F57" s="33" t="s">
        <v>1310</v>
      </c>
      <c r="G57" s="3" t="s">
        <v>1311</v>
      </c>
      <c r="H57" s="3" t="s">
        <v>1311</v>
      </c>
      <c r="I57" s="30" t="s">
        <v>34</v>
      </c>
    </row>
    <row r="58" spans="2:9" ht="27" customHeight="1">
      <c r="B58" s="32"/>
      <c r="C58" s="32"/>
      <c r="D58" s="32"/>
      <c r="E58" s="32"/>
      <c r="F58" s="34"/>
      <c r="G58" s="9" t="s">
        <v>1312</v>
      </c>
      <c r="H58" s="9" t="s">
        <v>1313</v>
      </c>
      <c r="I58" s="39"/>
    </row>
    <row r="59" spans="2:9" ht="13.5" customHeight="1">
      <c r="B59" s="32"/>
      <c r="C59" s="32"/>
      <c r="D59" s="32"/>
      <c r="E59" s="32"/>
      <c r="F59" s="35"/>
      <c r="G59" s="4" t="s">
        <v>1314</v>
      </c>
      <c r="H59" s="4" t="s">
        <v>1315</v>
      </c>
      <c r="I59" s="31"/>
    </row>
    <row r="60" spans="2:9" ht="13.5" customHeight="1">
      <c r="B60" s="32" t="s">
        <v>954</v>
      </c>
      <c r="C60" s="32" t="s">
        <v>850</v>
      </c>
      <c r="D60" s="32" t="s">
        <v>1309</v>
      </c>
      <c r="E60" s="32" t="s">
        <v>71</v>
      </c>
      <c r="F60" s="33" t="s">
        <v>1316</v>
      </c>
      <c r="G60" s="3" t="s">
        <v>1311</v>
      </c>
      <c r="H60" s="3" t="s">
        <v>1311</v>
      </c>
      <c r="I60" s="30" t="s">
        <v>34</v>
      </c>
    </row>
    <row r="61" spans="2:9" ht="27" customHeight="1">
      <c r="B61" s="32"/>
      <c r="C61" s="32"/>
      <c r="D61" s="32"/>
      <c r="E61" s="32"/>
      <c r="F61" s="34"/>
      <c r="G61" s="9" t="s">
        <v>1317</v>
      </c>
      <c r="H61" s="9" t="s">
        <v>1313</v>
      </c>
      <c r="I61" s="39"/>
    </row>
    <row r="62" spans="2:9" ht="13.5" customHeight="1">
      <c r="B62" s="32"/>
      <c r="C62" s="32"/>
      <c r="D62" s="32"/>
      <c r="E62" s="32"/>
      <c r="F62" s="35"/>
      <c r="G62" s="4" t="s">
        <v>1314</v>
      </c>
      <c r="H62" s="4" t="s">
        <v>1315</v>
      </c>
      <c r="I62" s="31"/>
    </row>
    <row r="63" spans="2:9" ht="13.5" customHeight="1">
      <c r="B63" s="32" t="s">
        <v>956</v>
      </c>
      <c r="C63" s="32" t="s">
        <v>850</v>
      </c>
      <c r="D63" s="32" t="s">
        <v>1309</v>
      </c>
      <c r="E63" s="32" t="s">
        <v>99</v>
      </c>
      <c r="F63" s="33" t="s">
        <v>1316</v>
      </c>
      <c r="G63" s="3" t="s">
        <v>1318</v>
      </c>
      <c r="H63" s="3" t="s">
        <v>1311</v>
      </c>
      <c r="I63" s="30" t="s">
        <v>34</v>
      </c>
    </row>
    <row r="64" spans="2:9" ht="27" customHeight="1">
      <c r="B64" s="32"/>
      <c r="C64" s="32"/>
      <c r="D64" s="32"/>
      <c r="E64" s="32"/>
      <c r="F64" s="34"/>
      <c r="G64" s="9" t="s">
        <v>1319</v>
      </c>
      <c r="H64" s="9" t="s">
        <v>1313</v>
      </c>
      <c r="I64" s="39"/>
    </row>
    <row r="65" spans="2:9" ht="13.5" customHeight="1">
      <c r="B65" s="32"/>
      <c r="C65" s="32"/>
      <c r="D65" s="32"/>
      <c r="E65" s="32"/>
      <c r="F65" s="35"/>
      <c r="G65" s="4" t="s">
        <v>1314</v>
      </c>
      <c r="H65" s="4" t="s">
        <v>1315</v>
      </c>
      <c r="I65" s="31"/>
    </row>
    <row r="66" spans="2:9" ht="13.5" customHeight="1">
      <c r="B66" s="32" t="s">
        <v>954</v>
      </c>
      <c r="C66" s="32" t="s">
        <v>865</v>
      </c>
      <c r="D66" s="32" t="s">
        <v>1309</v>
      </c>
      <c r="E66" s="32" t="s">
        <v>99</v>
      </c>
      <c r="F66" s="33" t="s">
        <v>1320</v>
      </c>
      <c r="G66" s="3" t="s">
        <v>1321</v>
      </c>
      <c r="H66" s="3" t="s">
        <v>1311</v>
      </c>
      <c r="I66" s="30" t="s">
        <v>34</v>
      </c>
    </row>
    <row r="67" spans="2:9" ht="27" customHeight="1">
      <c r="B67" s="32"/>
      <c r="C67" s="32"/>
      <c r="D67" s="32"/>
      <c r="E67" s="32"/>
      <c r="F67" s="34"/>
      <c r="G67" s="9" t="s">
        <v>1322</v>
      </c>
      <c r="H67" s="9" t="s">
        <v>1313</v>
      </c>
      <c r="I67" s="39"/>
    </row>
    <row r="68" spans="2:9" ht="13.5" customHeight="1">
      <c r="B68" s="32"/>
      <c r="C68" s="32"/>
      <c r="D68" s="32"/>
      <c r="E68" s="32"/>
      <c r="F68" s="35"/>
      <c r="G68" s="4" t="s">
        <v>1314</v>
      </c>
      <c r="H68" s="4" t="s">
        <v>1315</v>
      </c>
      <c r="I68" s="31"/>
    </row>
    <row r="69" spans="2:9" ht="13.5" customHeight="1">
      <c r="B69" s="32" t="s">
        <v>956</v>
      </c>
      <c r="C69" s="32" t="s">
        <v>865</v>
      </c>
      <c r="D69" s="32" t="s">
        <v>1309</v>
      </c>
      <c r="E69" s="32" t="s">
        <v>75</v>
      </c>
      <c r="F69" s="33" t="s">
        <v>1320</v>
      </c>
      <c r="G69" s="3" t="s">
        <v>1321</v>
      </c>
      <c r="H69" s="3" t="s">
        <v>1311</v>
      </c>
      <c r="I69" s="30" t="s">
        <v>34</v>
      </c>
    </row>
    <row r="70" spans="2:9" ht="27" customHeight="1">
      <c r="B70" s="32"/>
      <c r="C70" s="32"/>
      <c r="D70" s="32"/>
      <c r="E70" s="32"/>
      <c r="F70" s="34"/>
      <c r="G70" s="9" t="s">
        <v>1322</v>
      </c>
      <c r="H70" s="9" t="s">
        <v>1313</v>
      </c>
      <c r="I70" s="39"/>
    </row>
    <row r="71" spans="2:9" ht="13.5" customHeight="1">
      <c r="B71" s="32"/>
      <c r="C71" s="32"/>
      <c r="D71" s="32"/>
      <c r="E71" s="32"/>
      <c r="F71" s="35"/>
      <c r="G71" s="4" t="s">
        <v>1314</v>
      </c>
      <c r="H71" s="4" t="s">
        <v>1315</v>
      </c>
      <c r="I71" s="31"/>
    </row>
    <row r="72" spans="2:9" ht="13.5" customHeight="1">
      <c r="B72" s="18"/>
      <c r="C72" s="18"/>
      <c r="D72" s="18"/>
      <c r="E72" s="18"/>
      <c r="F72" s="22"/>
      <c r="G72" s="5"/>
      <c r="H72" s="5"/>
      <c r="I72" s="18"/>
    </row>
    <row r="73" spans="2:9">
      <c r="B73" s="2" t="s">
        <v>1308</v>
      </c>
      <c r="C73" s="2"/>
      <c r="D73" s="2"/>
      <c r="E73" s="2"/>
      <c r="F73" s="2"/>
      <c r="G73" s="2"/>
      <c r="H73" s="2"/>
      <c r="I73" s="2"/>
    </row>
    <row r="74" spans="2:9" ht="13.5" customHeight="1">
      <c r="B74" s="32" t="s">
        <v>1143</v>
      </c>
      <c r="C74" s="32"/>
      <c r="D74" s="32"/>
      <c r="E74" s="32"/>
      <c r="F74" s="33" t="s">
        <v>47</v>
      </c>
      <c r="G74" s="77" t="s">
        <v>1233</v>
      </c>
      <c r="H74" s="77" t="s">
        <v>1234</v>
      </c>
      <c r="I74" s="30" t="s">
        <v>21</v>
      </c>
    </row>
    <row r="75" spans="2:9">
      <c r="B75" s="8" t="s">
        <v>22</v>
      </c>
      <c r="C75" s="8" t="s">
        <v>23</v>
      </c>
      <c r="D75" s="8" t="s">
        <v>24</v>
      </c>
      <c r="E75" s="8" t="s">
        <v>25</v>
      </c>
      <c r="F75" s="31"/>
      <c r="G75" s="41"/>
      <c r="H75" s="41"/>
      <c r="I75" s="31"/>
    </row>
    <row r="76" spans="2:9" ht="13.5" customHeight="1">
      <c r="B76" s="32" t="s">
        <v>954</v>
      </c>
      <c r="C76" s="32" t="s">
        <v>867</v>
      </c>
      <c r="D76" s="32" t="s">
        <v>1309</v>
      </c>
      <c r="E76" s="32" t="s">
        <v>75</v>
      </c>
      <c r="F76" s="33" t="s">
        <v>1323</v>
      </c>
      <c r="G76" s="3" t="s">
        <v>1311</v>
      </c>
      <c r="H76" s="3" t="s">
        <v>1311</v>
      </c>
      <c r="I76" s="30" t="s">
        <v>34</v>
      </c>
    </row>
    <row r="77" spans="2:9" ht="27" customHeight="1">
      <c r="B77" s="32"/>
      <c r="C77" s="32"/>
      <c r="D77" s="32"/>
      <c r="E77" s="32"/>
      <c r="F77" s="34"/>
      <c r="G77" s="9" t="s">
        <v>1313</v>
      </c>
      <c r="H77" s="9" t="s">
        <v>1313</v>
      </c>
      <c r="I77" s="39"/>
    </row>
    <row r="78" spans="2:9" ht="13.5" customHeight="1">
      <c r="B78" s="32"/>
      <c r="C78" s="32"/>
      <c r="D78" s="32"/>
      <c r="E78" s="32"/>
      <c r="F78" s="35"/>
      <c r="G78" s="4" t="s">
        <v>1314</v>
      </c>
      <c r="H78" s="4" t="s">
        <v>1315</v>
      </c>
      <c r="I78" s="31"/>
    </row>
    <row r="79" spans="2:9" ht="13.5" customHeight="1">
      <c r="B79" s="32" t="s">
        <v>956</v>
      </c>
      <c r="C79" s="32" t="s">
        <v>867</v>
      </c>
      <c r="D79" s="32" t="s">
        <v>1309</v>
      </c>
      <c r="E79" s="32" t="s">
        <v>105</v>
      </c>
      <c r="F79" s="33" t="s">
        <v>1323</v>
      </c>
      <c r="G79" s="3" t="s">
        <v>1311</v>
      </c>
      <c r="H79" s="3" t="s">
        <v>1311</v>
      </c>
      <c r="I79" s="30" t="s">
        <v>34</v>
      </c>
    </row>
    <row r="80" spans="2:9" ht="27" customHeight="1">
      <c r="B80" s="32"/>
      <c r="C80" s="32"/>
      <c r="D80" s="32"/>
      <c r="E80" s="32"/>
      <c r="F80" s="34"/>
      <c r="G80" s="9" t="s">
        <v>1313</v>
      </c>
      <c r="H80" s="9" t="s">
        <v>1313</v>
      </c>
      <c r="I80" s="39"/>
    </row>
    <row r="81" spans="2:9" ht="13.5" customHeight="1">
      <c r="B81" s="32"/>
      <c r="C81" s="32"/>
      <c r="D81" s="32"/>
      <c r="E81" s="32"/>
      <c r="F81" s="35"/>
      <c r="G81" s="4" t="s">
        <v>1314</v>
      </c>
      <c r="H81" s="4" t="s">
        <v>1315</v>
      </c>
      <c r="I81" s="31"/>
    </row>
    <row r="82" spans="2:9" ht="13.5" customHeight="1">
      <c r="B82" s="32" t="s">
        <v>954</v>
      </c>
      <c r="C82" s="32" t="s">
        <v>875</v>
      </c>
      <c r="D82" s="32" t="s">
        <v>1309</v>
      </c>
      <c r="E82" s="32" t="s">
        <v>105</v>
      </c>
      <c r="F82" s="33" t="s">
        <v>1324</v>
      </c>
      <c r="G82" s="3" t="s">
        <v>1311</v>
      </c>
      <c r="H82" s="3" t="s">
        <v>1311</v>
      </c>
      <c r="I82" s="30" t="s">
        <v>34</v>
      </c>
    </row>
    <row r="83" spans="2:9" ht="27" customHeight="1">
      <c r="B83" s="32"/>
      <c r="C83" s="32"/>
      <c r="D83" s="32"/>
      <c r="E83" s="32"/>
      <c r="F83" s="34"/>
      <c r="G83" s="9" t="s">
        <v>1325</v>
      </c>
      <c r="H83" s="9" t="s">
        <v>1313</v>
      </c>
      <c r="I83" s="39"/>
    </row>
    <row r="84" spans="2:9" ht="13.5" customHeight="1">
      <c r="B84" s="32"/>
      <c r="C84" s="32"/>
      <c r="D84" s="32"/>
      <c r="E84" s="32"/>
      <c r="F84" s="35"/>
      <c r="G84" s="4" t="s">
        <v>1326</v>
      </c>
      <c r="H84" s="4" t="s">
        <v>1315</v>
      </c>
      <c r="I84" s="31"/>
    </row>
    <row r="85" spans="2:9" ht="13.5" customHeight="1">
      <c r="B85" s="32" t="s">
        <v>956</v>
      </c>
      <c r="C85" s="32" t="s">
        <v>875</v>
      </c>
      <c r="D85" s="32" t="s">
        <v>1309</v>
      </c>
      <c r="E85" s="32" t="s">
        <v>81</v>
      </c>
      <c r="F85" s="33" t="s">
        <v>1324</v>
      </c>
      <c r="G85" s="3" t="s">
        <v>1311</v>
      </c>
      <c r="H85" s="3" t="s">
        <v>1311</v>
      </c>
      <c r="I85" s="30" t="s">
        <v>34</v>
      </c>
    </row>
    <row r="86" spans="2:9" ht="27" customHeight="1">
      <c r="B86" s="32"/>
      <c r="C86" s="32"/>
      <c r="D86" s="32"/>
      <c r="E86" s="32"/>
      <c r="F86" s="34"/>
      <c r="G86" s="9" t="s">
        <v>1325</v>
      </c>
      <c r="H86" s="9" t="s">
        <v>1313</v>
      </c>
      <c r="I86" s="39"/>
    </row>
    <row r="87" spans="2:9" ht="13.5" customHeight="1">
      <c r="B87" s="32"/>
      <c r="C87" s="32"/>
      <c r="D87" s="32"/>
      <c r="E87" s="32"/>
      <c r="F87" s="35"/>
      <c r="G87" s="4" t="s">
        <v>1326</v>
      </c>
      <c r="H87" s="4" t="s">
        <v>1315</v>
      </c>
      <c r="I87" s="31"/>
    </row>
    <row r="88" spans="2:9" ht="13.5" customHeight="1">
      <c r="B88" s="32" t="s">
        <v>954</v>
      </c>
      <c r="C88" s="32" t="s">
        <v>879</v>
      </c>
      <c r="D88" s="32" t="s">
        <v>1309</v>
      </c>
      <c r="E88" s="32" t="s">
        <v>81</v>
      </c>
      <c r="F88" s="33" t="s">
        <v>1327</v>
      </c>
      <c r="G88" s="3" t="s">
        <v>1328</v>
      </c>
      <c r="H88" s="3" t="s">
        <v>1311</v>
      </c>
      <c r="I88" s="30" t="s">
        <v>34</v>
      </c>
    </row>
    <row r="89" spans="2:9" ht="27" customHeight="1">
      <c r="B89" s="32"/>
      <c r="C89" s="32"/>
      <c r="D89" s="32"/>
      <c r="E89" s="32"/>
      <c r="F89" s="34"/>
      <c r="G89" s="9" t="s">
        <v>1329</v>
      </c>
      <c r="H89" s="9" t="s">
        <v>1313</v>
      </c>
      <c r="I89" s="39"/>
    </row>
    <row r="90" spans="2:9" ht="13.5" customHeight="1">
      <c r="B90" s="32"/>
      <c r="C90" s="32"/>
      <c r="D90" s="32"/>
      <c r="E90" s="32"/>
      <c r="F90" s="35"/>
      <c r="G90" s="4" t="s">
        <v>1330</v>
      </c>
      <c r="H90" s="4" t="s">
        <v>1315</v>
      </c>
      <c r="I90" s="31"/>
    </row>
    <row r="91" spans="2:9" ht="13.5" customHeight="1">
      <c r="B91" s="32" t="s">
        <v>956</v>
      </c>
      <c r="C91" s="32" t="s">
        <v>879</v>
      </c>
      <c r="D91" s="32" t="s">
        <v>1309</v>
      </c>
      <c r="E91" s="32" t="s">
        <v>52</v>
      </c>
      <c r="F91" s="33" t="s">
        <v>1327</v>
      </c>
      <c r="G91" s="3" t="s">
        <v>1331</v>
      </c>
      <c r="H91" s="3" t="s">
        <v>1311</v>
      </c>
      <c r="I91" s="30" t="s">
        <v>34</v>
      </c>
    </row>
    <row r="92" spans="2:9" ht="27" customHeight="1">
      <c r="B92" s="32"/>
      <c r="C92" s="32"/>
      <c r="D92" s="32"/>
      <c r="E92" s="32"/>
      <c r="F92" s="34"/>
      <c r="G92" s="9" t="s">
        <v>1329</v>
      </c>
      <c r="H92" s="9" t="s">
        <v>1313</v>
      </c>
      <c r="I92" s="39"/>
    </row>
    <row r="93" spans="2:9" ht="13.5" customHeight="1">
      <c r="B93" s="32"/>
      <c r="C93" s="32"/>
      <c r="D93" s="32"/>
      <c r="E93" s="32"/>
      <c r="F93" s="35"/>
      <c r="G93" s="4" t="s">
        <v>1314</v>
      </c>
      <c r="H93" s="4" t="s">
        <v>1315</v>
      </c>
      <c r="I93" s="31"/>
    </row>
    <row r="94" spans="2:9" ht="13.5" customHeight="1">
      <c r="B94" s="32" t="s">
        <v>954</v>
      </c>
      <c r="C94" s="32" t="s">
        <v>881</v>
      </c>
      <c r="D94" s="32" t="s">
        <v>1309</v>
      </c>
      <c r="E94" s="32" t="s">
        <v>52</v>
      </c>
      <c r="F94" s="33" t="s">
        <v>1332</v>
      </c>
      <c r="G94" s="3" t="s">
        <v>1311</v>
      </c>
      <c r="H94" s="3" t="s">
        <v>1311</v>
      </c>
      <c r="I94" s="30" t="s">
        <v>34</v>
      </c>
    </row>
    <row r="95" spans="2:9" ht="27" customHeight="1">
      <c r="B95" s="32"/>
      <c r="C95" s="32"/>
      <c r="D95" s="32"/>
      <c r="E95" s="32"/>
      <c r="F95" s="34"/>
      <c r="G95" s="9" t="s">
        <v>1313</v>
      </c>
      <c r="H95" s="9" t="s">
        <v>1313</v>
      </c>
      <c r="I95" s="39"/>
    </row>
    <row r="96" spans="2:9" ht="13.5" customHeight="1">
      <c r="B96" s="32"/>
      <c r="C96" s="32"/>
      <c r="D96" s="32"/>
      <c r="E96" s="32"/>
      <c r="F96" s="35"/>
      <c r="G96" s="4" t="s">
        <v>1314</v>
      </c>
      <c r="H96" s="4" t="s">
        <v>1315</v>
      </c>
      <c r="I96" s="31"/>
    </row>
    <row r="97" spans="2:9" ht="13.5" customHeight="1">
      <c r="B97" s="32" t="s">
        <v>956</v>
      </c>
      <c r="C97" s="32" t="s">
        <v>881</v>
      </c>
      <c r="D97" s="32" t="s">
        <v>1309</v>
      </c>
      <c r="E97" s="32" t="s">
        <v>87</v>
      </c>
      <c r="F97" s="33" t="s">
        <v>1332</v>
      </c>
      <c r="G97" s="3" t="s">
        <v>1311</v>
      </c>
      <c r="H97" s="3" t="s">
        <v>1311</v>
      </c>
      <c r="I97" s="30" t="s">
        <v>34</v>
      </c>
    </row>
    <row r="98" spans="2:9" ht="27" customHeight="1">
      <c r="B98" s="32"/>
      <c r="C98" s="32"/>
      <c r="D98" s="32"/>
      <c r="E98" s="32"/>
      <c r="F98" s="34"/>
      <c r="G98" s="9" t="s">
        <v>1313</v>
      </c>
      <c r="H98" s="9" t="s">
        <v>1313</v>
      </c>
      <c r="I98" s="39"/>
    </row>
    <row r="99" spans="2:9" ht="13.5" customHeight="1">
      <c r="B99" s="32"/>
      <c r="C99" s="32"/>
      <c r="D99" s="32"/>
      <c r="E99" s="32"/>
      <c r="F99" s="35"/>
      <c r="G99" s="4" t="s">
        <v>1314</v>
      </c>
      <c r="H99" s="4" t="s">
        <v>1315</v>
      </c>
      <c r="I99" s="31"/>
    </row>
    <row r="100" spans="2:9" ht="13.5" customHeight="1">
      <c r="B100" s="32" t="s">
        <v>954</v>
      </c>
      <c r="C100" s="32" t="s">
        <v>50</v>
      </c>
      <c r="D100" s="32" t="s">
        <v>1309</v>
      </c>
      <c r="E100" s="32" t="s">
        <v>87</v>
      </c>
      <c r="F100" s="33" t="s">
        <v>1333</v>
      </c>
      <c r="G100" s="3" t="s">
        <v>1334</v>
      </c>
      <c r="H100" s="3" t="s">
        <v>1311</v>
      </c>
      <c r="I100" s="30" t="s">
        <v>34</v>
      </c>
    </row>
    <row r="101" spans="2:9" ht="27" customHeight="1">
      <c r="B101" s="32"/>
      <c r="C101" s="32"/>
      <c r="D101" s="32"/>
      <c r="E101" s="32"/>
      <c r="F101" s="34"/>
      <c r="G101" s="9" t="s">
        <v>1335</v>
      </c>
      <c r="H101" s="9" t="s">
        <v>1313</v>
      </c>
      <c r="I101" s="39"/>
    </row>
    <row r="102" spans="2:9" ht="13.5" customHeight="1">
      <c r="B102" s="32"/>
      <c r="C102" s="32"/>
      <c r="D102" s="32"/>
      <c r="E102" s="32"/>
      <c r="F102" s="35"/>
      <c r="G102" s="4" t="s">
        <v>1336</v>
      </c>
      <c r="H102" s="4" t="s">
        <v>1315</v>
      </c>
      <c r="I102" s="31"/>
    </row>
    <row r="103" spans="2:9" ht="13.5" customHeight="1">
      <c r="B103" s="32" t="s">
        <v>956</v>
      </c>
      <c r="C103" s="32" t="s">
        <v>50</v>
      </c>
      <c r="D103" s="32" t="s">
        <v>1309</v>
      </c>
      <c r="E103" s="32" t="s">
        <v>116</v>
      </c>
      <c r="F103" s="33" t="s">
        <v>1333</v>
      </c>
      <c r="G103" s="3" t="s">
        <v>1334</v>
      </c>
      <c r="H103" s="3" t="s">
        <v>1311</v>
      </c>
      <c r="I103" s="30" t="s">
        <v>34</v>
      </c>
    </row>
    <row r="104" spans="2:9" ht="27" customHeight="1">
      <c r="B104" s="32"/>
      <c r="C104" s="32"/>
      <c r="D104" s="32"/>
      <c r="E104" s="32"/>
      <c r="F104" s="34"/>
      <c r="G104" s="9" t="s">
        <v>1335</v>
      </c>
      <c r="H104" s="9" t="s">
        <v>1313</v>
      </c>
      <c r="I104" s="39"/>
    </row>
    <row r="105" spans="2:9" ht="13.5" customHeight="1">
      <c r="B105" s="32"/>
      <c r="C105" s="32"/>
      <c r="D105" s="32"/>
      <c r="E105" s="32"/>
      <c r="F105" s="35"/>
      <c r="G105" s="4" t="s">
        <v>1336</v>
      </c>
      <c r="H105" s="4" t="s">
        <v>1315</v>
      </c>
      <c r="I105" s="31"/>
    </row>
    <row r="106" spans="2:9" ht="13.5" customHeight="1">
      <c r="B106" s="32" t="s">
        <v>73</v>
      </c>
      <c r="C106" s="32" t="s">
        <v>58</v>
      </c>
      <c r="D106" s="32" t="s">
        <v>1337</v>
      </c>
      <c r="E106" s="32" t="s">
        <v>81</v>
      </c>
      <c r="F106" s="33" t="s">
        <v>1338</v>
      </c>
      <c r="G106" s="3" t="s">
        <v>1339</v>
      </c>
      <c r="H106" s="3" t="s">
        <v>1339</v>
      </c>
      <c r="I106" s="30" t="s">
        <v>34</v>
      </c>
    </row>
    <row r="107" spans="2:9" ht="27" customHeight="1">
      <c r="B107" s="32"/>
      <c r="C107" s="32"/>
      <c r="D107" s="32"/>
      <c r="E107" s="32"/>
      <c r="F107" s="34"/>
      <c r="G107" s="9" t="s">
        <v>1340</v>
      </c>
      <c r="H107" s="9" t="s">
        <v>1340</v>
      </c>
      <c r="I107" s="39"/>
    </row>
    <row r="108" spans="2:9" ht="13.5" customHeight="1">
      <c r="B108" s="32"/>
      <c r="C108" s="32"/>
      <c r="D108" s="32"/>
      <c r="E108" s="32"/>
      <c r="F108" s="35"/>
      <c r="G108" s="4" t="s">
        <v>1341</v>
      </c>
      <c r="H108" s="4" t="s">
        <v>1342</v>
      </c>
      <c r="I108" s="31"/>
    </row>
    <row r="109" spans="2:9" ht="13.5" customHeight="1">
      <c r="B109" s="18"/>
      <c r="C109" s="18"/>
      <c r="D109" s="18"/>
      <c r="E109" s="18"/>
      <c r="F109" s="22"/>
      <c r="G109" s="5"/>
      <c r="H109" s="5"/>
      <c r="I109" s="18"/>
    </row>
    <row r="110" spans="2:9">
      <c r="B110" s="2" t="s">
        <v>1308</v>
      </c>
      <c r="C110" s="2"/>
      <c r="D110" s="2"/>
      <c r="E110" s="2"/>
      <c r="F110" s="2"/>
      <c r="G110" s="2"/>
      <c r="H110" s="2"/>
      <c r="I110" s="2"/>
    </row>
    <row r="111" spans="2:9" ht="13.5" customHeight="1">
      <c r="B111" s="32" t="s">
        <v>1143</v>
      </c>
      <c r="C111" s="32"/>
      <c r="D111" s="32"/>
      <c r="E111" s="32"/>
      <c r="F111" s="33" t="s">
        <v>47</v>
      </c>
      <c r="G111" s="77" t="s">
        <v>1233</v>
      </c>
      <c r="H111" s="77" t="s">
        <v>1234</v>
      </c>
      <c r="I111" s="30" t="s">
        <v>21</v>
      </c>
    </row>
    <row r="112" spans="2:9">
      <c r="B112" s="8" t="s">
        <v>22</v>
      </c>
      <c r="C112" s="8" t="s">
        <v>23</v>
      </c>
      <c r="D112" s="8" t="s">
        <v>24</v>
      </c>
      <c r="E112" s="8" t="s">
        <v>25</v>
      </c>
      <c r="F112" s="31"/>
      <c r="G112" s="41"/>
      <c r="H112" s="41"/>
      <c r="I112" s="31"/>
    </row>
    <row r="113" spans="2:9" ht="13.5" customHeight="1">
      <c r="B113" s="32" t="s">
        <v>299</v>
      </c>
      <c r="C113" s="32" t="s">
        <v>58</v>
      </c>
      <c r="D113" s="32" t="s">
        <v>1337</v>
      </c>
      <c r="E113" s="32" t="s">
        <v>52</v>
      </c>
      <c r="F113" s="33" t="s">
        <v>1343</v>
      </c>
      <c r="G113" s="3" t="s">
        <v>1339</v>
      </c>
      <c r="H113" s="3" t="s">
        <v>1339</v>
      </c>
      <c r="I113" s="30" t="s">
        <v>34</v>
      </c>
    </row>
    <row r="114" spans="2:9" ht="27" customHeight="1">
      <c r="B114" s="32"/>
      <c r="C114" s="32"/>
      <c r="D114" s="32"/>
      <c r="E114" s="32"/>
      <c r="F114" s="34"/>
      <c r="G114" s="9" t="s">
        <v>1344</v>
      </c>
      <c r="H114" s="9" t="s">
        <v>1344</v>
      </c>
      <c r="I114" s="39"/>
    </row>
    <row r="115" spans="2:9" ht="13.5" customHeight="1">
      <c r="B115" s="32"/>
      <c r="C115" s="32"/>
      <c r="D115" s="32"/>
      <c r="E115" s="32"/>
      <c r="F115" s="35"/>
      <c r="G115" s="4" t="s">
        <v>1341</v>
      </c>
      <c r="H115" s="4" t="s">
        <v>1342</v>
      </c>
      <c r="I115" s="31"/>
    </row>
    <row r="116" spans="2:9" ht="13.5" customHeight="1">
      <c r="B116" s="32" t="s">
        <v>954</v>
      </c>
      <c r="C116" s="32" t="s">
        <v>58</v>
      </c>
      <c r="D116" s="32" t="s">
        <v>1309</v>
      </c>
      <c r="E116" s="32" t="s">
        <v>116</v>
      </c>
      <c r="F116" s="33" t="s">
        <v>1345</v>
      </c>
      <c r="G116" s="3" t="s">
        <v>1346</v>
      </c>
      <c r="H116" s="3" t="s">
        <v>1311</v>
      </c>
      <c r="I116" s="30" t="s">
        <v>34</v>
      </c>
    </row>
    <row r="117" spans="2:9" ht="27" customHeight="1">
      <c r="B117" s="32"/>
      <c r="C117" s="32"/>
      <c r="D117" s="32"/>
      <c r="E117" s="32"/>
      <c r="F117" s="34"/>
      <c r="G117" s="9" t="s">
        <v>1340</v>
      </c>
      <c r="H117" s="9" t="s">
        <v>1313</v>
      </c>
      <c r="I117" s="39"/>
    </row>
    <row r="118" spans="2:9" ht="13.5" customHeight="1">
      <c r="B118" s="32"/>
      <c r="C118" s="32"/>
      <c r="D118" s="32"/>
      <c r="E118" s="32"/>
      <c r="F118" s="35"/>
      <c r="G118" s="4" t="s">
        <v>1347</v>
      </c>
      <c r="H118" s="4" t="s">
        <v>1315</v>
      </c>
      <c r="I118" s="31"/>
    </row>
    <row r="119" spans="2:9" ht="13.5" customHeight="1">
      <c r="B119" s="32" t="s">
        <v>956</v>
      </c>
      <c r="C119" s="32" t="s">
        <v>58</v>
      </c>
      <c r="D119" s="32" t="s">
        <v>1309</v>
      </c>
      <c r="E119" s="32" t="s">
        <v>93</v>
      </c>
      <c r="F119" s="33" t="s">
        <v>1345</v>
      </c>
      <c r="G119" s="3" t="s">
        <v>1346</v>
      </c>
      <c r="H119" s="3" t="s">
        <v>1311</v>
      </c>
      <c r="I119" s="30" t="s">
        <v>34</v>
      </c>
    </row>
    <row r="120" spans="2:9" ht="27" customHeight="1">
      <c r="B120" s="32"/>
      <c r="C120" s="32"/>
      <c r="D120" s="32"/>
      <c r="E120" s="32"/>
      <c r="F120" s="34"/>
      <c r="G120" s="9" t="s">
        <v>1340</v>
      </c>
      <c r="H120" s="9" t="s">
        <v>1313</v>
      </c>
      <c r="I120" s="39"/>
    </row>
    <row r="121" spans="2:9" ht="13.5" customHeight="1">
      <c r="B121" s="32"/>
      <c r="C121" s="32"/>
      <c r="D121" s="32"/>
      <c r="E121" s="32"/>
      <c r="F121" s="35"/>
      <c r="G121" s="4" t="s">
        <v>1347</v>
      </c>
      <c r="H121" s="4" t="s">
        <v>1315</v>
      </c>
      <c r="I121" s="31"/>
    </row>
    <row r="122" spans="2:9" ht="13.5" customHeight="1">
      <c r="B122" s="32" t="s">
        <v>970</v>
      </c>
      <c r="C122" s="32" t="s">
        <v>58</v>
      </c>
      <c r="D122" s="32" t="s">
        <v>1348</v>
      </c>
      <c r="E122" s="32" t="s">
        <v>75</v>
      </c>
      <c r="F122" s="33" t="s">
        <v>1349</v>
      </c>
      <c r="G122" s="3" t="s">
        <v>1350</v>
      </c>
      <c r="H122" s="3" t="s">
        <v>1351</v>
      </c>
      <c r="I122" s="30" t="s">
        <v>34</v>
      </c>
    </row>
    <row r="123" spans="2:9" ht="27" customHeight="1">
      <c r="B123" s="32"/>
      <c r="C123" s="32"/>
      <c r="D123" s="32"/>
      <c r="E123" s="32"/>
      <c r="F123" s="34"/>
      <c r="G123" s="9" t="s">
        <v>1352</v>
      </c>
      <c r="H123" s="9" t="s">
        <v>1353</v>
      </c>
      <c r="I123" s="39"/>
    </row>
    <row r="124" spans="2:9" ht="13.5" customHeight="1">
      <c r="B124" s="32"/>
      <c r="C124" s="32"/>
      <c r="D124" s="32"/>
      <c r="E124" s="32"/>
      <c r="F124" s="35"/>
      <c r="G124" s="4" t="s">
        <v>1354</v>
      </c>
      <c r="H124" s="4" t="s">
        <v>1355</v>
      </c>
      <c r="I124" s="31"/>
    </row>
    <row r="125" spans="2:9" ht="13.5" customHeight="1">
      <c r="B125" s="32" t="s">
        <v>1000</v>
      </c>
      <c r="C125" s="32" t="s">
        <v>58</v>
      </c>
      <c r="D125" s="32" t="s">
        <v>1337</v>
      </c>
      <c r="E125" s="32" t="s">
        <v>81</v>
      </c>
      <c r="F125" s="33" t="s">
        <v>1338</v>
      </c>
      <c r="G125" s="3" t="s">
        <v>1339</v>
      </c>
      <c r="H125" s="3" t="s">
        <v>1339</v>
      </c>
      <c r="I125" s="30" t="s">
        <v>34</v>
      </c>
    </row>
    <row r="126" spans="2:9" ht="27" customHeight="1">
      <c r="B126" s="32"/>
      <c r="C126" s="32"/>
      <c r="D126" s="32"/>
      <c r="E126" s="32"/>
      <c r="F126" s="34"/>
      <c r="G126" s="9" t="s">
        <v>1340</v>
      </c>
      <c r="H126" s="9" t="s">
        <v>1340</v>
      </c>
      <c r="I126" s="39"/>
    </row>
    <row r="127" spans="2:9" ht="13.5" customHeight="1">
      <c r="B127" s="32"/>
      <c r="C127" s="32"/>
      <c r="D127" s="32"/>
      <c r="E127" s="32"/>
      <c r="F127" s="35"/>
      <c r="G127" s="4" t="s">
        <v>1341</v>
      </c>
      <c r="H127" s="4" t="s">
        <v>1342</v>
      </c>
      <c r="I127" s="31"/>
    </row>
    <row r="128" spans="2:9" ht="13.5" customHeight="1">
      <c r="B128" s="32" t="s">
        <v>1000</v>
      </c>
      <c r="C128" s="32" t="s">
        <v>58</v>
      </c>
      <c r="D128" s="32" t="s">
        <v>1356</v>
      </c>
      <c r="E128" s="32" t="s">
        <v>60</v>
      </c>
      <c r="F128" s="33" t="s">
        <v>1345</v>
      </c>
      <c r="G128" s="3" t="s">
        <v>1339</v>
      </c>
      <c r="H128" s="3" t="s">
        <v>1339</v>
      </c>
      <c r="I128" s="30" t="s">
        <v>34</v>
      </c>
    </row>
    <row r="129" spans="2:9" ht="27" customHeight="1">
      <c r="B129" s="32"/>
      <c r="C129" s="32"/>
      <c r="D129" s="32"/>
      <c r="E129" s="32"/>
      <c r="F129" s="34"/>
      <c r="G129" s="9" t="s">
        <v>1340</v>
      </c>
      <c r="H129" s="9" t="s">
        <v>1340</v>
      </c>
      <c r="I129" s="39"/>
    </row>
    <row r="130" spans="2:9" ht="13.5" customHeight="1">
      <c r="B130" s="32"/>
      <c r="C130" s="32"/>
      <c r="D130" s="32"/>
      <c r="E130" s="32"/>
      <c r="F130" s="35"/>
      <c r="G130" s="4" t="s">
        <v>1341</v>
      </c>
      <c r="H130" s="4" t="s">
        <v>1342</v>
      </c>
      <c r="I130" s="31"/>
    </row>
    <row r="131" spans="2:9" ht="13.5" customHeight="1">
      <c r="B131" s="32" t="s">
        <v>1000</v>
      </c>
      <c r="C131" s="32" t="s">
        <v>58</v>
      </c>
      <c r="D131" s="32" t="s">
        <v>487</v>
      </c>
      <c r="E131" s="32" t="s">
        <v>71</v>
      </c>
      <c r="F131" s="33" t="s">
        <v>1345</v>
      </c>
      <c r="G131" s="3" t="s">
        <v>1346</v>
      </c>
      <c r="H131" s="3" t="s">
        <v>1339</v>
      </c>
      <c r="I131" s="30" t="s">
        <v>34</v>
      </c>
    </row>
    <row r="132" spans="2:9" ht="27" customHeight="1">
      <c r="B132" s="32"/>
      <c r="C132" s="32"/>
      <c r="D132" s="32"/>
      <c r="E132" s="32"/>
      <c r="F132" s="34"/>
      <c r="G132" s="9" t="s">
        <v>1340</v>
      </c>
      <c r="H132" s="9" t="s">
        <v>1340</v>
      </c>
      <c r="I132" s="39"/>
    </row>
    <row r="133" spans="2:9" ht="13.5" customHeight="1">
      <c r="B133" s="32"/>
      <c r="C133" s="32"/>
      <c r="D133" s="32"/>
      <c r="E133" s="32"/>
      <c r="F133" s="35"/>
      <c r="G133" s="4" t="s">
        <v>1357</v>
      </c>
      <c r="H133" s="4" t="s">
        <v>1342</v>
      </c>
      <c r="I133" s="31"/>
    </row>
    <row r="134" spans="2:9" ht="13.5" customHeight="1">
      <c r="B134" s="32" t="s">
        <v>1000</v>
      </c>
      <c r="C134" s="32" t="s">
        <v>58</v>
      </c>
      <c r="D134" s="32" t="s">
        <v>1209</v>
      </c>
      <c r="E134" s="32" t="s">
        <v>99</v>
      </c>
      <c r="F134" s="33" t="s">
        <v>1345</v>
      </c>
      <c r="G134" s="3" t="s">
        <v>1339</v>
      </c>
      <c r="H134" s="3" t="s">
        <v>1339</v>
      </c>
      <c r="I134" s="30" t="s">
        <v>34</v>
      </c>
    </row>
    <row r="135" spans="2:9" ht="27" customHeight="1">
      <c r="B135" s="32"/>
      <c r="C135" s="32"/>
      <c r="D135" s="32"/>
      <c r="E135" s="32"/>
      <c r="F135" s="34"/>
      <c r="G135" s="9" t="s">
        <v>1358</v>
      </c>
      <c r="H135" s="9" t="s">
        <v>1358</v>
      </c>
      <c r="I135" s="39"/>
    </row>
    <row r="136" spans="2:9" ht="13.5" customHeight="1">
      <c r="B136" s="32"/>
      <c r="C136" s="32"/>
      <c r="D136" s="32"/>
      <c r="E136" s="32"/>
      <c r="F136" s="35"/>
      <c r="G136" s="4" t="s">
        <v>1359</v>
      </c>
      <c r="H136" s="4" t="s">
        <v>1342</v>
      </c>
      <c r="I136" s="31"/>
    </row>
    <row r="137" spans="2:9" ht="13.5" customHeight="1">
      <c r="B137" s="32" t="s">
        <v>1000</v>
      </c>
      <c r="C137" s="32" t="s">
        <v>58</v>
      </c>
      <c r="D137" s="32" t="s">
        <v>59</v>
      </c>
      <c r="E137" s="32" t="s">
        <v>75</v>
      </c>
      <c r="F137" s="33" t="s">
        <v>1345</v>
      </c>
      <c r="G137" s="3" t="s">
        <v>1339</v>
      </c>
      <c r="H137" s="3" t="s">
        <v>1339</v>
      </c>
      <c r="I137" s="30" t="s">
        <v>34</v>
      </c>
    </row>
    <row r="138" spans="2:9" ht="27" customHeight="1">
      <c r="B138" s="32"/>
      <c r="C138" s="32"/>
      <c r="D138" s="32"/>
      <c r="E138" s="32"/>
      <c r="F138" s="34"/>
      <c r="G138" s="9" t="s">
        <v>1358</v>
      </c>
      <c r="H138" s="9" t="s">
        <v>1358</v>
      </c>
      <c r="I138" s="39"/>
    </row>
    <row r="139" spans="2:9" ht="13.5" customHeight="1">
      <c r="B139" s="32"/>
      <c r="C139" s="32"/>
      <c r="D139" s="32"/>
      <c r="E139" s="32"/>
      <c r="F139" s="35"/>
      <c r="G139" s="4" t="s">
        <v>1359</v>
      </c>
      <c r="H139" s="4" t="s">
        <v>1342</v>
      </c>
      <c r="I139" s="31"/>
    </row>
    <row r="140" spans="2:9" ht="13.5" customHeight="1">
      <c r="B140" s="32" t="s">
        <v>1043</v>
      </c>
      <c r="C140" s="32" t="s">
        <v>58</v>
      </c>
      <c r="D140" s="32" t="s">
        <v>1309</v>
      </c>
      <c r="E140" s="32" t="s">
        <v>99</v>
      </c>
      <c r="F140" s="33" t="s">
        <v>1345</v>
      </c>
      <c r="G140" s="3" t="s">
        <v>1339</v>
      </c>
      <c r="H140" s="3" t="s">
        <v>1339</v>
      </c>
      <c r="I140" s="30" t="s">
        <v>34</v>
      </c>
    </row>
    <row r="141" spans="2:9" ht="27" customHeight="1">
      <c r="B141" s="32"/>
      <c r="C141" s="32"/>
      <c r="D141" s="32"/>
      <c r="E141" s="32"/>
      <c r="F141" s="34"/>
      <c r="G141" s="9" t="s">
        <v>1340</v>
      </c>
      <c r="H141" s="9" t="s">
        <v>1340</v>
      </c>
      <c r="I141" s="39"/>
    </row>
    <row r="142" spans="2:9" ht="13.5" customHeight="1">
      <c r="B142" s="32"/>
      <c r="C142" s="32"/>
      <c r="D142" s="32"/>
      <c r="E142" s="32"/>
      <c r="F142" s="35"/>
      <c r="G142" s="4" t="s">
        <v>1341</v>
      </c>
      <c r="H142" s="4" t="s">
        <v>1342</v>
      </c>
      <c r="I142" s="31"/>
    </row>
    <row r="143" spans="2:9" ht="13.5" customHeight="1">
      <c r="B143" s="32" t="s">
        <v>1043</v>
      </c>
      <c r="C143" s="32" t="s">
        <v>58</v>
      </c>
      <c r="D143" s="32" t="s">
        <v>1360</v>
      </c>
      <c r="E143" s="32" t="s">
        <v>105</v>
      </c>
      <c r="F143" s="33" t="s">
        <v>1345</v>
      </c>
      <c r="G143" s="3" t="s">
        <v>1339</v>
      </c>
      <c r="H143" s="3" t="s">
        <v>1339</v>
      </c>
      <c r="I143" s="30" t="s">
        <v>34</v>
      </c>
    </row>
    <row r="144" spans="2:9" ht="27" customHeight="1">
      <c r="B144" s="32"/>
      <c r="C144" s="32"/>
      <c r="D144" s="32"/>
      <c r="E144" s="32"/>
      <c r="F144" s="34"/>
      <c r="G144" s="9" t="s">
        <v>1340</v>
      </c>
      <c r="H144" s="9" t="s">
        <v>1340</v>
      </c>
      <c r="I144" s="39"/>
    </row>
    <row r="145" spans="2:9" ht="13.5" customHeight="1">
      <c r="B145" s="32"/>
      <c r="C145" s="32"/>
      <c r="D145" s="32"/>
      <c r="E145" s="32"/>
      <c r="F145" s="35"/>
      <c r="G145" s="4" t="s">
        <v>1341</v>
      </c>
      <c r="H145" s="4" t="s">
        <v>1342</v>
      </c>
      <c r="I145" s="31"/>
    </row>
    <row r="146" spans="2:9" ht="13.5" customHeight="1">
      <c r="B146" s="18"/>
      <c r="C146" s="18"/>
      <c r="D146" s="18"/>
      <c r="E146" s="18"/>
      <c r="F146" s="22"/>
      <c r="G146" s="5"/>
      <c r="H146" s="5"/>
      <c r="I146" s="18"/>
    </row>
    <row r="147" spans="2:9">
      <c r="B147" s="2" t="s">
        <v>1308</v>
      </c>
      <c r="C147" s="2"/>
      <c r="D147" s="2"/>
      <c r="E147" s="2"/>
      <c r="F147" s="2"/>
      <c r="G147" s="2"/>
      <c r="H147" s="2"/>
      <c r="I147" s="2"/>
    </row>
    <row r="148" spans="2:9" ht="13.5" customHeight="1">
      <c r="B148" s="32" t="s">
        <v>1143</v>
      </c>
      <c r="C148" s="32"/>
      <c r="D148" s="32"/>
      <c r="E148" s="32"/>
      <c r="F148" s="33" t="s">
        <v>47</v>
      </c>
      <c r="G148" s="77" t="s">
        <v>1233</v>
      </c>
      <c r="H148" s="77" t="s">
        <v>1234</v>
      </c>
      <c r="I148" s="30" t="s">
        <v>21</v>
      </c>
    </row>
    <row r="149" spans="2:9">
      <c r="B149" s="8" t="s">
        <v>22</v>
      </c>
      <c r="C149" s="8" t="s">
        <v>23</v>
      </c>
      <c r="D149" s="8" t="s">
        <v>24</v>
      </c>
      <c r="E149" s="8" t="s">
        <v>25</v>
      </c>
      <c r="F149" s="31"/>
      <c r="G149" s="41"/>
      <c r="H149" s="41"/>
      <c r="I149" s="31"/>
    </row>
    <row r="150" spans="2:9" ht="13.5" customHeight="1">
      <c r="B150" s="32" t="s">
        <v>1361</v>
      </c>
      <c r="C150" s="32" t="s">
        <v>58</v>
      </c>
      <c r="D150" s="32" t="s">
        <v>1362</v>
      </c>
      <c r="E150" s="32" t="s">
        <v>116</v>
      </c>
      <c r="F150" s="33" t="s">
        <v>1338</v>
      </c>
      <c r="G150" s="3" t="s">
        <v>1346</v>
      </c>
      <c r="H150" s="3" t="s">
        <v>1339</v>
      </c>
      <c r="I150" s="30" t="s">
        <v>34</v>
      </c>
    </row>
    <row r="151" spans="2:9" ht="27" customHeight="1">
      <c r="B151" s="32"/>
      <c r="C151" s="32"/>
      <c r="D151" s="32"/>
      <c r="E151" s="32"/>
      <c r="F151" s="34"/>
      <c r="G151" s="9" t="s">
        <v>1340</v>
      </c>
      <c r="H151" s="9" t="s">
        <v>1340</v>
      </c>
      <c r="I151" s="39"/>
    </row>
    <row r="152" spans="2:9" ht="13.5" customHeight="1">
      <c r="B152" s="32"/>
      <c r="C152" s="32"/>
      <c r="D152" s="32"/>
      <c r="E152" s="32"/>
      <c r="F152" s="35"/>
      <c r="G152" s="4" t="s">
        <v>1363</v>
      </c>
      <c r="H152" s="4" t="s">
        <v>1364</v>
      </c>
      <c r="I152" s="31"/>
    </row>
    <row r="153" spans="2:9" ht="13.5" customHeight="1">
      <c r="B153" s="32" t="s">
        <v>1361</v>
      </c>
      <c r="C153" s="32" t="s">
        <v>58</v>
      </c>
      <c r="D153" s="32" t="s">
        <v>646</v>
      </c>
      <c r="E153" s="32" t="s">
        <v>99</v>
      </c>
      <c r="F153" s="33" t="s">
        <v>1345</v>
      </c>
      <c r="G153" s="3" t="s">
        <v>1346</v>
      </c>
      <c r="H153" s="3" t="s">
        <v>1339</v>
      </c>
      <c r="I153" s="30" t="s">
        <v>34</v>
      </c>
    </row>
    <row r="154" spans="2:9" ht="27" customHeight="1">
      <c r="B154" s="32"/>
      <c r="C154" s="32"/>
      <c r="D154" s="32"/>
      <c r="E154" s="32"/>
      <c r="F154" s="34"/>
      <c r="G154" s="9" t="s">
        <v>1340</v>
      </c>
      <c r="H154" s="9" t="s">
        <v>1340</v>
      </c>
      <c r="I154" s="39"/>
    </row>
    <row r="155" spans="2:9" ht="13.5" customHeight="1">
      <c r="B155" s="32"/>
      <c r="C155" s="32"/>
      <c r="D155" s="32"/>
      <c r="E155" s="32"/>
      <c r="F155" s="35"/>
      <c r="G155" s="4" t="s">
        <v>1347</v>
      </c>
      <c r="H155" s="4" t="s">
        <v>1364</v>
      </c>
      <c r="I155" s="31"/>
    </row>
    <row r="156" spans="2:9" ht="13.5" customHeight="1">
      <c r="B156" s="32" t="s">
        <v>1365</v>
      </c>
      <c r="C156" s="32" t="s">
        <v>58</v>
      </c>
      <c r="D156" s="32" t="s">
        <v>1309</v>
      </c>
      <c r="E156" s="32" t="s">
        <v>71</v>
      </c>
      <c r="F156" s="33" t="s">
        <v>1345</v>
      </c>
      <c r="G156" s="3" t="s">
        <v>1346</v>
      </c>
      <c r="H156" s="3" t="s">
        <v>1339</v>
      </c>
      <c r="I156" s="30" t="s">
        <v>34</v>
      </c>
    </row>
    <row r="157" spans="2:9" ht="27" customHeight="1">
      <c r="B157" s="32"/>
      <c r="C157" s="32"/>
      <c r="D157" s="32"/>
      <c r="E157" s="32"/>
      <c r="F157" s="34"/>
      <c r="G157" s="9" t="s">
        <v>1340</v>
      </c>
      <c r="H157" s="9" t="s">
        <v>1340</v>
      </c>
      <c r="I157" s="39"/>
    </row>
    <row r="158" spans="2:9" ht="13.5" customHeight="1">
      <c r="B158" s="32"/>
      <c r="C158" s="32"/>
      <c r="D158" s="32"/>
      <c r="E158" s="32"/>
      <c r="F158" s="35"/>
      <c r="G158" s="4" t="s">
        <v>1363</v>
      </c>
      <c r="H158" s="4" t="s">
        <v>1364</v>
      </c>
      <c r="I158" s="31"/>
    </row>
    <row r="159" spans="2:9" ht="13.5" customHeight="1">
      <c r="B159" s="32" t="s">
        <v>954</v>
      </c>
      <c r="C159" s="32" t="s">
        <v>73</v>
      </c>
      <c r="D159" s="32" t="s">
        <v>1309</v>
      </c>
      <c r="E159" s="32" t="s">
        <v>71</v>
      </c>
      <c r="F159" s="33" t="s">
        <v>1366</v>
      </c>
      <c r="G159" s="3" t="s">
        <v>1367</v>
      </c>
      <c r="H159" s="3" t="s">
        <v>1311</v>
      </c>
      <c r="I159" s="30" t="s">
        <v>34</v>
      </c>
    </row>
    <row r="160" spans="2:9" ht="27" customHeight="1">
      <c r="B160" s="32"/>
      <c r="C160" s="32"/>
      <c r="D160" s="32"/>
      <c r="E160" s="32"/>
      <c r="F160" s="34"/>
      <c r="G160" s="9" t="s">
        <v>1368</v>
      </c>
      <c r="H160" s="9" t="s">
        <v>1313</v>
      </c>
      <c r="I160" s="39"/>
    </row>
    <row r="161" spans="2:9" ht="13.5" customHeight="1">
      <c r="B161" s="32"/>
      <c r="C161" s="32"/>
      <c r="D161" s="32"/>
      <c r="E161" s="32"/>
      <c r="F161" s="35"/>
      <c r="G161" s="4" t="s">
        <v>1369</v>
      </c>
      <c r="H161" s="4" t="s">
        <v>1315</v>
      </c>
      <c r="I161" s="31"/>
    </row>
    <row r="162" spans="2:9" ht="13.5" customHeight="1">
      <c r="B162" s="32" t="s">
        <v>956</v>
      </c>
      <c r="C162" s="32" t="s">
        <v>73</v>
      </c>
      <c r="D162" s="32" t="s">
        <v>1309</v>
      </c>
      <c r="E162" s="32" t="s">
        <v>99</v>
      </c>
      <c r="F162" s="33" t="s">
        <v>1366</v>
      </c>
      <c r="G162" s="3" t="s">
        <v>1367</v>
      </c>
      <c r="H162" s="3" t="s">
        <v>1311</v>
      </c>
      <c r="I162" s="30" t="s">
        <v>34</v>
      </c>
    </row>
    <row r="163" spans="2:9" ht="27" customHeight="1">
      <c r="B163" s="32"/>
      <c r="C163" s="32"/>
      <c r="D163" s="32"/>
      <c r="E163" s="32"/>
      <c r="F163" s="34"/>
      <c r="G163" s="9" t="s">
        <v>1368</v>
      </c>
      <c r="H163" s="9" t="s">
        <v>1313</v>
      </c>
      <c r="I163" s="39"/>
    </row>
    <row r="164" spans="2:9" ht="13.5" customHeight="1">
      <c r="B164" s="32"/>
      <c r="C164" s="32"/>
      <c r="D164" s="32"/>
      <c r="E164" s="32"/>
      <c r="F164" s="35"/>
      <c r="G164" s="4" t="s">
        <v>1369</v>
      </c>
      <c r="H164" s="4" t="s">
        <v>1315</v>
      </c>
      <c r="I164" s="31"/>
    </row>
    <row r="165" spans="2:9" ht="13.5" customHeight="1">
      <c r="B165" s="32" t="s">
        <v>954</v>
      </c>
      <c r="C165" s="32" t="s">
        <v>299</v>
      </c>
      <c r="D165" s="32" t="s">
        <v>1309</v>
      </c>
      <c r="E165" s="32" t="s">
        <v>99</v>
      </c>
      <c r="F165" s="33" t="s">
        <v>1370</v>
      </c>
      <c r="G165" s="3" t="s">
        <v>1311</v>
      </c>
      <c r="H165" s="3" t="s">
        <v>1311</v>
      </c>
      <c r="I165" s="30" t="s">
        <v>34</v>
      </c>
    </row>
    <row r="166" spans="2:9" ht="27" customHeight="1">
      <c r="B166" s="32"/>
      <c r="C166" s="32"/>
      <c r="D166" s="32"/>
      <c r="E166" s="32"/>
      <c r="F166" s="34"/>
      <c r="G166" s="9" t="s">
        <v>1313</v>
      </c>
      <c r="H166" s="9" t="s">
        <v>1313</v>
      </c>
      <c r="I166" s="39"/>
    </row>
    <row r="167" spans="2:9" ht="13.5" customHeight="1">
      <c r="B167" s="32"/>
      <c r="C167" s="32"/>
      <c r="D167" s="32"/>
      <c r="E167" s="32"/>
      <c r="F167" s="35"/>
      <c r="G167" s="4" t="s">
        <v>1314</v>
      </c>
      <c r="H167" s="4" t="s">
        <v>1315</v>
      </c>
      <c r="I167" s="31"/>
    </row>
    <row r="168" spans="2:9" ht="13.5" customHeight="1">
      <c r="B168" s="32" t="s">
        <v>956</v>
      </c>
      <c r="C168" s="32" t="s">
        <v>299</v>
      </c>
      <c r="D168" s="32" t="s">
        <v>1309</v>
      </c>
      <c r="E168" s="32" t="s">
        <v>75</v>
      </c>
      <c r="F168" s="33" t="s">
        <v>1370</v>
      </c>
      <c r="G168" s="3" t="s">
        <v>1311</v>
      </c>
      <c r="H168" s="3" t="s">
        <v>1311</v>
      </c>
      <c r="I168" s="30" t="s">
        <v>34</v>
      </c>
    </row>
    <row r="169" spans="2:9" ht="27" customHeight="1">
      <c r="B169" s="32"/>
      <c r="C169" s="32"/>
      <c r="D169" s="32"/>
      <c r="E169" s="32"/>
      <c r="F169" s="34"/>
      <c r="G169" s="9" t="s">
        <v>1313</v>
      </c>
      <c r="H169" s="9" t="s">
        <v>1313</v>
      </c>
      <c r="I169" s="39"/>
    </row>
    <row r="170" spans="2:9" ht="13.5" customHeight="1">
      <c r="B170" s="32"/>
      <c r="C170" s="32"/>
      <c r="D170" s="32"/>
      <c r="E170" s="32"/>
      <c r="F170" s="35"/>
      <c r="G170" s="4" t="s">
        <v>1314</v>
      </c>
      <c r="H170" s="4" t="s">
        <v>1315</v>
      </c>
      <c r="I170" s="31"/>
    </row>
    <row r="171" spans="2:9" ht="13.5" customHeight="1">
      <c r="B171" s="32" t="s">
        <v>970</v>
      </c>
      <c r="C171" s="32" t="s">
        <v>299</v>
      </c>
      <c r="D171" s="32" t="s">
        <v>1360</v>
      </c>
      <c r="E171" s="32" t="s">
        <v>71</v>
      </c>
      <c r="F171" s="33" t="s">
        <v>1371</v>
      </c>
      <c r="G171" s="3" t="s">
        <v>1372</v>
      </c>
      <c r="H171" s="3" t="s">
        <v>1373</v>
      </c>
      <c r="I171" s="30" t="s">
        <v>34</v>
      </c>
    </row>
    <row r="172" spans="2:9" ht="27" customHeight="1">
      <c r="B172" s="32"/>
      <c r="C172" s="32"/>
      <c r="D172" s="32"/>
      <c r="E172" s="32"/>
      <c r="F172" s="34"/>
      <c r="G172" s="9" t="s">
        <v>1374</v>
      </c>
      <c r="H172" s="9" t="s">
        <v>1375</v>
      </c>
      <c r="I172" s="39"/>
    </row>
    <row r="173" spans="2:9" ht="13.5" customHeight="1">
      <c r="B173" s="32"/>
      <c r="C173" s="32"/>
      <c r="D173" s="32"/>
      <c r="E173" s="32"/>
      <c r="F173" s="35"/>
      <c r="G173" s="4" t="s">
        <v>1376</v>
      </c>
      <c r="H173" s="4" t="s">
        <v>1376</v>
      </c>
      <c r="I173" s="31"/>
    </row>
    <row r="174" spans="2:9" ht="13.5" customHeight="1">
      <c r="B174" s="32" t="s">
        <v>954</v>
      </c>
      <c r="C174" s="32" t="s">
        <v>903</v>
      </c>
      <c r="D174" s="32" t="s">
        <v>1309</v>
      </c>
      <c r="E174" s="32" t="s">
        <v>75</v>
      </c>
      <c r="F174" s="33" t="s">
        <v>1377</v>
      </c>
      <c r="G174" s="3" t="s">
        <v>1311</v>
      </c>
      <c r="H174" s="3" t="s">
        <v>1311</v>
      </c>
      <c r="I174" s="30" t="s">
        <v>34</v>
      </c>
    </row>
    <row r="175" spans="2:9" ht="27" customHeight="1">
      <c r="B175" s="32"/>
      <c r="C175" s="32"/>
      <c r="D175" s="32"/>
      <c r="E175" s="32"/>
      <c r="F175" s="34"/>
      <c r="G175" s="9" t="s">
        <v>1313</v>
      </c>
      <c r="H175" s="9" t="s">
        <v>1313</v>
      </c>
      <c r="I175" s="39"/>
    </row>
    <row r="176" spans="2:9" ht="13.5" customHeight="1">
      <c r="B176" s="32"/>
      <c r="C176" s="32"/>
      <c r="D176" s="32"/>
      <c r="E176" s="32"/>
      <c r="F176" s="35"/>
      <c r="G176" s="4" t="s">
        <v>1314</v>
      </c>
      <c r="H176" s="4" t="s">
        <v>1315</v>
      </c>
      <c r="I176" s="31"/>
    </row>
    <row r="177" spans="2:9" ht="13.5" customHeight="1">
      <c r="B177" s="32" t="s">
        <v>956</v>
      </c>
      <c r="C177" s="32" t="s">
        <v>903</v>
      </c>
      <c r="D177" s="32" t="s">
        <v>1309</v>
      </c>
      <c r="E177" s="32" t="s">
        <v>105</v>
      </c>
      <c r="F177" s="33" t="s">
        <v>1377</v>
      </c>
      <c r="G177" s="3" t="s">
        <v>1311</v>
      </c>
      <c r="H177" s="3" t="s">
        <v>1311</v>
      </c>
      <c r="I177" s="30" t="s">
        <v>34</v>
      </c>
    </row>
    <row r="178" spans="2:9" ht="27" customHeight="1">
      <c r="B178" s="32"/>
      <c r="C178" s="32"/>
      <c r="D178" s="32"/>
      <c r="E178" s="32"/>
      <c r="F178" s="34"/>
      <c r="G178" s="9" t="s">
        <v>1313</v>
      </c>
      <c r="H178" s="9" t="s">
        <v>1313</v>
      </c>
      <c r="I178" s="39"/>
    </row>
    <row r="179" spans="2:9" ht="13.5" customHeight="1">
      <c r="B179" s="32"/>
      <c r="C179" s="32"/>
      <c r="D179" s="32"/>
      <c r="E179" s="32"/>
      <c r="F179" s="35"/>
      <c r="G179" s="4" t="s">
        <v>1314</v>
      </c>
      <c r="H179" s="4" t="s">
        <v>1315</v>
      </c>
      <c r="I179" s="31"/>
    </row>
    <row r="180" spans="2:9" ht="13.5" customHeight="1">
      <c r="B180" s="32" t="s">
        <v>945</v>
      </c>
      <c r="C180" s="32" t="s">
        <v>338</v>
      </c>
      <c r="D180" s="32" t="s">
        <v>224</v>
      </c>
      <c r="E180" s="32" t="s">
        <v>99</v>
      </c>
      <c r="F180" s="33" t="s">
        <v>1378</v>
      </c>
      <c r="G180" s="3" t="s">
        <v>1379</v>
      </c>
      <c r="H180" s="3" t="s">
        <v>1380</v>
      </c>
      <c r="I180" s="30" t="s">
        <v>34</v>
      </c>
    </row>
    <row r="181" spans="2:9" ht="27" customHeight="1">
      <c r="B181" s="32"/>
      <c r="C181" s="32"/>
      <c r="D181" s="32"/>
      <c r="E181" s="32"/>
      <c r="F181" s="34"/>
      <c r="G181" s="9" t="s">
        <v>1381</v>
      </c>
      <c r="H181" s="9" t="s">
        <v>1382</v>
      </c>
      <c r="I181" s="39"/>
    </row>
    <row r="182" spans="2:9" ht="13.5" customHeight="1">
      <c r="B182" s="32"/>
      <c r="C182" s="32"/>
      <c r="D182" s="32"/>
      <c r="E182" s="32"/>
      <c r="F182" s="35"/>
      <c r="G182" s="4" t="s">
        <v>1383</v>
      </c>
      <c r="H182" s="4" t="s">
        <v>1384</v>
      </c>
      <c r="I182" s="31"/>
    </row>
    <row r="183" spans="2:9" ht="13.5" customHeight="1">
      <c r="B183" s="18"/>
      <c r="C183" s="18"/>
      <c r="D183" s="18"/>
      <c r="E183" s="18"/>
      <c r="F183" s="22"/>
      <c r="G183" s="5"/>
      <c r="H183" s="5"/>
      <c r="I183" s="18"/>
    </row>
    <row r="184" spans="2:9">
      <c r="B184" s="2" t="s">
        <v>1308</v>
      </c>
      <c r="C184" s="2"/>
      <c r="D184" s="2"/>
      <c r="E184" s="2"/>
      <c r="F184" s="2"/>
      <c r="G184" s="2"/>
      <c r="H184" s="2"/>
      <c r="I184" s="2"/>
    </row>
    <row r="185" spans="2:9" ht="13.5" customHeight="1">
      <c r="B185" s="32" t="s">
        <v>1143</v>
      </c>
      <c r="C185" s="32"/>
      <c r="D185" s="32"/>
      <c r="E185" s="32"/>
      <c r="F185" s="33" t="s">
        <v>47</v>
      </c>
      <c r="G185" s="77" t="s">
        <v>1233</v>
      </c>
      <c r="H185" s="77" t="s">
        <v>1234</v>
      </c>
      <c r="I185" s="30" t="s">
        <v>21</v>
      </c>
    </row>
    <row r="186" spans="2:9">
      <c r="B186" s="8" t="s">
        <v>22</v>
      </c>
      <c r="C186" s="8" t="s">
        <v>23</v>
      </c>
      <c r="D186" s="8" t="s">
        <v>24</v>
      </c>
      <c r="E186" s="8" t="s">
        <v>25</v>
      </c>
      <c r="F186" s="31"/>
      <c r="G186" s="41"/>
      <c r="H186" s="41"/>
      <c r="I186" s="31"/>
    </row>
    <row r="187" spans="2:9" ht="13.5" customHeight="1">
      <c r="B187" s="32" t="s">
        <v>949</v>
      </c>
      <c r="C187" s="32" t="s">
        <v>338</v>
      </c>
      <c r="D187" s="32" t="s">
        <v>224</v>
      </c>
      <c r="E187" s="32" t="s">
        <v>75</v>
      </c>
      <c r="F187" s="33" t="s">
        <v>1378</v>
      </c>
      <c r="G187" s="3" t="s">
        <v>1379</v>
      </c>
      <c r="H187" s="3" t="s">
        <v>1380</v>
      </c>
      <c r="I187" s="30" t="s">
        <v>34</v>
      </c>
    </row>
    <row r="188" spans="2:9" ht="27" customHeight="1">
      <c r="B188" s="32"/>
      <c r="C188" s="32"/>
      <c r="D188" s="32"/>
      <c r="E188" s="32"/>
      <c r="F188" s="34"/>
      <c r="G188" s="9" t="s">
        <v>1381</v>
      </c>
      <c r="H188" s="9" t="s">
        <v>1382</v>
      </c>
      <c r="I188" s="39"/>
    </row>
    <row r="189" spans="2:9" ht="13.5" customHeight="1">
      <c r="B189" s="32"/>
      <c r="C189" s="32"/>
      <c r="D189" s="32"/>
      <c r="E189" s="32"/>
      <c r="F189" s="35"/>
      <c r="G189" s="4" t="s">
        <v>1383</v>
      </c>
      <c r="H189" s="4" t="s">
        <v>1384</v>
      </c>
      <c r="I189" s="31"/>
    </row>
    <row r="190" spans="2:9" ht="13.5" customHeight="1">
      <c r="B190" s="32" t="s">
        <v>954</v>
      </c>
      <c r="C190" s="32" t="s">
        <v>338</v>
      </c>
      <c r="D190" s="32" t="s">
        <v>1309</v>
      </c>
      <c r="E190" s="32" t="s">
        <v>105</v>
      </c>
      <c r="F190" s="33" t="s">
        <v>1385</v>
      </c>
      <c r="G190" s="3" t="s">
        <v>1311</v>
      </c>
      <c r="H190" s="3" t="s">
        <v>1311</v>
      </c>
      <c r="I190" s="30" t="s">
        <v>34</v>
      </c>
    </row>
    <row r="191" spans="2:9" ht="27" customHeight="1">
      <c r="B191" s="32"/>
      <c r="C191" s="32"/>
      <c r="D191" s="32"/>
      <c r="E191" s="32"/>
      <c r="F191" s="34"/>
      <c r="G191" s="9" t="s">
        <v>1386</v>
      </c>
      <c r="H191" s="9" t="s">
        <v>1313</v>
      </c>
      <c r="I191" s="39"/>
    </row>
    <row r="192" spans="2:9" ht="13.5" customHeight="1">
      <c r="B192" s="32"/>
      <c r="C192" s="32"/>
      <c r="D192" s="32"/>
      <c r="E192" s="32"/>
      <c r="F192" s="35"/>
      <c r="G192" s="4" t="s">
        <v>1387</v>
      </c>
      <c r="H192" s="4" t="s">
        <v>1315</v>
      </c>
      <c r="I192" s="31"/>
    </row>
    <row r="193" spans="2:9" ht="13.5" customHeight="1">
      <c r="B193" s="32" t="s">
        <v>956</v>
      </c>
      <c r="C193" s="32" t="s">
        <v>338</v>
      </c>
      <c r="D193" s="32" t="s">
        <v>1309</v>
      </c>
      <c r="E193" s="32" t="s">
        <v>81</v>
      </c>
      <c r="F193" s="33" t="s">
        <v>1385</v>
      </c>
      <c r="G193" s="3" t="s">
        <v>1311</v>
      </c>
      <c r="H193" s="3" t="s">
        <v>1311</v>
      </c>
      <c r="I193" s="30" t="s">
        <v>34</v>
      </c>
    </row>
    <row r="194" spans="2:9" ht="27" customHeight="1">
      <c r="B194" s="32"/>
      <c r="C194" s="32"/>
      <c r="D194" s="32"/>
      <c r="E194" s="32"/>
      <c r="F194" s="34"/>
      <c r="G194" s="9" t="s">
        <v>1386</v>
      </c>
      <c r="H194" s="9" t="s">
        <v>1313</v>
      </c>
      <c r="I194" s="39"/>
    </row>
    <row r="195" spans="2:9" ht="13.5" customHeight="1">
      <c r="B195" s="32"/>
      <c r="C195" s="32"/>
      <c r="D195" s="32"/>
      <c r="E195" s="32"/>
      <c r="F195" s="35"/>
      <c r="G195" s="4" t="s">
        <v>1388</v>
      </c>
      <c r="H195" s="4" t="s">
        <v>1315</v>
      </c>
      <c r="I195" s="31"/>
    </row>
    <row r="196" spans="2:9" ht="13.5" customHeight="1">
      <c r="B196" s="32" t="s">
        <v>970</v>
      </c>
      <c r="C196" s="32" t="s">
        <v>338</v>
      </c>
      <c r="D196" s="32" t="s">
        <v>1389</v>
      </c>
      <c r="E196" s="32" t="s">
        <v>99</v>
      </c>
      <c r="F196" s="33" t="s">
        <v>1378</v>
      </c>
      <c r="G196" s="3" t="s">
        <v>1379</v>
      </c>
      <c r="H196" s="3" t="s">
        <v>1380</v>
      </c>
      <c r="I196" s="30" t="s">
        <v>34</v>
      </c>
    </row>
    <row r="197" spans="2:9" ht="27" customHeight="1">
      <c r="B197" s="32"/>
      <c r="C197" s="32"/>
      <c r="D197" s="32"/>
      <c r="E197" s="32"/>
      <c r="F197" s="34"/>
      <c r="G197" s="9" t="s">
        <v>1382</v>
      </c>
      <c r="H197" s="9" t="s">
        <v>1382</v>
      </c>
      <c r="I197" s="39"/>
    </row>
    <row r="198" spans="2:9" ht="13.5" customHeight="1">
      <c r="B198" s="32"/>
      <c r="C198" s="32"/>
      <c r="D198" s="32"/>
      <c r="E198" s="32"/>
      <c r="F198" s="35"/>
      <c r="G198" s="4" t="s">
        <v>1390</v>
      </c>
      <c r="H198" s="4" t="s">
        <v>1384</v>
      </c>
      <c r="I198" s="31"/>
    </row>
    <row r="199" spans="2:9" ht="13.5" customHeight="1">
      <c r="B199" s="32" t="s">
        <v>954</v>
      </c>
      <c r="C199" s="32" t="s">
        <v>928</v>
      </c>
      <c r="D199" s="32" t="s">
        <v>1309</v>
      </c>
      <c r="E199" s="32" t="s">
        <v>81</v>
      </c>
      <c r="F199" s="33" t="s">
        <v>1391</v>
      </c>
      <c r="G199" s="3" t="s">
        <v>1392</v>
      </c>
      <c r="H199" s="3" t="s">
        <v>1311</v>
      </c>
      <c r="I199" s="30" t="s">
        <v>34</v>
      </c>
    </row>
    <row r="200" spans="2:9" ht="27" customHeight="1">
      <c r="B200" s="32"/>
      <c r="C200" s="32"/>
      <c r="D200" s="32"/>
      <c r="E200" s="32"/>
      <c r="F200" s="34"/>
      <c r="G200" s="9" t="s">
        <v>1313</v>
      </c>
      <c r="H200" s="9" t="s">
        <v>1313</v>
      </c>
      <c r="I200" s="39"/>
    </row>
    <row r="201" spans="2:9" ht="13.5" customHeight="1">
      <c r="B201" s="32"/>
      <c r="C201" s="32"/>
      <c r="D201" s="32"/>
      <c r="E201" s="32"/>
      <c r="F201" s="35"/>
      <c r="G201" s="4" t="s">
        <v>1393</v>
      </c>
      <c r="H201" s="4" t="s">
        <v>1315</v>
      </c>
      <c r="I201" s="31"/>
    </row>
    <row r="202" spans="2:9" ht="13.5" customHeight="1">
      <c r="B202" s="32" t="s">
        <v>956</v>
      </c>
      <c r="C202" s="32" t="s">
        <v>928</v>
      </c>
      <c r="D202" s="32" t="s">
        <v>1309</v>
      </c>
      <c r="E202" s="32" t="s">
        <v>52</v>
      </c>
      <c r="F202" s="33" t="s">
        <v>1391</v>
      </c>
      <c r="G202" s="3" t="s">
        <v>1392</v>
      </c>
      <c r="H202" s="3" t="s">
        <v>1311</v>
      </c>
      <c r="I202" s="30" t="s">
        <v>34</v>
      </c>
    </row>
    <row r="203" spans="2:9" ht="27" customHeight="1">
      <c r="B203" s="32"/>
      <c r="C203" s="32"/>
      <c r="D203" s="32"/>
      <c r="E203" s="32"/>
      <c r="F203" s="34"/>
      <c r="G203" s="9" t="s">
        <v>1313</v>
      </c>
      <c r="H203" s="9" t="s">
        <v>1313</v>
      </c>
      <c r="I203" s="39"/>
    </row>
    <row r="204" spans="2:9" ht="13.5" customHeight="1">
      <c r="B204" s="32"/>
      <c r="C204" s="32"/>
      <c r="D204" s="32"/>
      <c r="E204" s="32"/>
      <c r="F204" s="35"/>
      <c r="G204" s="4" t="s">
        <v>1393</v>
      </c>
      <c r="H204" s="4" t="s">
        <v>1315</v>
      </c>
      <c r="I204" s="31"/>
    </row>
    <row r="205" spans="2:9" ht="13.5" customHeight="1">
      <c r="B205" s="32" t="s">
        <v>954</v>
      </c>
      <c r="C205" s="32" t="s">
        <v>940</v>
      </c>
      <c r="D205" s="32" t="s">
        <v>1309</v>
      </c>
      <c r="E205" s="32" t="s">
        <v>52</v>
      </c>
      <c r="F205" s="33" t="s">
        <v>1394</v>
      </c>
      <c r="G205" s="3" t="s">
        <v>1395</v>
      </c>
      <c r="H205" s="3" t="s">
        <v>1311</v>
      </c>
      <c r="I205" s="30" t="s">
        <v>34</v>
      </c>
    </row>
    <row r="206" spans="2:9" ht="27" customHeight="1">
      <c r="B206" s="32"/>
      <c r="C206" s="32"/>
      <c r="D206" s="32"/>
      <c r="E206" s="32"/>
      <c r="F206" s="34"/>
      <c r="G206" s="9" t="s">
        <v>33</v>
      </c>
      <c r="H206" s="9" t="s">
        <v>1313</v>
      </c>
      <c r="I206" s="39"/>
    </row>
    <row r="207" spans="2:9" ht="13.5" customHeight="1">
      <c r="B207" s="32"/>
      <c r="C207" s="32"/>
      <c r="D207" s="32"/>
      <c r="E207" s="32"/>
      <c r="F207" s="35"/>
      <c r="G207" s="4" t="s">
        <v>1347</v>
      </c>
      <c r="H207" s="4" t="s">
        <v>1315</v>
      </c>
      <c r="I207" s="31"/>
    </row>
    <row r="208" spans="2:9" ht="13.5" customHeight="1">
      <c r="B208" s="32" t="s">
        <v>956</v>
      </c>
      <c r="C208" s="32" t="s">
        <v>940</v>
      </c>
      <c r="D208" s="32" t="s">
        <v>1309</v>
      </c>
      <c r="E208" s="32" t="s">
        <v>87</v>
      </c>
      <c r="F208" s="33" t="s">
        <v>1394</v>
      </c>
      <c r="G208" s="3" t="s">
        <v>1395</v>
      </c>
      <c r="H208" s="3" t="s">
        <v>1311</v>
      </c>
      <c r="I208" s="30" t="s">
        <v>34</v>
      </c>
    </row>
    <row r="209" spans="2:9" ht="27" customHeight="1">
      <c r="B209" s="32"/>
      <c r="C209" s="32"/>
      <c r="D209" s="32"/>
      <c r="E209" s="32"/>
      <c r="F209" s="34"/>
      <c r="G209" s="9" t="s">
        <v>33</v>
      </c>
      <c r="H209" s="9" t="s">
        <v>1313</v>
      </c>
      <c r="I209" s="39"/>
    </row>
    <row r="210" spans="2:9" ht="13.5" customHeight="1">
      <c r="B210" s="32"/>
      <c r="C210" s="32"/>
      <c r="D210" s="32"/>
      <c r="E210" s="32"/>
      <c r="F210" s="35"/>
      <c r="G210" s="4" t="s">
        <v>1347</v>
      </c>
      <c r="H210" s="4" t="s">
        <v>1315</v>
      </c>
      <c r="I210" s="31"/>
    </row>
    <row r="211" spans="2:9" ht="13.5" customHeight="1">
      <c r="B211" s="32" t="s">
        <v>954</v>
      </c>
      <c r="C211" s="32" t="s">
        <v>945</v>
      </c>
      <c r="D211" s="32" t="s">
        <v>1309</v>
      </c>
      <c r="E211" s="32" t="s">
        <v>87</v>
      </c>
      <c r="F211" s="33" t="s">
        <v>1396</v>
      </c>
      <c r="G211" s="3" t="s">
        <v>1397</v>
      </c>
      <c r="H211" s="3" t="s">
        <v>1311</v>
      </c>
      <c r="I211" s="30" t="s">
        <v>34</v>
      </c>
    </row>
    <row r="212" spans="2:9" ht="27" customHeight="1">
      <c r="B212" s="32"/>
      <c r="C212" s="32"/>
      <c r="D212" s="32"/>
      <c r="E212" s="32"/>
      <c r="F212" s="34"/>
      <c r="G212" s="9" t="s">
        <v>1398</v>
      </c>
      <c r="H212" s="9" t="s">
        <v>1313</v>
      </c>
      <c r="I212" s="39"/>
    </row>
    <row r="213" spans="2:9" ht="13.5" customHeight="1">
      <c r="B213" s="32"/>
      <c r="C213" s="32"/>
      <c r="D213" s="32"/>
      <c r="E213" s="32"/>
      <c r="F213" s="35"/>
      <c r="G213" s="4" t="s">
        <v>1399</v>
      </c>
      <c r="H213" s="4" t="s">
        <v>1315</v>
      </c>
      <c r="I213" s="31"/>
    </row>
    <row r="214" spans="2:9" ht="13.5" customHeight="1">
      <c r="B214" s="32" t="s">
        <v>956</v>
      </c>
      <c r="C214" s="32" t="s">
        <v>945</v>
      </c>
      <c r="D214" s="32" t="s">
        <v>1309</v>
      </c>
      <c r="E214" s="32" t="s">
        <v>116</v>
      </c>
      <c r="F214" s="33" t="s">
        <v>1396</v>
      </c>
      <c r="G214" s="3" t="s">
        <v>1397</v>
      </c>
      <c r="H214" s="3" t="s">
        <v>1311</v>
      </c>
      <c r="I214" s="30" t="s">
        <v>34</v>
      </c>
    </row>
    <row r="215" spans="2:9" ht="27" customHeight="1">
      <c r="B215" s="32"/>
      <c r="C215" s="32"/>
      <c r="D215" s="32"/>
      <c r="E215" s="32"/>
      <c r="F215" s="34"/>
      <c r="G215" s="9" t="s">
        <v>1398</v>
      </c>
      <c r="H215" s="9" t="s">
        <v>1313</v>
      </c>
      <c r="I215" s="39"/>
    </row>
    <row r="216" spans="2:9" ht="13.5" customHeight="1">
      <c r="B216" s="32"/>
      <c r="C216" s="32"/>
      <c r="D216" s="32"/>
      <c r="E216" s="32"/>
      <c r="F216" s="35"/>
      <c r="G216" s="4" t="s">
        <v>1399</v>
      </c>
      <c r="H216" s="4" t="s">
        <v>1315</v>
      </c>
      <c r="I216" s="31"/>
    </row>
    <row r="217" spans="2:9" ht="13.5" customHeight="1">
      <c r="B217" s="32" t="s">
        <v>954</v>
      </c>
      <c r="C217" s="32" t="s">
        <v>949</v>
      </c>
      <c r="D217" s="32" t="s">
        <v>1309</v>
      </c>
      <c r="E217" s="32" t="s">
        <v>116</v>
      </c>
      <c r="F217" s="33" t="s">
        <v>1400</v>
      </c>
      <c r="G217" s="3" t="s">
        <v>1401</v>
      </c>
      <c r="H217" s="3" t="s">
        <v>1311</v>
      </c>
      <c r="I217" s="30" t="s">
        <v>34</v>
      </c>
    </row>
    <row r="218" spans="2:9" ht="27" customHeight="1">
      <c r="B218" s="32"/>
      <c r="C218" s="32"/>
      <c r="D218" s="32"/>
      <c r="E218" s="32"/>
      <c r="F218" s="34"/>
      <c r="G218" s="9" t="s">
        <v>1402</v>
      </c>
      <c r="H218" s="9" t="s">
        <v>1313</v>
      </c>
      <c r="I218" s="39"/>
    </row>
    <row r="219" spans="2:9" ht="13.5" customHeight="1">
      <c r="B219" s="32"/>
      <c r="C219" s="32"/>
      <c r="D219" s="32"/>
      <c r="E219" s="32"/>
      <c r="F219" s="35"/>
      <c r="G219" s="4" t="s">
        <v>1403</v>
      </c>
      <c r="H219" s="4" t="s">
        <v>1315</v>
      </c>
      <c r="I219" s="31"/>
    </row>
    <row r="220" spans="2:9" ht="13.5" customHeight="1">
      <c r="B220" s="18"/>
      <c r="C220" s="18"/>
      <c r="D220" s="18"/>
      <c r="E220" s="18"/>
      <c r="F220" s="22"/>
      <c r="G220" s="5"/>
      <c r="H220" s="5"/>
      <c r="I220" s="18"/>
    </row>
    <row r="221" spans="2:9">
      <c r="B221" s="2" t="s">
        <v>1308</v>
      </c>
      <c r="C221" s="2"/>
      <c r="D221" s="2"/>
      <c r="E221" s="2"/>
      <c r="F221" s="2"/>
      <c r="G221" s="2"/>
      <c r="H221" s="2"/>
      <c r="I221" s="2"/>
    </row>
    <row r="222" spans="2:9" ht="13.5" customHeight="1">
      <c r="B222" s="32" t="s">
        <v>1143</v>
      </c>
      <c r="C222" s="32"/>
      <c r="D222" s="32"/>
      <c r="E222" s="32"/>
      <c r="F222" s="33" t="s">
        <v>47</v>
      </c>
      <c r="G222" s="77" t="s">
        <v>1233</v>
      </c>
      <c r="H222" s="77" t="s">
        <v>1234</v>
      </c>
      <c r="I222" s="30" t="s">
        <v>21</v>
      </c>
    </row>
    <row r="223" spans="2:9">
      <c r="B223" s="8" t="s">
        <v>22</v>
      </c>
      <c r="C223" s="8" t="s">
        <v>23</v>
      </c>
      <c r="D223" s="8" t="s">
        <v>24</v>
      </c>
      <c r="E223" s="8" t="s">
        <v>25</v>
      </c>
      <c r="F223" s="31"/>
      <c r="G223" s="41"/>
      <c r="H223" s="41"/>
      <c r="I223" s="31"/>
    </row>
    <row r="224" spans="2:9" ht="13.5" customHeight="1">
      <c r="B224" s="32" t="s">
        <v>956</v>
      </c>
      <c r="C224" s="32" t="s">
        <v>949</v>
      </c>
      <c r="D224" s="32" t="s">
        <v>1309</v>
      </c>
      <c r="E224" s="32" t="s">
        <v>93</v>
      </c>
      <c r="F224" s="33" t="s">
        <v>1400</v>
      </c>
      <c r="G224" s="3" t="s">
        <v>1401</v>
      </c>
      <c r="H224" s="3" t="s">
        <v>1311</v>
      </c>
      <c r="I224" s="30" t="s">
        <v>34</v>
      </c>
    </row>
    <row r="225" spans="2:9" ht="27" customHeight="1">
      <c r="B225" s="32"/>
      <c r="C225" s="32"/>
      <c r="D225" s="32"/>
      <c r="E225" s="32"/>
      <c r="F225" s="34"/>
      <c r="G225" s="9" t="s">
        <v>1402</v>
      </c>
      <c r="H225" s="9" t="s">
        <v>1313</v>
      </c>
      <c r="I225" s="39"/>
    </row>
    <row r="226" spans="2:9" ht="13.5" customHeight="1">
      <c r="B226" s="32"/>
      <c r="C226" s="32"/>
      <c r="D226" s="32"/>
      <c r="E226" s="32"/>
      <c r="F226" s="35"/>
      <c r="G226" s="4" t="s">
        <v>1403</v>
      </c>
      <c r="H226" s="4" t="s">
        <v>1315</v>
      </c>
      <c r="I226" s="31"/>
    </row>
    <row r="227" spans="2:9" ht="13.5" customHeight="1">
      <c r="B227" s="32" t="s">
        <v>954</v>
      </c>
      <c r="C227" s="32" t="s">
        <v>954</v>
      </c>
      <c r="D227" s="32" t="s">
        <v>1309</v>
      </c>
      <c r="E227" s="32" t="s">
        <v>93</v>
      </c>
      <c r="F227" s="33" t="s">
        <v>1404</v>
      </c>
      <c r="G227" s="3" t="s">
        <v>1311</v>
      </c>
      <c r="H227" s="3" t="s">
        <v>1311</v>
      </c>
      <c r="I227" s="30" t="s">
        <v>34</v>
      </c>
    </row>
    <row r="228" spans="2:9" ht="27" customHeight="1">
      <c r="B228" s="32"/>
      <c r="C228" s="32"/>
      <c r="D228" s="32"/>
      <c r="E228" s="32"/>
      <c r="F228" s="34"/>
      <c r="G228" s="9" t="s">
        <v>1405</v>
      </c>
      <c r="H228" s="9" t="s">
        <v>1313</v>
      </c>
      <c r="I228" s="39"/>
    </row>
    <row r="229" spans="2:9" ht="13.5" customHeight="1">
      <c r="B229" s="32"/>
      <c r="C229" s="32"/>
      <c r="D229" s="32"/>
      <c r="E229" s="32"/>
      <c r="F229" s="35"/>
      <c r="G229" s="4" t="s">
        <v>1314</v>
      </c>
      <c r="H229" s="4" t="s">
        <v>1315</v>
      </c>
      <c r="I229" s="31"/>
    </row>
    <row r="230" spans="2:9" ht="13.5" customHeight="1">
      <c r="B230" s="32" t="s">
        <v>956</v>
      </c>
      <c r="C230" s="32" t="s">
        <v>954</v>
      </c>
      <c r="D230" s="32" t="s">
        <v>1309</v>
      </c>
      <c r="E230" s="32" t="s">
        <v>60</v>
      </c>
      <c r="F230" s="33" t="s">
        <v>1404</v>
      </c>
      <c r="G230" s="3" t="s">
        <v>1311</v>
      </c>
      <c r="H230" s="3" t="s">
        <v>1311</v>
      </c>
      <c r="I230" s="30" t="s">
        <v>34</v>
      </c>
    </row>
    <row r="231" spans="2:9" ht="27" customHeight="1">
      <c r="B231" s="32"/>
      <c r="C231" s="32"/>
      <c r="D231" s="32"/>
      <c r="E231" s="32"/>
      <c r="F231" s="34"/>
      <c r="G231" s="9" t="s">
        <v>1405</v>
      </c>
      <c r="H231" s="9" t="s">
        <v>1313</v>
      </c>
      <c r="I231" s="39"/>
    </row>
    <row r="232" spans="2:9" ht="13.5" customHeight="1">
      <c r="B232" s="32"/>
      <c r="C232" s="32"/>
      <c r="D232" s="32"/>
      <c r="E232" s="32"/>
      <c r="F232" s="35"/>
      <c r="G232" s="4" t="s">
        <v>1314</v>
      </c>
      <c r="H232" s="4" t="s">
        <v>1315</v>
      </c>
      <c r="I232" s="31"/>
    </row>
    <row r="233" spans="2:9" ht="13.5" customHeight="1">
      <c r="B233" s="32" t="s">
        <v>954</v>
      </c>
      <c r="C233" s="32" t="s">
        <v>956</v>
      </c>
      <c r="D233" s="32" t="s">
        <v>1309</v>
      </c>
      <c r="E233" s="32" t="s">
        <v>60</v>
      </c>
      <c r="F233" s="33" t="s">
        <v>1406</v>
      </c>
      <c r="G233" s="3" t="s">
        <v>1392</v>
      </c>
      <c r="H233" s="3" t="s">
        <v>1311</v>
      </c>
      <c r="I233" s="30" t="s">
        <v>34</v>
      </c>
    </row>
    <row r="234" spans="2:9" ht="27" customHeight="1">
      <c r="B234" s="32"/>
      <c r="C234" s="32"/>
      <c r="D234" s="32"/>
      <c r="E234" s="32"/>
      <c r="F234" s="34"/>
      <c r="G234" s="9" t="s">
        <v>1407</v>
      </c>
      <c r="H234" s="9" t="s">
        <v>1313</v>
      </c>
      <c r="I234" s="39"/>
    </row>
    <row r="235" spans="2:9" ht="13.5" customHeight="1">
      <c r="B235" s="32"/>
      <c r="C235" s="32"/>
      <c r="D235" s="32"/>
      <c r="E235" s="32"/>
      <c r="F235" s="35"/>
      <c r="G235" s="4" t="s">
        <v>1393</v>
      </c>
      <c r="H235" s="4" t="s">
        <v>1315</v>
      </c>
      <c r="I235" s="31"/>
    </row>
    <row r="236" spans="2:9" ht="13.5" customHeight="1">
      <c r="B236" s="32" t="s">
        <v>956</v>
      </c>
      <c r="C236" s="32" t="s">
        <v>956</v>
      </c>
      <c r="D236" s="32" t="s">
        <v>1309</v>
      </c>
      <c r="E236" s="32" t="s">
        <v>71</v>
      </c>
      <c r="F236" s="33" t="s">
        <v>1406</v>
      </c>
      <c r="G236" s="3" t="s">
        <v>1392</v>
      </c>
      <c r="H236" s="3" t="s">
        <v>1311</v>
      </c>
      <c r="I236" s="30" t="s">
        <v>34</v>
      </c>
    </row>
    <row r="237" spans="2:9" ht="27" customHeight="1">
      <c r="B237" s="32"/>
      <c r="C237" s="32"/>
      <c r="D237" s="32"/>
      <c r="E237" s="32"/>
      <c r="F237" s="34"/>
      <c r="G237" s="9" t="s">
        <v>1407</v>
      </c>
      <c r="H237" s="9" t="s">
        <v>1313</v>
      </c>
      <c r="I237" s="39"/>
    </row>
    <row r="238" spans="2:9" ht="13.5" customHeight="1">
      <c r="B238" s="32"/>
      <c r="C238" s="32"/>
      <c r="D238" s="32"/>
      <c r="E238" s="32"/>
      <c r="F238" s="35"/>
      <c r="G238" s="4" t="s">
        <v>1393</v>
      </c>
      <c r="H238" s="4" t="s">
        <v>1315</v>
      </c>
      <c r="I238" s="31"/>
    </row>
    <row r="239" spans="2:9" ht="13.5" customHeight="1">
      <c r="B239" s="32" t="s">
        <v>954</v>
      </c>
      <c r="C239" s="32" t="s">
        <v>958</v>
      </c>
      <c r="D239" s="32" t="s">
        <v>1309</v>
      </c>
      <c r="E239" s="32" t="s">
        <v>75</v>
      </c>
      <c r="F239" s="33" t="s">
        <v>1408</v>
      </c>
      <c r="G239" s="3" t="s">
        <v>1409</v>
      </c>
      <c r="H239" s="3" t="s">
        <v>1311</v>
      </c>
      <c r="I239" s="30" t="s">
        <v>34</v>
      </c>
    </row>
    <row r="240" spans="2:9" ht="27" customHeight="1">
      <c r="B240" s="32"/>
      <c r="C240" s="32"/>
      <c r="D240" s="32"/>
      <c r="E240" s="32"/>
      <c r="F240" s="34"/>
      <c r="G240" s="9" t="s">
        <v>1410</v>
      </c>
      <c r="H240" s="9" t="s">
        <v>1313</v>
      </c>
      <c r="I240" s="39"/>
    </row>
    <row r="241" spans="2:9" ht="13.5" customHeight="1">
      <c r="B241" s="32"/>
      <c r="C241" s="32"/>
      <c r="D241" s="32"/>
      <c r="E241" s="32"/>
      <c r="F241" s="35"/>
      <c r="G241" s="4" t="s">
        <v>1314</v>
      </c>
      <c r="H241" s="4" t="s">
        <v>1315</v>
      </c>
      <c r="I241" s="31"/>
    </row>
    <row r="242" spans="2:9" ht="13.5" customHeight="1">
      <c r="B242" s="32" t="s">
        <v>956</v>
      </c>
      <c r="C242" s="32" t="s">
        <v>958</v>
      </c>
      <c r="D242" s="32" t="s">
        <v>1309</v>
      </c>
      <c r="E242" s="32" t="s">
        <v>105</v>
      </c>
      <c r="F242" s="33" t="s">
        <v>1408</v>
      </c>
      <c r="G242" s="3" t="s">
        <v>1409</v>
      </c>
      <c r="H242" s="3" t="s">
        <v>1311</v>
      </c>
      <c r="I242" s="30" t="s">
        <v>34</v>
      </c>
    </row>
    <row r="243" spans="2:9" ht="27" customHeight="1">
      <c r="B243" s="32"/>
      <c r="C243" s="32"/>
      <c r="D243" s="32"/>
      <c r="E243" s="32"/>
      <c r="F243" s="34"/>
      <c r="G243" s="9" t="s">
        <v>1410</v>
      </c>
      <c r="H243" s="9" t="s">
        <v>1313</v>
      </c>
      <c r="I243" s="39"/>
    </row>
    <row r="244" spans="2:9" ht="13.5" customHeight="1">
      <c r="B244" s="32"/>
      <c r="C244" s="32"/>
      <c r="D244" s="32"/>
      <c r="E244" s="32"/>
      <c r="F244" s="35"/>
      <c r="G244" s="4" t="s">
        <v>1411</v>
      </c>
      <c r="H244" s="4" t="s">
        <v>1315</v>
      </c>
      <c r="I244" s="31"/>
    </row>
    <row r="245" spans="2:9" ht="13.5" customHeight="1">
      <c r="B245" s="32" t="s">
        <v>954</v>
      </c>
      <c r="C245" s="32" t="s">
        <v>345</v>
      </c>
      <c r="D245" s="32" t="s">
        <v>1309</v>
      </c>
      <c r="E245" s="32" t="s">
        <v>105</v>
      </c>
      <c r="F245" s="33" t="s">
        <v>1412</v>
      </c>
      <c r="G245" s="3" t="s">
        <v>1413</v>
      </c>
      <c r="H245" s="3" t="s">
        <v>1311</v>
      </c>
      <c r="I245" s="30" t="s">
        <v>34</v>
      </c>
    </row>
    <row r="246" spans="2:9" ht="27" customHeight="1">
      <c r="B246" s="32"/>
      <c r="C246" s="32"/>
      <c r="D246" s="32"/>
      <c r="E246" s="32"/>
      <c r="F246" s="34"/>
      <c r="G246" s="9" t="s">
        <v>1414</v>
      </c>
      <c r="H246" s="9" t="s">
        <v>1313</v>
      </c>
      <c r="I246" s="39"/>
    </row>
    <row r="247" spans="2:9" ht="13.5" customHeight="1">
      <c r="B247" s="32"/>
      <c r="C247" s="32"/>
      <c r="D247" s="32"/>
      <c r="E247" s="32"/>
      <c r="F247" s="35"/>
      <c r="G247" s="4" t="s">
        <v>1415</v>
      </c>
      <c r="H247" s="4" t="s">
        <v>1315</v>
      </c>
      <c r="I247" s="31"/>
    </row>
    <row r="248" spans="2:9" ht="13.5" customHeight="1">
      <c r="B248" s="32" t="s">
        <v>956</v>
      </c>
      <c r="C248" s="32" t="s">
        <v>345</v>
      </c>
      <c r="D248" s="32" t="s">
        <v>1309</v>
      </c>
      <c r="E248" s="32" t="s">
        <v>81</v>
      </c>
      <c r="F248" s="33" t="s">
        <v>1412</v>
      </c>
      <c r="G248" s="3" t="s">
        <v>1413</v>
      </c>
      <c r="H248" s="3" t="s">
        <v>1311</v>
      </c>
      <c r="I248" s="30" t="s">
        <v>34</v>
      </c>
    </row>
    <row r="249" spans="2:9" ht="27" customHeight="1">
      <c r="B249" s="32"/>
      <c r="C249" s="32"/>
      <c r="D249" s="32"/>
      <c r="E249" s="32"/>
      <c r="F249" s="34"/>
      <c r="G249" s="9" t="s">
        <v>1414</v>
      </c>
      <c r="H249" s="9" t="s">
        <v>1313</v>
      </c>
      <c r="I249" s="39"/>
    </row>
    <row r="250" spans="2:9" ht="13.5" customHeight="1">
      <c r="B250" s="32"/>
      <c r="C250" s="32"/>
      <c r="D250" s="32"/>
      <c r="E250" s="32"/>
      <c r="F250" s="35"/>
      <c r="G250" s="4" t="s">
        <v>1415</v>
      </c>
      <c r="H250" s="4" t="s">
        <v>1315</v>
      </c>
      <c r="I250" s="31"/>
    </row>
    <row r="251" spans="2:9" ht="13.5" customHeight="1">
      <c r="B251" s="32" t="s">
        <v>954</v>
      </c>
      <c r="C251" s="32" t="s">
        <v>962</v>
      </c>
      <c r="D251" s="32" t="s">
        <v>1309</v>
      </c>
      <c r="E251" s="32" t="s">
        <v>81</v>
      </c>
      <c r="F251" s="33" t="s">
        <v>1416</v>
      </c>
      <c r="G251" s="3" t="s">
        <v>1395</v>
      </c>
      <c r="H251" s="3" t="s">
        <v>1311</v>
      </c>
      <c r="I251" s="30" t="s">
        <v>34</v>
      </c>
    </row>
    <row r="252" spans="2:9" ht="27" customHeight="1">
      <c r="B252" s="32"/>
      <c r="C252" s="32"/>
      <c r="D252" s="32"/>
      <c r="E252" s="32"/>
      <c r="F252" s="34"/>
      <c r="G252" s="9" t="s">
        <v>33</v>
      </c>
      <c r="H252" s="9" t="s">
        <v>1313</v>
      </c>
      <c r="I252" s="39"/>
    </row>
    <row r="253" spans="2:9" ht="13.5" customHeight="1">
      <c r="B253" s="32"/>
      <c r="C253" s="32"/>
      <c r="D253" s="32"/>
      <c r="E253" s="32"/>
      <c r="F253" s="35"/>
      <c r="G253" s="4" t="s">
        <v>1347</v>
      </c>
      <c r="H253" s="4" t="s">
        <v>1315</v>
      </c>
      <c r="I253" s="31"/>
    </row>
    <row r="254" spans="2:9" ht="13.5" customHeight="1">
      <c r="B254" s="32" t="s">
        <v>956</v>
      </c>
      <c r="C254" s="32" t="s">
        <v>962</v>
      </c>
      <c r="D254" s="32" t="s">
        <v>1309</v>
      </c>
      <c r="E254" s="32" t="s">
        <v>52</v>
      </c>
      <c r="F254" s="33" t="s">
        <v>1416</v>
      </c>
      <c r="G254" s="3" t="s">
        <v>1417</v>
      </c>
      <c r="H254" s="3" t="s">
        <v>1311</v>
      </c>
      <c r="I254" s="30" t="s">
        <v>34</v>
      </c>
    </row>
    <row r="255" spans="2:9" ht="27" customHeight="1">
      <c r="B255" s="32"/>
      <c r="C255" s="32"/>
      <c r="D255" s="32"/>
      <c r="E255" s="32"/>
      <c r="F255" s="34"/>
      <c r="G255" s="9" t="s">
        <v>1418</v>
      </c>
      <c r="H255" s="9" t="s">
        <v>1313</v>
      </c>
      <c r="I255" s="39"/>
    </row>
    <row r="256" spans="2:9" ht="13.5" customHeight="1">
      <c r="B256" s="32"/>
      <c r="C256" s="32"/>
      <c r="D256" s="32"/>
      <c r="E256" s="32"/>
      <c r="F256" s="35"/>
      <c r="G256" s="4" t="s">
        <v>1314</v>
      </c>
      <c r="H256" s="4" t="s">
        <v>1315</v>
      </c>
      <c r="I256" s="31"/>
    </row>
    <row r="257" spans="2:9" ht="13.5" customHeight="1">
      <c r="B257" s="18"/>
      <c r="C257" s="18"/>
      <c r="D257" s="18"/>
      <c r="E257" s="18"/>
      <c r="F257" s="22"/>
      <c r="G257" s="5"/>
      <c r="H257" s="5"/>
      <c r="I257" s="18"/>
    </row>
    <row r="258" spans="2:9">
      <c r="B258" s="2" t="s">
        <v>1308</v>
      </c>
      <c r="C258" s="2"/>
      <c r="D258" s="2"/>
      <c r="E258" s="2"/>
      <c r="F258" s="2"/>
      <c r="G258" s="2"/>
      <c r="H258" s="2"/>
      <c r="I258" s="2"/>
    </row>
    <row r="259" spans="2:9" ht="13.5" customHeight="1">
      <c r="B259" s="32" t="s">
        <v>1143</v>
      </c>
      <c r="C259" s="32"/>
      <c r="D259" s="32"/>
      <c r="E259" s="32"/>
      <c r="F259" s="33" t="s">
        <v>47</v>
      </c>
      <c r="G259" s="77" t="s">
        <v>1233</v>
      </c>
      <c r="H259" s="77" t="s">
        <v>1234</v>
      </c>
      <c r="I259" s="30" t="s">
        <v>21</v>
      </c>
    </row>
    <row r="260" spans="2:9" ht="13.5" customHeight="1">
      <c r="B260" s="8" t="s">
        <v>22</v>
      </c>
      <c r="C260" s="8" t="s">
        <v>23</v>
      </c>
      <c r="D260" s="8" t="s">
        <v>24</v>
      </c>
      <c r="E260" s="8" t="s">
        <v>25</v>
      </c>
      <c r="F260" s="31"/>
      <c r="G260" s="41"/>
      <c r="H260" s="41"/>
      <c r="I260" s="31"/>
    </row>
    <row r="261" spans="2:9">
      <c r="B261" s="32" t="s">
        <v>956</v>
      </c>
      <c r="C261" s="32" t="s">
        <v>970</v>
      </c>
      <c r="D261" s="32" t="s">
        <v>1309</v>
      </c>
      <c r="E261" s="32" t="s">
        <v>87</v>
      </c>
      <c r="F261" s="33" t="s">
        <v>1419</v>
      </c>
      <c r="G261" s="3" t="s">
        <v>1420</v>
      </c>
      <c r="H261" s="3" t="s">
        <v>1311</v>
      </c>
      <c r="I261" s="30" t="s">
        <v>34</v>
      </c>
    </row>
    <row r="262" spans="2:9" ht="27" customHeight="1">
      <c r="B262" s="32"/>
      <c r="C262" s="32"/>
      <c r="D262" s="32"/>
      <c r="E262" s="32"/>
      <c r="F262" s="34"/>
      <c r="G262" s="9" t="s">
        <v>1421</v>
      </c>
      <c r="H262" s="9" t="s">
        <v>1313</v>
      </c>
      <c r="I262" s="39"/>
    </row>
    <row r="263" spans="2:9" ht="13.5" customHeight="1">
      <c r="B263" s="32"/>
      <c r="C263" s="32"/>
      <c r="D263" s="32"/>
      <c r="E263" s="32"/>
      <c r="F263" s="35"/>
      <c r="G263" s="4" t="s">
        <v>1422</v>
      </c>
      <c r="H263" s="4" t="s">
        <v>1315</v>
      </c>
      <c r="I263" s="31"/>
    </row>
    <row r="264" spans="2:9" ht="13.5" customHeight="1">
      <c r="B264" s="32" t="s">
        <v>954</v>
      </c>
      <c r="C264" s="32" t="s">
        <v>977</v>
      </c>
      <c r="D264" s="32" t="s">
        <v>1309</v>
      </c>
      <c r="E264" s="32" t="s">
        <v>87</v>
      </c>
      <c r="F264" s="33" t="s">
        <v>1423</v>
      </c>
      <c r="G264" s="3" t="s">
        <v>1424</v>
      </c>
      <c r="H264" s="3" t="s">
        <v>1311</v>
      </c>
      <c r="I264" s="30" t="s">
        <v>34</v>
      </c>
    </row>
    <row r="265" spans="2:9" ht="27" customHeight="1">
      <c r="B265" s="32"/>
      <c r="C265" s="32"/>
      <c r="D265" s="32"/>
      <c r="E265" s="32"/>
      <c r="F265" s="34"/>
      <c r="G265" s="9" t="s">
        <v>1425</v>
      </c>
      <c r="H265" s="9" t="s">
        <v>1313</v>
      </c>
      <c r="I265" s="39"/>
    </row>
    <row r="266" spans="2:9" ht="13.5" customHeight="1">
      <c r="B266" s="32"/>
      <c r="C266" s="32"/>
      <c r="D266" s="32"/>
      <c r="E266" s="32"/>
      <c r="F266" s="35"/>
      <c r="G266" s="4" t="s">
        <v>1315</v>
      </c>
      <c r="H266" s="4" t="s">
        <v>1315</v>
      </c>
      <c r="I266" s="31"/>
    </row>
    <row r="267" spans="2:9" ht="13.5" customHeight="1">
      <c r="B267" s="32" t="s">
        <v>956</v>
      </c>
      <c r="C267" s="32" t="s">
        <v>977</v>
      </c>
      <c r="D267" s="32" t="s">
        <v>1309</v>
      </c>
      <c r="E267" s="32" t="s">
        <v>116</v>
      </c>
      <c r="F267" s="33" t="s">
        <v>1423</v>
      </c>
      <c r="G267" s="3" t="s">
        <v>1424</v>
      </c>
      <c r="H267" s="3" t="s">
        <v>1311</v>
      </c>
      <c r="I267" s="30" t="s">
        <v>34</v>
      </c>
    </row>
    <row r="268" spans="2:9" ht="27" customHeight="1">
      <c r="B268" s="32"/>
      <c r="C268" s="32"/>
      <c r="D268" s="32"/>
      <c r="E268" s="32"/>
      <c r="F268" s="34"/>
      <c r="G268" s="9" t="s">
        <v>1425</v>
      </c>
      <c r="H268" s="9" t="s">
        <v>1313</v>
      </c>
      <c r="I268" s="39"/>
    </row>
    <row r="269" spans="2:9" ht="13.5" customHeight="1">
      <c r="B269" s="32"/>
      <c r="C269" s="32"/>
      <c r="D269" s="32"/>
      <c r="E269" s="32"/>
      <c r="F269" s="35"/>
      <c r="G269" s="4" t="s">
        <v>1315</v>
      </c>
      <c r="H269" s="4" t="s">
        <v>1315</v>
      </c>
      <c r="I269" s="31"/>
    </row>
    <row r="270" spans="2:9" ht="13.5" customHeight="1">
      <c r="B270" s="32" t="s">
        <v>954</v>
      </c>
      <c r="C270" s="32" t="s">
        <v>983</v>
      </c>
      <c r="D270" s="32" t="s">
        <v>1309</v>
      </c>
      <c r="E270" s="32" t="s">
        <v>116</v>
      </c>
      <c r="F270" s="33" t="s">
        <v>1426</v>
      </c>
      <c r="G270" s="3" t="s">
        <v>1427</v>
      </c>
      <c r="H270" s="3" t="s">
        <v>1311</v>
      </c>
      <c r="I270" s="30" t="s">
        <v>34</v>
      </c>
    </row>
    <row r="271" spans="2:9" ht="27" customHeight="1">
      <c r="B271" s="32"/>
      <c r="C271" s="32"/>
      <c r="D271" s="32"/>
      <c r="E271" s="32"/>
      <c r="F271" s="34"/>
      <c r="G271" s="9" t="s">
        <v>1428</v>
      </c>
      <c r="H271" s="9" t="s">
        <v>1313</v>
      </c>
      <c r="I271" s="39"/>
    </row>
    <row r="272" spans="2:9" ht="13.5" customHeight="1">
      <c r="B272" s="32"/>
      <c r="C272" s="32"/>
      <c r="D272" s="32"/>
      <c r="E272" s="32"/>
      <c r="F272" s="35"/>
      <c r="G272" s="4" t="s">
        <v>1429</v>
      </c>
      <c r="H272" s="4" t="s">
        <v>1315</v>
      </c>
      <c r="I272" s="31"/>
    </row>
    <row r="273" spans="2:9" ht="13.5" customHeight="1">
      <c r="B273" s="32" t="s">
        <v>956</v>
      </c>
      <c r="C273" s="32" t="s">
        <v>983</v>
      </c>
      <c r="D273" s="32" t="s">
        <v>1309</v>
      </c>
      <c r="E273" s="32" t="s">
        <v>93</v>
      </c>
      <c r="F273" s="33" t="s">
        <v>1426</v>
      </c>
      <c r="G273" s="3" t="s">
        <v>1427</v>
      </c>
      <c r="H273" s="3" t="s">
        <v>1311</v>
      </c>
      <c r="I273" s="30" t="s">
        <v>34</v>
      </c>
    </row>
    <row r="274" spans="2:9" ht="27" customHeight="1">
      <c r="B274" s="32"/>
      <c r="C274" s="32"/>
      <c r="D274" s="32"/>
      <c r="E274" s="32"/>
      <c r="F274" s="34"/>
      <c r="G274" s="9" t="s">
        <v>1428</v>
      </c>
      <c r="H274" s="9" t="s">
        <v>1313</v>
      </c>
      <c r="I274" s="39"/>
    </row>
    <row r="275" spans="2:9" ht="13.5" customHeight="1">
      <c r="B275" s="32"/>
      <c r="C275" s="32"/>
      <c r="D275" s="32"/>
      <c r="E275" s="32"/>
      <c r="F275" s="35"/>
      <c r="G275" s="4" t="s">
        <v>1429</v>
      </c>
      <c r="H275" s="4" t="s">
        <v>1315</v>
      </c>
      <c r="I275" s="31"/>
    </row>
    <row r="276" spans="2:9" ht="13.5" customHeight="1">
      <c r="B276" s="32" t="s">
        <v>954</v>
      </c>
      <c r="C276" s="32" t="s">
        <v>987</v>
      </c>
      <c r="D276" s="32" t="s">
        <v>1309</v>
      </c>
      <c r="E276" s="32" t="s">
        <v>93</v>
      </c>
      <c r="F276" s="33" t="s">
        <v>1430</v>
      </c>
      <c r="G276" s="3" t="s">
        <v>1431</v>
      </c>
      <c r="H276" s="3" t="s">
        <v>1311</v>
      </c>
      <c r="I276" s="30" t="s">
        <v>34</v>
      </c>
    </row>
    <row r="277" spans="2:9" ht="27" customHeight="1">
      <c r="B277" s="32"/>
      <c r="C277" s="32"/>
      <c r="D277" s="32"/>
      <c r="E277" s="32"/>
      <c r="F277" s="34"/>
      <c r="G277" s="9" t="s">
        <v>1432</v>
      </c>
      <c r="H277" s="9" t="s">
        <v>1433</v>
      </c>
      <c r="I277" s="39"/>
    </row>
    <row r="278" spans="2:9" ht="13.5" customHeight="1">
      <c r="B278" s="32"/>
      <c r="C278" s="32"/>
      <c r="D278" s="32"/>
      <c r="E278" s="32"/>
      <c r="F278" s="35"/>
      <c r="G278" s="4" t="s">
        <v>1434</v>
      </c>
      <c r="H278" s="4" t="s">
        <v>1315</v>
      </c>
      <c r="I278" s="31"/>
    </row>
    <row r="279" spans="2:9" ht="13.5" customHeight="1">
      <c r="B279" s="32" t="s">
        <v>956</v>
      </c>
      <c r="C279" s="32" t="s">
        <v>987</v>
      </c>
      <c r="D279" s="32" t="s">
        <v>1309</v>
      </c>
      <c r="E279" s="32" t="s">
        <v>60</v>
      </c>
      <c r="F279" s="33" t="s">
        <v>1430</v>
      </c>
      <c r="G279" s="3" t="s">
        <v>1431</v>
      </c>
      <c r="H279" s="3" t="s">
        <v>1311</v>
      </c>
      <c r="I279" s="30" t="s">
        <v>34</v>
      </c>
    </row>
    <row r="280" spans="2:9" ht="27" customHeight="1">
      <c r="B280" s="32"/>
      <c r="C280" s="32"/>
      <c r="D280" s="32"/>
      <c r="E280" s="32"/>
      <c r="F280" s="34"/>
      <c r="G280" s="9" t="s">
        <v>1432</v>
      </c>
      <c r="H280" s="9" t="s">
        <v>1433</v>
      </c>
      <c r="I280" s="39"/>
    </row>
    <row r="281" spans="2:9" ht="13.5" customHeight="1">
      <c r="B281" s="32"/>
      <c r="C281" s="32"/>
      <c r="D281" s="32"/>
      <c r="E281" s="32"/>
      <c r="F281" s="35"/>
      <c r="G281" s="4" t="s">
        <v>1434</v>
      </c>
      <c r="H281" s="4" t="s">
        <v>1315</v>
      </c>
      <c r="I281" s="31"/>
    </row>
    <row r="282" spans="2:9" ht="13.5" customHeight="1">
      <c r="B282" s="32" t="s">
        <v>954</v>
      </c>
      <c r="C282" s="32" t="s">
        <v>996</v>
      </c>
      <c r="D282" s="32" t="s">
        <v>1309</v>
      </c>
      <c r="E282" s="32" t="s">
        <v>60</v>
      </c>
      <c r="F282" s="33" t="s">
        <v>1435</v>
      </c>
      <c r="G282" s="3" t="s">
        <v>1311</v>
      </c>
      <c r="H282" s="3" t="s">
        <v>1311</v>
      </c>
      <c r="I282" s="30" t="s">
        <v>34</v>
      </c>
    </row>
    <row r="283" spans="2:9" ht="27" customHeight="1">
      <c r="B283" s="32"/>
      <c r="C283" s="32"/>
      <c r="D283" s="32"/>
      <c r="E283" s="32"/>
      <c r="F283" s="34"/>
      <c r="G283" s="9" t="s">
        <v>1436</v>
      </c>
      <c r="H283" s="9" t="s">
        <v>1436</v>
      </c>
      <c r="I283" s="39"/>
    </row>
    <row r="284" spans="2:9" ht="13.5" customHeight="1">
      <c r="B284" s="32"/>
      <c r="C284" s="32"/>
      <c r="D284" s="32"/>
      <c r="E284" s="32"/>
      <c r="F284" s="35"/>
      <c r="G284" s="4" t="s">
        <v>1314</v>
      </c>
      <c r="H284" s="4" t="s">
        <v>1315</v>
      </c>
      <c r="I284" s="31"/>
    </row>
    <row r="285" spans="2:9" ht="13.5" customHeight="1">
      <c r="B285" s="32" t="s">
        <v>956</v>
      </c>
      <c r="C285" s="32" t="s">
        <v>996</v>
      </c>
      <c r="D285" s="32" t="s">
        <v>1309</v>
      </c>
      <c r="E285" s="32" t="s">
        <v>71</v>
      </c>
      <c r="F285" s="33" t="s">
        <v>1435</v>
      </c>
      <c r="G285" s="3" t="s">
        <v>1311</v>
      </c>
      <c r="H285" s="3" t="s">
        <v>1311</v>
      </c>
      <c r="I285" s="30" t="s">
        <v>34</v>
      </c>
    </row>
    <row r="286" spans="2:9" ht="27" customHeight="1">
      <c r="B286" s="32"/>
      <c r="C286" s="32"/>
      <c r="D286" s="32"/>
      <c r="E286" s="32"/>
      <c r="F286" s="34"/>
      <c r="G286" s="9" t="s">
        <v>1436</v>
      </c>
      <c r="H286" s="9" t="s">
        <v>1436</v>
      </c>
      <c r="I286" s="39"/>
    </row>
    <row r="287" spans="2:9" ht="13.5" customHeight="1">
      <c r="B287" s="32"/>
      <c r="C287" s="32"/>
      <c r="D287" s="32"/>
      <c r="E287" s="32"/>
      <c r="F287" s="35"/>
      <c r="G287" s="4" t="s">
        <v>1314</v>
      </c>
      <c r="H287" s="4" t="s">
        <v>1315</v>
      </c>
      <c r="I287" s="31"/>
    </row>
    <row r="288" spans="2:9" ht="13.5" customHeight="1">
      <c r="B288" s="32" t="s">
        <v>954</v>
      </c>
      <c r="C288" s="32" t="s">
        <v>1000</v>
      </c>
      <c r="D288" s="32" t="s">
        <v>1309</v>
      </c>
      <c r="E288" s="32" t="s">
        <v>71</v>
      </c>
      <c r="F288" s="33" t="s">
        <v>1437</v>
      </c>
      <c r="G288" s="3" t="s">
        <v>1438</v>
      </c>
      <c r="H288" s="3" t="s">
        <v>1311</v>
      </c>
      <c r="I288" s="30" t="s">
        <v>34</v>
      </c>
    </row>
    <row r="289" spans="2:9" ht="27" customHeight="1">
      <c r="B289" s="32"/>
      <c r="C289" s="32"/>
      <c r="D289" s="32"/>
      <c r="E289" s="32"/>
      <c r="F289" s="34"/>
      <c r="G289" s="9" t="s">
        <v>1439</v>
      </c>
      <c r="H289" s="9" t="s">
        <v>1313</v>
      </c>
      <c r="I289" s="39"/>
    </row>
    <row r="290" spans="2:9" ht="13.5" customHeight="1">
      <c r="B290" s="32"/>
      <c r="C290" s="32"/>
      <c r="D290" s="32"/>
      <c r="E290" s="32"/>
      <c r="F290" s="35"/>
      <c r="G290" s="4" t="s">
        <v>1440</v>
      </c>
      <c r="H290" s="4" t="s">
        <v>1315</v>
      </c>
      <c r="I290" s="31"/>
    </row>
    <row r="291" spans="2:9" ht="13.5" customHeight="1">
      <c r="B291" s="32" t="s">
        <v>956</v>
      </c>
      <c r="C291" s="32" t="s">
        <v>1000</v>
      </c>
      <c r="D291" s="32" t="s">
        <v>1309</v>
      </c>
      <c r="E291" s="32" t="s">
        <v>99</v>
      </c>
      <c r="F291" s="33" t="s">
        <v>1437</v>
      </c>
      <c r="G291" s="3" t="s">
        <v>1438</v>
      </c>
      <c r="H291" s="3" t="s">
        <v>1311</v>
      </c>
      <c r="I291" s="30" t="s">
        <v>34</v>
      </c>
    </row>
    <row r="292" spans="2:9" ht="27" customHeight="1">
      <c r="B292" s="32"/>
      <c r="C292" s="32"/>
      <c r="D292" s="32"/>
      <c r="E292" s="32"/>
      <c r="F292" s="34"/>
      <c r="G292" s="9" t="s">
        <v>1439</v>
      </c>
      <c r="H292" s="9" t="s">
        <v>1313</v>
      </c>
      <c r="I292" s="39"/>
    </row>
    <row r="293" spans="2:9" ht="13.5" customHeight="1">
      <c r="B293" s="32"/>
      <c r="C293" s="32"/>
      <c r="D293" s="32"/>
      <c r="E293" s="32"/>
      <c r="F293" s="35"/>
      <c r="G293" s="4" t="s">
        <v>1440</v>
      </c>
      <c r="H293" s="4" t="s">
        <v>1315</v>
      </c>
      <c r="I293" s="31"/>
    </row>
    <row r="294" spans="2:9" ht="13.5" customHeight="1">
      <c r="B294" s="18"/>
      <c r="C294" s="18"/>
      <c r="D294" s="18"/>
      <c r="E294" s="18"/>
      <c r="F294" s="22"/>
      <c r="G294" s="5"/>
      <c r="H294" s="5"/>
      <c r="I294" s="18"/>
    </row>
    <row r="295" spans="2:9">
      <c r="B295" s="2" t="s">
        <v>1308</v>
      </c>
      <c r="C295" s="2"/>
      <c r="D295" s="2"/>
      <c r="E295" s="2"/>
      <c r="F295" s="2"/>
      <c r="G295" s="2"/>
      <c r="H295" s="2"/>
      <c r="I295" s="2"/>
    </row>
    <row r="296" spans="2:9" ht="13.5" customHeight="1">
      <c r="B296" s="32" t="s">
        <v>1143</v>
      </c>
      <c r="C296" s="32"/>
      <c r="D296" s="32"/>
      <c r="E296" s="32"/>
      <c r="F296" s="33" t="s">
        <v>47</v>
      </c>
      <c r="G296" s="77" t="s">
        <v>1233</v>
      </c>
      <c r="H296" s="77" t="s">
        <v>1234</v>
      </c>
      <c r="I296" s="30" t="s">
        <v>21</v>
      </c>
    </row>
    <row r="297" spans="2:9">
      <c r="B297" s="8" t="s">
        <v>22</v>
      </c>
      <c r="C297" s="8" t="s">
        <v>23</v>
      </c>
      <c r="D297" s="8" t="s">
        <v>24</v>
      </c>
      <c r="E297" s="8" t="s">
        <v>25</v>
      </c>
      <c r="F297" s="31"/>
      <c r="G297" s="41"/>
      <c r="H297" s="41"/>
      <c r="I297" s="31"/>
    </row>
    <row r="298" spans="2:9" ht="13.5" customHeight="1">
      <c r="B298" s="32" t="s">
        <v>956</v>
      </c>
      <c r="C298" s="32" t="s">
        <v>1000</v>
      </c>
      <c r="D298" s="32" t="s">
        <v>1309</v>
      </c>
      <c r="E298" s="32" t="s">
        <v>99</v>
      </c>
      <c r="F298" s="33" t="s">
        <v>1437</v>
      </c>
      <c r="G298" s="3" t="s">
        <v>1438</v>
      </c>
      <c r="H298" s="3" t="s">
        <v>1311</v>
      </c>
      <c r="I298" s="30" t="s">
        <v>34</v>
      </c>
    </row>
    <row r="299" spans="2:9" ht="27" customHeight="1">
      <c r="B299" s="32"/>
      <c r="C299" s="32"/>
      <c r="D299" s="32"/>
      <c r="E299" s="32"/>
      <c r="F299" s="34"/>
      <c r="G299" s="9" t="s">
        <v>1439</v>
      </c>
      <c r="H299" s="9" t="s">
        <v>1313</v>
      </c>
      <c r="I299" s="39"/>
    </row>
    <row r="300" spans="2:9" ht="13.5" customHeight="1">
      <c r="B300" s="32"/>
      <c r="C300" s="32"/>
      <c r="D300" s="32"/>
      <c r="E300" s="32"/>
      <c r="F300" s="35"/>
      <c r="G300" s="4" t="s">
        <v>1440</v>
      </c>
      <c r="H300" s="4" t="s">
        <v>1315</v>
      </c>
      <c r="I300" s="31"/>
    </row>
    <row r="301" spans="2:9" ht="13.5" customHeight="1">
      <c r="B301" s="32" t="s">
        <v>970</v>
      </c>
      <c r="C301" s="32" t="s">
        <v>1000</v>
      </c>
      <c r="D301" s="32" t="s">
        <v>1441</v>
      </c>
      <c r="E301" s="32" t="s">
        <v>52</v>
      </c>
      <c r="F301" s="33" t="s">
        <v>1442</v>
      </c>
      <c r="G301" s="3" t="s">
        <v>1443</v>
      </c>
      <c r="H301" s="3" t="s">
        <v>1444</v>
      </c>
      <c r="I301" s="30" t="s">
        <v>1445</v>
      </c>
    </row>
    <row r="302" spans="2:9" ht="27" customHeight="1">
      <c r="B302" s="32"/>
      <c r="C302" s="32"/>
      <c r="D302" s="32"/>
      <c r="E302" s="32"/>
      <c r="F302" s="34"/>
      <c r="G302" s="9" t="s">
        <v>1446</v>
      </c>
      <c r="H302" s="9" t="s">
        <v>1447</v>
      </c>
      <c r="I302" s="39"/>
    </row>
    <row r="303" spans="2:9" ht="13.5" customHeight="1">
      <c r="B303" s="32"/>
      <c r="C303" s="32"/>
      <c r="D303" s="32"/>
      <c r="E303" s="32"/>
      <c r="F303" s="35"/>
      <c r="G303" s="4" t="s">
        <v>1448</v>
      </c>
      <c r="H303" s="4" t="s">
        <v>1448</v>
      </c>
      <c r="I303" s="31"/>
    </row>
    <row r="304" spans="2:9" ht="13.5" customHeight="1">
      <c r="B304" s="32" t="s">
        <v>954</v>
      </c>
      <c r="C304" s="32" t="s">
        <v>1007</v>
      </c>
      <c r="D304" s="32" t="s">
        <v>1309</v>
      </c>
      <c r="E304" s="32" t="s">
        <v>99</v>
      </c>
      <c r="F304" s="33" t="s">
        <v>1449</v>
      </c>
      <c r="G304" s="3" t="s">
        <v>1450</v>
      </c>
      <c r="H304" s="3" t="s">
        <v>1311</v>
      </c>
      <c r="I304" s="30" t="s">
        <v>34</v>
      </c>
    </row>
    <row r="305" spans="2:9" ht="27" customHeight="1">
      <c r="B305" s="32"/>
      <c r="C305" s="32"/>
      <c r="D305" s="32"/>
      <c r="E305" s="32"/>
      <c r="F305" s="34"/>
      <c r="G305" s="9" t="s">
        <v>1451</v>
      </c>
      <c r="H305" s="9" t="s">
        <v>1313</v>
      </c>
      <c r="I305" s="39"/>
    </row>
    <row r="306" spans="2:9" ht="13.5" customHeight="1">
      <c r="B306" s="32"/>
      <c r="C306" s="32"/>
      <c r="D306" s="32"/>
      <c r="E306" s="32"/>
      <c r="F306" s="35"/>
      <c r="G306" s="4" t="s">
        <v>1314</v>
      </c>
      <c r="H306" s="4" t="s">
        <v>1315</v>
      </c>
      <c r="I306" s="31"/>
    </row>
    <row r="307" spans="2:9" ht="13.5" customHeight="1">
      <c r="B307" s="32" t="s">
        <v>956</v>
      </c>
      <c r="C307" s="32" t="s">
        <v>1007</v>
      </c>
      <c r="D307" s="32" t="s">
        <v>1309</v>
      </c>
      <c r="E307" s="32" t="s">
        <v>75</v>
      </c>
      <c r="F307" s="33" t="s">
        <v>1449</v>
      </c>
      <c r="G307" s="3" t="s">
        <v>1450</v>
      </c>
      <c r="H307" s="3" t="s">
        <v>1311</v>
      </c>
      <c r="I307" s="30" t="s">
        <v>34</v>
      </c>
    </row>
    <row r="308" spans="2:9" ht="27" customHeight="1">
      <c r="B308" s="32"/>
      <c r="C308" s="32"/>
      <c r="D308" s="32"/>
      <c r="E308" s="32"/>
      <c r="F308" s="34"/>
      <c r="G308" s="9" t="s">
        <v>1451</v>
      </c>
      <c r="H308" s="9" t="s">
        <v>1313</v>
      </c>
      <c r="I308" s="39"/>
    </row>
    <row r="309" spans="2:9" ht="13.5" customHeight="1">
      <c r="B309" s="32"/>
      <c r="C309" s="32"/>
      <c r="D309" s="32"/>
      <c r="E309" s="32"/>
      <c r="F309" s="35"/>
      <c r="G309" s="4" t="s">
        <v>1314</v>
      </c>
      <c r="H309" s="4" t="s">
        <v>1315</v>
      </c>
      <c r="I309" s="31"/>
    </row>
    <row r="310" spans="2:9" ht="13.5" customHeight="1">
      <c r="B310" s="32" t="s">
        <v>954</v>
      </c>
      <c r="C310" s="32" t="s">
        <v>1009</v>
      </c>
      <c r="D310" s="32" t="s">
        <v>1309</v>
      </c>
      <c r="E310" s="32" t="s">
        <v>81</v>
      </c>
      <c r="F310" s="33" t="s">
        <v>1452</v>
      </c>
      <c r="G310" s="3" t="s">
        <v>1311</v>
      </c>
      <c r="H310" s="3" t="s">
        <v>1311</v>
      </c>
      <c r="I310" s="30" t="s">
        <v>34</v>
      </c>
    </row>
    <row r="311" spans="2:9" ht="27" customHeight="1">
      <c r="B311" s="32"/>
      <c r="C311" s="32"/>
      <c r="D311" s="32"/>
      <c r="E311" s="32"/>
      <c r="F311" s="34"/>
      <c r="G311" s="9" t="s">
        <v>1436</v>
      </c>
      <c r="H311" s="9" t="s">
        <v>1313</v>
      </c>
      <c r="I311" s="39"/>
    </row>
    <row r="312" spans="2:9" ht="13.5" customHeight="1">
      <c r="B312" s="32"/>
      <c r="C312" s="32"/>
      <c r="D312" s="32"/>
      <c r="E312" s="32"/>
      <c r="F312" s="35"/>
      <c r="G312" s="4" t="s">
        <v>1314</v>
      </c>
      <c r="H312" s="4" t="s">
        <v>1315</v>
      </c>
      <c r="I312" s="31"/>
    </row>
    <row r="313" spans="2:9" ht="13.5" customHeight="1">
      <c r="B313" s="32" t="s">
        <v>956</v>
      </c>
      <c r="C313" s="32" t="s">
        <v>1009</v>
      </c>
      <c r="D313" s="32" t="s">
        <v>1309</v>
      </c>
      <c r="E313" s="32" t="s">
        <v>52</v>
      </c>
      <c r="F313" s="33" t="s">
        <v>1452</v>
      </c>
      <c r="G313" s="3" t="s">
        <v>1311</v>
      </c>
      <c r="H313" s="3" t="s">
        <v>1311</v>
      </c>
      <c r="I313" s="30" t="s">
        <v>34</v>
      </c>
    </row>
    <row r="314" spans="2:9" ht="27" customHeight="1">
      <c r="B314" s="32"/>
      <c r="C314" s="32"/>
      <c r="D314" s="32"/>
      <c r="E314" s="32"/>
      <c r="F314" s="34"/>
      <c r="G314" s="9" t="s">
        <v>1436</v>
      </c>
      <c r="H314" s="9" t="s">
        <v>1436</v>
      </c>
      <c r="I314" s="39"/>
    </row>
    <row r="315" spans="2:9" ht="13.5" customHeight="1">
      <c r="B315" s="32"/>
      <c r="C315" s="32"/>
      <c r="D315" s="32"/>
      <c r="E315" s="32"/>
      <c r="F315" s="35"/>
      <c r="G315" s="4" t="s">
        <v>1314</v>
      </c>
      <c r="H315" s="4" t="s">
        <v>1315</v>
      </c>
      <c r="I315" s="31"/>
    </row>
    <row r="316" spans="2:9" ht="13.5" customHeight="1">
      <c r="B316" s="32" t="s">
        <v>954</v>
      </c>
      <c r="C316" s="32" t="s">
        <v>793</v>
      </c>
      <c r="D316" s="32" t="s">
        <v>1309</v>
      </c>
      <c r="E316" s="32" t="s">
        <v>52</v>
      </c>
      <c r="F316" s="33" t="s">
        <v>1453</v>
      </c>
      <c r="G316" s="3" t="s">
        <v>1311</v>
      </c>
      <c r="H316" s="3" t="s">
        <v>1311</v>
      </c>
      <c r="I316" s="30" t="s">
        <v>34</v>
      </c>
    </row>
    <row r="317" spans="2:9" ht="27" customHeight="1">
      <c r="B317" s="32"/>
      <c r="C317" s="32"/>
      <c r="D317" s="32"/>
      <c r="E317" s="32"/>
      <c r="F317" s="34"/>
      <c r="G317" s="9" t="s">
        <v>1436</v>
      </c>
      <c r="H317" s="9" t="s">
        <v>1313</v>
      </c>
      <c r="I317" s="39"/>
    </row>
    <row r="318" spans="2:9" ht="13.5" customHeight="1">
      <c r="B318" s="32"/>
      <c r="C318" s="32"/>
      <c r="D318" s="32"/>
      <c r="E318" s="32"/>
      <c r="F318" s="35"/>
      <c r="G318" s="4" t="s">
        <v>1314</v>
      </c>
      <c r="H318" s="4" t="s">
        <v>1315</v>
      </c>
      <c r="I318" s="31"/>
    </row>
    <row r="319" spans="2:9" ht="13.5" customHeight="1">
      <c r="B319" s="32" t="s">
        <v>956</v>
      </c>
      <c r="C319" s="32" t="s">
        <v>793</v>
      </c>
      <c r="D319" s="32" t="s">
        <v>1309</v>
      </c>
      <c r="E319" s="32" t="s">
        <v>87</v>
      </c>
      <c r="F319" s="33" t="s">
        <v>1453</v>
      </c>
      <c r="G319" s="3" t="s">
        <v>1311</v>
      </c>
      <c r="H319" s="3" t="s">
        <v>1311</v>
      </c>
      <c r="I319" s="30" t="s">
        <v>34</v>
      </c>
    </row>
    <row r="320" spans="2:9" ht="27" customHeight="1">
      <c r="B320" s="32"/>
      <c r="C320" s="32"/>
      <c r="D320" s="32"/>
      <c r="E320" s="32"/>
      <c r="F320" s="34"/>
      <c r="G320" s="9" t="s">
        <v>1436</v>
      </c>
      <c r="H320" s="9" t="s">
        <v>1313</v>
      </c>
      <c r="I320" s="39"/>
    </row>
    <row r="321" spans="2:9" ht="13.5" customHeight="1">
      <c r="B321" s="32"/>
      <c r="C321" s="32"/>
      <c r="D321" s="32"/>
      <c r="E321" s="32"/>
      <c r="F321" s="35"/>
      <c r="G321" s="4" t="s">
        <v>1314</v>
      </c>
      <c r="H321" s="4" t="s">
        <v>1315</v>
      </c>
      <c r="I321" s="31"/>
    </row>
    <row r="322" spans="2:9" ht="13.5" customHeight="1">
      <c r="B322" s="32" t="s">
        <v>954</v>
      </c>
      <c r="C322" s="32" t="s">
        <v>1014</v>
      </c>
      <c r="D322" s="32" t="s">
        <v>1309</v>
      </c>
      <c r="E322" s="32" t="s">
        <v>87</v>
      </c>
      <c r="F322" s="33" t="s">
        <v>1454</v>
      </c>
      <c r="G322" s="3" t="s">
        <v>1455</v>
      </c>
      <c r="H322" s="3" t="s">
        <v>1311</v>
      </c>
      <c r="I322" s="30" t="s">
        <v>34</v>
      </c>
    </row>
    <row r="323" spans="2:9" ht="27" customHeight="1">
      <c r="B323" s="32"/>
      <c r="C323" s="32"/>
      <c r="D323" s="32"/>
      <c r="E323" s="32"/>
      <c r="F323" s="34"/>
      <c r="G323" s="9" t="s">
        <v>1456</v>
      </c>
      <c r="H323" s="9" t="s">
        <v>1313</v>
      </c>
      <c r="I323" s="39"/>
    </row>
    <row r="324" spans="2:9" ht="13.5" customHeight="1">
      <c r="B324" s="32"/>
      <c r="C324" s="32"/>
      <c r="D324" s="32"/>
      <c r="E324" s="32"/>
      <c r="F324" s="35"/>
      <c r="G324" s="4" t="s">
        <v>1314</v>
      </c>
      <c r="H324" s="4" t="s">
        <v>1315</v>
      </c>
      <c r="I324" s="31"/>
    </row>
    <row r="325" spans="2:9" ht="13.5" customHeight="1">
      <c r="B325" s="32" t="s">
        <v>956</v>
      </c>
      <c r="C325" s="32" t="s">
        <v>1014</v>
      </c>
      <c r="D325" s="32" t="s">
        <v>1309</v>
      </c>
      <c r="E325" s="32" t="s">
        <v>116</v>
      </c>
      <c r="F325" s="33" t="s">
        <v>1454</v>
      </c>
      <c r="G325" s="3" t="s">
        <v>1455</v>
      </c>
      <c r="H325" s="3" t="s">
        <v>1311</v>
      </c>
      <c r="I325" s="30" t="s">
        <v>34</v>
      </c>
    </row>
    <row r="326" spans="2:9" ht="27" customHeight="1">
      <c r="B326" s="32"/>
      <c r="C326" s="32"/>
      <c r="D326" s="32"/>
      <c r="E326" s="32"/>
      <c r="F326" s="34"/>
      <c r="G326" s="9" t="s">
        <v>1456</v>
      </c>
      <c r="H326" s="9" t="s">
        <v>1313</v>
      </c>
      <c r="I326" s="39"/>
    </row>
    <row r="327" spans="2:9" ht="13.5" customHeight="1">
      <c r="B327" s="32"/>
      <c r="C327" s="32"/>
      <c r="D327" s="32"/>
      <c r="E327" s="32"/>
      <c r="F327" s="35"/>
      <c r="G327" s="4" t="s">
        <v>1314</v>
      </c>
      <c r="H327" s="4" t="s">
        <v>1315</v>
      </c>
      <c r="I327" s="31"/>
    </row>
    <row r="328" spans="2:9" ht="13.5" customHeight="1">
      <c r="B328" s="32" t="s">
        <v>954</v>
      </c>
      <c r="C328" s="32" t="s">
        <v>1018</v>
      </c>
      <c r="D328" s="32" t="s">
        <v>1309</v>
      </c>
      <c r="E328" s="32" t="s">
        <v>116</v>
      </c>
      <c r="F328" s="33" t="s">
        <v>1457</v>
      </c>
      <c r="G328" s="3" t="s">
        <v>1458</v>
      </c>
      <c r="H328" s="3" t="s">
        <v>1311</v>
      </c>
      <c r="I328" s="30" t="s">
        <v>34</v>
      </c>
    </row>
    <row r="329" spans="2:9" ht="27" customHeight="1">
      <c r="B329" s="32"/>
      <c r="C329" s="32"/>
      <c r="D329" s="32"/>
      <c r="E329" s="32"/>
      <c r="F329" s="34"/>
      <c r="G329" s="9" t="s">
        <v>1459</v>
      </c>
      <c r="H329" s="9" t="s">
        <v>1313</v>
      </c>
      <c r="I329" s="39"/>
    </row>
    <row r="330" spans="2:9" ht="13.5" customHeight="1">
      <c r="B330" s="32"/>
      <c r="C330" s="32"/>
      <c r="D330" s="32"/>
      <c r="E330" s="32"/>
      <c r="F330" s="35"/>
      <c r="G330" s="4" t="s">
        <v>1460</v>
      </c>
      <c r="H330" s="4" t="s">
        <v>1315</v>
      </c>
      <c r="I330" s="31"/>
    </row>
    <row r="331" spans="2:9" ht="13.5" customHeight="1">
      <c r="B331" s="18"/>
      <c r="C331" s="18"/>
      <c r="D331" s="18"/>
      <c r="E331" s="18"/>
      <c r="F331" s="22"/>
      <c r="G331" s="5"/>
      <c r="H331" s="5"/>
      <c r="I331" s="18"/>
    </row>
    <row r="332" spans="2:9">
      <c r="B332" s="2" t="s">
        <v>1308</v>
      </c>
      <c r="C332" s="2"/>
      <c r="D332" s="2"/>
      <c r="E332" s="2"/>
      <c r="F332" s="2"/>
      <c r="G332" s="2"/>
      <c r="H332" s="2"/>
      <c r="I332" s="2"/>
    </row>
    <row r="333" spans="2:9" ht="13.5" customHeight="1">
      <c r="B333" s="32" t="s">
        <v>1143</v>
      </c>
      <c r="C333" s="32"/>
      <c r="D333" s="32"/>
      <c r="E333" s="32"/>
      <c r="F333" s="33" t="s">
        <v>47</v>
      </c>
      <c r="G333" s="77" t="s">
        <v>1233</v>
      </c>
      <c r="H333" s="77" t="s">
        <v>1234</v>
      </c>
      <c r="I333" s="30" t="s">
        <v>21</v>
      </c>
    </row>
    <row r="334" spans="2:9">
      <c r="B334" s="8" t="s">
        <v>22</v>
      </c>
      <c r="C334" s="8" t="s">
        <v>23</v>
      </c>
      <c r="D334" s="8" t="s">
        <v>24</v>
      </c>
      <c r="E334" s="8" t="s">
        <v>25</v>
      </c>
      <c r="F334" s="31"/>
      <c r="G334" s="41"/>
      <c r="H334" s="41"/>
      <c r="I334" s="31"/>
    </row>
    <row r="335" spans="2:9" ht="13.5" customHeight="1">
      <c r="B335" s="32" t="s">
        <v>956</v>
      </c>
      <c r="C335" s="32" t="s">
        <v>1018</v>
      </c>
      <c r="D335" s="32" t="s">
        <v>1309</v>
      </c>
      <c r="E335" s="32" t="s">
        <v>93</v>
      </c>
      <c r="F335" s="33" t="s">
        <v>1457</v>
      </c>
      <c r="G335" s="3" t="s">
        <v>1458</v>
      </c>
      <c r="H335" s="3" t="s">
        <v>1311</v>
      </c>
      <c r="I335" s="30" t="s">
        <v>34</v>
      </c>
    </row>
    <row r="336" spans="2:9" ht="27" customHeight="1">
      <c r="B336" s="32"/>
      <c r="C336" s="32"/>
      <c r="D336" s="32"/>
      <c r="E336" s="32"/>
      <c r="F336" s="34"/>
      <c r="G336" s="9" t="s">
        <v>1459</v>
      </c>
      <c r="H336" s="9" t="s">
        <v>1313</v>
      </c>
      <c r="I336" s="39"/>
    </row>
    <row r="337" spans="2:9" ht="13.5" customHeight="1">
      <c r="B337" s="32"/>
      <c r="C337" s="32"/>
      <c r="D337" s="32"/>
      <c r="E337" s="32"/>
      <c r="F337" s="35"/>
      <c r="G337" s="4" t="s">
        <v>1460</v>
      </c>
      <c r="H337" s="4" t="s">
        <v>1315</v>
      </c>
      <c r="I337" s="31"/>
    </row>
    <row r="338" spans="2:9" ht="13.5" customHeight="1">
      <c r="B338" s="32" t="s">
        <v>954</v>
      </c>
      <c r="C338" s="32" t="s">
        <v>1022</v>
      </c>
      <c r="D338" s="32" t="s">
        <v>1362</v>
      </c>
      <c r="E338" s="32" t="s">
        <v>87</v>
      </c>
      <c r="F338" s="33" t="s">
        <v>1461</v>
      </c>
      <c r="G338" s="3" t="s">
        <v>1311</v>
      </c>
      <c r="H338" s="3" t="s">
        <v>1311</v>
      </c>
      <c r="I338" s="30" t="s">
        <v>34</v>
      </c>
    </row>
    <row r="339" spans="2:9" ht="27" customHeight="1">
      <c r="B339" s="32"/>
      <c r="C339" s="32"/>
      <c r="D339" s="32"/>
      <c r="E339" s="32"/>
      <c r="F339" s="34"/>
      <c r="G339" s="9" t="s">
        <v>1462</v>
      </c>
      <c r="H339" s="9" t="s">
        <v>1313</v>
      </c>
      <c r="I339" s="39"/>
    </row>
    <row r="340" spans="2:9" ht="13.5" customHeight="1">
      <c r="B340" s="32"/>
      <c r="C340" s="32"/>
      <c r="D340" s="32"/>
      <c r="E340" s="32"/>
      <c r="F340" s="35"/>
      <c r="G340" s="4" t="s">
        <v>1314</v>
      </c>
      <c r="H340" s="4" t="s">
        <v>1314</v>
      </c>
      <c r="I340" s="31"/>
    </row>
    <row r="341" spans="2:9" ht="13.5" customHeight="1">
      <c r="B341" s="32" t="s">
        <v>954</v>
      </c>
      <c r="C341" s="32" t="s">
        <v>1022</v>
      </c>
      <c r="D341" s="32" t="s">
        <v>1309</v>
      </c>
      <c r="E341" s="32" t="s">
        <v>93</v>
      </c>
      <c r="F341" s="33" t="s">
        <v>1463</v>
      </c>
      <c r="G341" s="3" t="s">
        <v>1311</v>
      </c>
      <c r="H341" s="3" t="s">
        <v>1311</v>
      </c>
      <c r="I341" s="30" t="s">
        <v>34</v>
      </c>
    </row>
    <row r="342" spans="2:9" ht="27" customHeight="1">
      <c r="B342" s="32"/>
      <c r="C342" s="32"/>
      <c r="D342" s="32"/>
      <c r="E342" s="32"/>
      <c r="F342" s="34"/>
      <c r="G342" s="9" t="s">
        <v>1462</v>
      </c>
      <c r="H342" s="9" t="s">
        <v>1313</v>
      </c>
      <c r="I342" s="39"/>
    </row>
    <row r="343" spans="2:9" ht="13.5" customHeight="1">
      <c r="B343" s="32"/>
      <c r="C343" s="32"/>
      <c r="D343" s="32"/>
      <c r="E343" s="32"/>
      <c r="F343" s="35"/>
      <c r="G343" s="4" t="s">
        <v>1314</v>
      </c>
      <c r="H343" s="4" t="s">
        <v>1315</v>
      </c>
      <c r="I343" s="31"/>
    </row>
    <row r="344" spans="2:9" ht="13.5" customHeight="1">
      <c r="B344" s="32" t="s">
        <v>956</v>
      </c>
      <c r="C344" s="32" t="s">
        <v>1022</v>
      </c>
      <c r="D344" s="32" t="s">
        <v>1309</v>
      </c>
      <c r="E344" s="32" t="s">
        <v>60</v>
      </c>
      <c r="F344" s="33" t="s">
        <v>1463</v>
      </c>
      <c r="G344" s="3" t="s">
        <v>1311</v>
      </c>
      <c r="H344" s="3" t="s">
        <v>1311</v>
      </c>
      <c r="I344" s="30" t="s">
        <v>34</v>
      </c>
    </row>
    <row r="345" spans="2:9" ht="27" customHeight="1">
      <c r="B345" s="32"/>
      <c r="C345" s="32"/>
      <c r="D345" s="32"/>
      <c r="E345" s="32"/>
      <c r="F345" s="34"/>
      <c r="G345" s="9" t="s">
        <v>1462</v>
      </c>
      <c r="H345" s="9" t="s">
        <v>1313</v>
      </c>
      <c r="I345" s="39"/>
    </row>
    <row r="346" spans="2:9" ht="13.5" customHeight="1">
      <c r="B346" s="32"/>
      <c r="C346" s="32"/>
      <c r="D346" s="32"/>
      <c r="E346" s="32"/>
      <c r="F346" s="35"/>
      <c r="G346" s="4" t="s">
        <v>1314</v>
      </c>
      <c r="H346" s="4" t="s">
        <v>1315</v>
      </c>
      <c r="I346" s="31"/>
    </row>
    <row r="347" spans="2:9" ht="13.5" customHeight="1">
      <c r="B347" s="32" t="s">
        <v>954</v>
      </c>
      <c r="C347" s="32" t="s">
        <v>1022</v>
      </c>
      <c r="D347" s="32" t="s">
        <v>1360</v>
      </c>
      <c r="E347" s="32" t="s">
        <v>71</v>
      </c>
      <c r="F347" s="33" t="s">
        <v>1463</v>
      </c>
      <c r="G347" s="3" t="s">
        <v>1311</v>
      </c>
      <c r="H347" s="3" t="s">
        <v>1311</v>
      </c>
      <c r="I347" s="30" t="s">
        <v>34</v>
      </c>
    </row>
    <row r="348" spans="2:9" ht="27" customHeight="1">
      <c r="B348" s="32"/>
      <c r="C348" s="32"/>
      <c r="D348" s="32"/>
      <c r="E348" s="32"/>
      <c r="F348" s="34"/>
      <c r="G348" s="9" t="s">
        <v>1462</v>
      </c>
      <c r="H348" s="9" t="s">
        <v>1313</v>
      </c>
      <c r="I348" s="39"/>
    </row>
    <row r="349" spans="2:9" ht="13.5" customHeight="1">
      <c r="B349" s="32"/>
      <c r="C349" s="32"/>
      <c r="D349" s="32"/>
      <c r="E349" s="32"/>
      <c r="F349" s="35"/>
      <c r="G349" s="4" t="s">
        <v>1314</v>
      </c>
      <c r="H349" s="4" t="s">
        <v>1315</v>
      </c>
      <c r="I349" s="31"/>
    </row>
    <row r="350" spans="2:9" ht="13.5" customHeight="1">
      <c r="B350" s="32" t="s">
        <v>956</v>
      </c>
      <c r="C350" s="32" t="s">
        <v>1022</v>
      </c>
      <c r="D350" s="32" t="s">
        <v>1360</v>
      </c>
      <c r="E350" s="32" t="s">
        <v>99</v>
      </c>
      <c r="F350" s="33" t="s">
        <v>1463</v>
      </c>
      <c r="G350" s="3" t="s">
        <v>1311</v>
      </c>
      <c r="H350" s="3" t="s">
        <v>1311</v>
      </c>
      <c r="I350" s="30" t="s">
        <v>34</v>
      </c>
    </row>
    <row r="351" spans="2:9" ht="27" customHeight="1">
      <c r="B351" s="32"/>
      <c r="C351" s="32"/>
      <c r="D351" s="32"/>
      <c r="E351" s="32"/>
      <c r="F351" s="34"/>
      <c r="G351" s="9" t="s">
        <v>1462</v>
      </c>
      <c r="H351" s="9" t="s">
        <v>1313</v>
      </c>
      <c r="I351" s="39"/>
    </row>
    <row r="352" spans="2:9" ht="13.5" customHeight="1">
      <c r="B352" s="32"/>
      <c r="C352" s="32"/>
      <c r="D352" s="32"/>
      <c r="E352" s="32"/>
      <c r="F352" s="35"/>
      <c r="G352" s="4" t="s">
        <v>1314</v>
      </c>
      <c r="H352" s="4" t="s">
        <v>1315</v>
      </c>
      <c r="I352" s="31"/>
    </row>
    <row r="353" spans="2:9" ht="13.5" customHeight="1">
      <c r="B353" s="32" t="s">
        <v>954</v>
      </c>
      <c r="C353" s="32" t="s">
        <v>1028</v>
      </c>
      <c r="D353" s="32" t="s">
        <v>1309</v>
      </c>
      <c r="E353" s="32" t="s">
        <v>60</v>
      </c>
      <c r="F353" s="33" t="s">
        <v>1464</v>
      </c>
      <c r="G353" s="3" t="s">
        <v>1311</v>
      </c>
      <c r="H353" s="3" t="s">
        <v>1311</v>
      </c>
      <c r="I353" s="30" t="s">
        <v>34</v>
      </c>
    </row>
    <row r="354" spans="2:9" ht="27" customHeight="1">
      <c r="B354" s="32"/>
      <c r="C354" s="32"/>
      <c r="D354" s="32"/>
      <c r="E354" s="32"/>
      <c r="F354" s="34"/>
      <c r="G354" s="9" t="s">
        <v>1436</v>
      </c>
      <c r="H354" s="9" t="s">
        <v>1313</v>
      </c>
      <c r="I354" s="39"/>
    </row>
    <row r="355" spans="2:9" ht="13.5" customHeight="1">
      <c r="B355" s="32"/>
      <c r="C355" s="32"/>
      <c r="D355" s="32"/>
      <c r="E355" s="32"/>
      <c r="F355" s="35"/>
      <c r="G355" s="4" t="s">
        <v>1315</v>
      </c>
      <c r="H355" s="4" t="s">
        <v>1315</v>
      </c>
      <c r="I355" s="31"/>
    </row>
    <row r="356" spans="2:9" ht="13.5" customHeight="1">
      <c r="B356" s="32" t="s">
        <v>956</v>
      </c>
      <c r="C356" s="32" t="s">
        <v>1028</v>
      </c>
      <c r="D356" s="32" t="s">
        <v>1309</v>
      </c>
      <c r="E356" s="32" t="s">
        <v>71</v>
      </c>
      <c r="F356" s="33" t="s">
        <v>1464</v>
      </c>
      <c r="G356" s="3" t="s">
        <v>1311</v>
      </c>
      <c r="H356" s="3" t="s">
        <v>1311</v>
      </c>
      <c r="I356" s="30" t="s">
        <v>34</v>
      </c>
    </row>
    <row r="357" spans="2:9" ht="27" customHeight="1">
      <c r="B357" s="32"/>
      <c r="C357" s="32"/>
      <c r="D357" s="32"/>
      <c r="E357" s="32"/>
      <c r="F357" s="34"/>
      <c r="G357" s="9" t="s">
        <v>1436</v>
      </c>
      <c r="H357" s="9" t="s">
        <v>1313</v>
      </c>
      <c r="I357" s="39"/>
    </row>
    <row r="358" spans="2:9" ht="13.5" customHeight="1">
      <c r="B358" s="32"/>
      <c r="C358" s="32"/>
      <c r="D358" s="32"/>
      <c r="E358" s="32"/>
      <c r="F358" s="35"/>
      <c r="G358" s="4" t="s">
        <v>1315</v>
      </c>
      <c r="H358" s="4" t="s">
        <v>1315</v>
      </c>
      <c r="I358" s="31"/>
    </row>
    <row r="359" spans="2:9" ht="13.5" customHeight="1">
      <c r="B359" s="32" t="s">
        <v>954</v>
      </c>
      <c r="C359" s="32" t="s">
        <v>1037</v>
      </c>
      <c r="D359" s="32" t="s">
        <v>1309</v>
      </c>
      <c r="E359" s="32" t="s">
        <v>71</v>
      </c>
      <c r="F359" s="33" t="s">
        <v>1465</v>
      </c>
      <c r="G359" s="3" t="s">
        <v>1466</v>
      </c>
      <c r="H359" s="3" t="s">
        <v>1311</v>
      </c>
      <c r="I359" s="30" t="s">
        <v>34</v>
      </c>
    </row>
    <row r="360" spans="2:9" ht="27" customHeight="1">
      <c r="B360" s="32"/>
      <c r="C360" s="32"/>
      <c r="D360" s="32"/>
      <c r="E360" s="32"/>
      <c r="F360" s="34"/>
      <c r="G360" s="9" t="s">
        <v>1467</v>
      </c>
      <c r="H360" s="9" t="s">
        <v>1313</v>
      </c>
      <c r="I360" s="39"/>
    </row>
    <row r="361" spans="2:9" ht="13.5" customHeight="1">
      <c r="B361" s="32"/>
      <c r="C361" s="32"/>
      <c r="D361" s="32"/>
      <c r="E361" s="32"/>
      <c r="F361" s="35"/>
      <c r="G361" s="4" t="s">
        <v>1468</v>
      </c>
      <c r="H361" s="4" t="s">
        <v>1315</v>
      </c>
      <c r="I361" s="31"/>
    </row>
    <row r="362" spans="2:9" ht="13.5" customHeight="1">
      <c r="B362" s="32" t="s">
        <v>956</v>
      </c>
      <c r="C362" s="32" t="s">
        <v>1037</v>
      </c>
      <c r="D362" s="32" t="s">
        <v>1309</v>
      </c>
      <c r="E362" s="32" t="s">
        <v>99</v>
      </c>
      <c r="F362" s="33" t="s">
        <v>1465</v>
      </c>
      <c r="G362" s="3" t="s">
        <v>1466</v>
      </c>
      <c r="H362" s="3" t="s">
        <v>1311</v>
      </c>
      <c r="I362" s="30" t="s">
        <v>34</v>
      </c>
    </row>
    <row r="363" spans="2:9" ht="27" customHeight="1">
      <c r="B363" s="32"/>
      <c r="C363" s="32"/>
      <c r="D363" s="32"/>
      <c r="E363" s="32"/>
      <c r="F363" s="34"/>
      <c r="G363" s="9" t="s">
        <v>1467</v>
      </c>
      <c r="H363" s="9" t="s">
        <v>1313</v>
      </c>
      <c r="I363" s="39"/>
    </row>
    <row r="364" spans="2:9" ht="13.5" customHeight="1">
      <c r="B364" s="32"/>
      <c r="C364" s="32"/>
      <c r="D364" s="32"/>
      <c r="E364" s="32"/>
      <c r="F364" s="35"/>
      <c r="G364" s="4" t="s">
        <v>1468</v>
      </c>
      <c r="H364" s="4" t="s">
        <v>1315</v>
      </c>
      <c r="I364" s="31"/>
    </row>
    <row r="365" spans="2:9" ht="13.5" customHeight="1">
      <c r="B365" s="32" t="s">
        <v>954</v>
      </c>
      <c r="C365" s="32" t="s">
        <v>1041</v>
      </c>
      <c r="D365" s="32" t="s">
        <v>1309</v>
      </c>
      <c r="E365" s="32" t="s">
        <v>99</v>
      </c>
      <c r="F365" s="33" t="s">
        <v>1469</v>
      </c>
      <c r="G365" s="3" t="s">
        <v>1470</v>
      </c>
      <c r="H365" s="3" t="s">
        <v>1311</v>
      </c>
      <c r="I365" s="30" t="s">
        <v>34</v>
      </c>
    </row>
    <row r="366" spans="2:9" ht="27" customHeight="1">
      <c r="B366" s="32"/>
      <c r="C366" s="32"/>
      <c r="D366" s="32"/>
      <c r="E366" s="32"/>
      <c r="F366" s="34"/>
      <c r="G366" s="9" t="s">
        <v>1471</v>
      </c>
      <c r="H366" s="9" t="s">
        <v>1313</v>
      </c>
      <c r="I366" s="39"/>
    </row>
    <row r="367" spans="2:9" ht="13.5" customHeight="1">
      <c r="B367" s="32"/>
      <c r="C367" s="32"/>
      <c r="D367" s="32"/>
      <c r="E367" s="32"/>
      <c r="F367" s="35"/>
      <c r="G367" s="4" t="s">
        <v>1347</v>
      </c>
      <c r="H367" s="4" t="s">
        <v>1315</v>
      </c>
      <c r="I367" s="31"/>
    </row>
    <row r="368" spans="2:9" ht="13.5" customHeight="1">
      <c r="B368" s="18"/>
      <c r="C368" s="18"/>
      <c r="D368" s="18"/>
      <c r="E368" s="18"/>
      <c r="F368" s="22"/>
      <c r="G368" s="5"/>
      <c r="H368" s="5"/>
      <c r="I368" s="18"/>
    </row>
    <row r="369" spans="2:9">
      <c r="B369" s="2" t="s">
        <v>1308</v>
      </c>
      <c r="C369" s="2"/>
      <c r="D369" s="2"/>
      <c r="E369" s="2"/>
      <c r="F369" s="2"/>
      <c r="G369" s="2"/>
      <c r="H369" s="2"/>
      <c r="I369" s="2"/>
    </row>
    <row r="370" spans="2:9" ht="13.5" customHeight="1">
      <c r="B370" s="32" t="s">
        <v>1143</v>
      </c>
      <c r="C370" s="32"/>
      <c r="D370" s="32"/>
      <c r="E370" s="32"/>
      <c r="F370" s="33" t="s">
        <v>47</v>
      </c>
      <c r="G370" s="77" t="s">
        <v>1233</v>
      </c>
      <c r="H370" s="77" t="s">
        <v>1234</v>
      </c>
      <c r="I370" s="30" t="s">
        <v>21</v>
      </c>
    </row>
    <row r="371" spans="2:9">
      <c r="B371" s="8" t="s">
        <v>22</v>
      </c>
      <c r="C371" s="8" t="s">
        <v>23</v>
      </c>
      <c r="D371" s="8" t="s">
        <v>24</v>
      </c>
      <c r="E371" s="8" t="s">
        <v>25</v>
      </c>
      <c r="F371" s="31"/>
      <c r="G371" s="41"/>
      <c r="H371" s="41"/>
      <c r="I371" s="31"/>
    </row>
    <row r="372" spans="2:9" ht="13.5" customHeight="1">
      <c r="B372" s="32" t="s">
        <v>956</v>
      </c>
      <c r="C372" s="32" t="s">
        <v>1041</v>
      </c>
      <c r="D372" s="32" t="s">
        <v>1309</v>
      </c>
      <c r="E372" s="32" t="s">
        <v>75</v>
      </c>
      <c r="F372" s="33" t="s">
        <v>1469</v>
      </c>
      <c r="G372" s="3" t="s">
        <v>1470</v>
      </c>
      <c r="H372" s="3" t="s">
        <v>1311</v>
      </c>
      <c r="I372" s="30" t="s">
        <v>34</v>
      </c>
    </row>
    <row r="373" spans="2:9" ht="27" customHeight="1">
      <c r="B373" s="32"/>
      <c r="C373" s="32"/>
      <c r="D373" s="32"/>
      <c r="E373" s="32"/>
      <c r="F373" s="34"/>
      <c r="G373" s="9" t="s">
        <v>1471</v>
      </c>
      <c r="H373" s="9" t="s">
        <v>1313</v>
      </c>
      <c r="I373" s="39"/>
    </row>
    <row r="374" spans="2:9" ht="13.5" customHeight="1">
      <c r="B374" s="32"/>
      <c r="C374" s="32"/>
      <c r="D374" s="32"/>
      <c r="E374" s="32"/>
      <c r="F374" s="35"/>
      <c r="G374" s="4" t="s">
        <v>1347</v>
      </c>
      <c r="H374" s="4" t="s">
        <v>1315</v>
      </c>
      <c r="I374" s="31"/>
    </row>
    <row r="375" spans="2:9" ht="13.5" customHeight="1">
      <c r="B375" s="32" t="s">
        <v>954</v>
      </c>
      <c r="C375" s="32" t="s">
        <v>1043</v>
      </c>
      <c r="D375" s="32" t="s">
        <v>1309</v>
      </c>
      <c r="E375" s="32" t="s">
        <v>75</v>
      </c>
      <c r="F375" s="33" t="s">
        <v>1472</v>
      </c>
      <c r="G375" s="3" t="s">
        <v>1473</v>
      </c>
      <c r="H375" s="3" t="s">
        <v>1311</v>
      </c>
      <c r="I375" s="30" t="s">
        <v>34</v>
      </c>
    </row>
    <row r="376" spans="2:9" ht="27" customHeight="1">
      <c r="B376" s="32"/>
      <c r="C376" s="32"/>
      <c r="D376" s="32"/>
      <c r="E376" s="32"/>
      <c r="F376" s="34"/>
      <c r="G376" s="9" t="s">
        <v>1474</v>
      </c>
      <c r="H376" s="9" t="s">
        <v>1313</v>
      </c>
      <c r="I376" s="39"/>
    </row>
    <row r="377" spans="2:9" ht="13.5" customHeight="1">
      <c r="B377" s="32"/>
      <c r="C377" s="32"/>
      <c r="D377" s="32"/>
      <c r="E377" s="32"/>
      <c r="F377" s="35"/>
      <c r="G377" s="4" t="s">
        <v>1315</v>
      </c>
      <c r="H377" s="4" t="s">
        <v>1315</v>
      </c>
      <c r="I377" s="31"/>
    </row>
    <row r="378" spans="2:9" ht="13.5" customHeight="1">
      <c r="B378" s="32" t="s">
        <v>956</v>
      </c>
      <c r="C378" s="32" t="s">
        <v>1043</v>
      </c>
      <c r="D378" s="32" t="s">
        <v>1309</v>
      </c>
      <c r="E378" s="32" t="s">
        <v>105</v>
      </c>
      <c r="F378" s="33" t="s">
        <v>1472</v>
      </c>
      <c r="G378" s="3" t="s">
        <v>1473</v>
      </c>
      <c r="H378" s="3" t="s">
        <v>1311</v>
      </c>
      <c r="I378" s="30" t="s">
        <v>34</v>
      </c>
    </row>
    <row r="379" spans="2:9" ht="27" customHeight="1">
      <c r="B379" s="32"/>
      <c r="C379" s="32"/>
      <c r="D379" s="32"/>
      <c r="E379" s="32"/>
      <c r="F379" s="34"/>
      <c r="G379" s="9" t="s">
        <v>1474</v>
      </c>
      <c r="H379" s="9" t="s">
        <v>1313</v>
      </c>
      <c r="I379" s="39"/>
    </row>
    <row r="380" spans="2:9" ht="13.5" customHeight="1">
      <c r="B380" s="32"/>
      <c r="C380" s="32"/>
      <c r="D380" s="32"/>
      <c r="E380" s="32"/>
      <c r="F380" s="35"/>
      <c r="G380" s="4" t="s">
        <v>1315</v>
      </c>
      <c r="H380" s="4" t="s">
        <v>1315</v>
      </c>
      <c r="I380" s="31"/>
    </row>
    <row r="381" spans="2:9" ht="13.5" customHeight="1">
      <c r="B381" s="32" t="s">
        <v>954</v>
      </c>
      <c r="C381" s="32" t="s">
        <v>1045</v>
      </c>
      <c r="D381" s="32" t="s">
        <v>1309</v>
      </c>
      <c r="E381" s="32" t="s">
        <v>105</v>
      </c>
      <c r="F381" s="33" t="s">
        <v>1475</v>
      </c>
      <c r="G381" s="3" t="s">
        <v>1476</v>
      </c>
      <c r="H381" s="3" t="s">
        <v>1311</v>
      </c>
      <c r="I381" s="30" t="s">
        <v>34</v>
      </c>
    </row>
    <row r="382" spans="2:9" ht="27" customHeight="1">
      <c r="B382" s="32"/>
      <c r="C382" s="32"/>
      <c r="D382" s="32"/>
      <c r="E382" s="32"/>
      <c r="F382" s="34"/>
      <c r="G382" s="9" t="s">
        <v>1477</v>
      </c>
      <c r="H382" s="9" t="s">
        <v>1313</v>
      </c>
      <c r="I382" s="39"/>
    </row>
    <row r="383" spans="2:9" ht="13.5" customHeight="1">
      <c r="B383" s="32"/>
      <c r="C383" s="32"/>
      <c r="D383" s="32"/>
      <c r="E383" s="32"/>
      <c r="F383" s="35"/>
      <c r="G383" s="4" t="s">
        <v>1478</v>
      </c>
      <c r="H383" s="4" t="s">
        <v>1315</v>
      </c>
      <c r="I383" s="31"/>
    </row>
    <row r="384" spans="2:9" ht="13.5" customHeight="1">
      <c r="B384" s="32" t="s">
        <v>956</v>
      </c>
      <c r="C384" s="32" t="s">
        <v>1045</v>
      </c>
      <c r="D384" s="32" t="s">
        <v>1309</v>
      </c>
      <c r="E384" s="32" t="s">
        <v>81</v>
      </c>
      <c r="F384" s="33" t="s">
        <v>1475</v>
      </c>
      <c r="G384" s="3" t="s">
        <v>1476</v>
      </c>
      <c r="H384" s="3" t="s">
        <v>1311</v>
      </c>
      <c r="I384" s="30" t="s">
        <v>34</v>
      </c>
    </row>
    <row r="385" spans="2:9" ht="27" customHeight="1">
      <c r="B385" s="32"/>
      <c r="C385" s="32"/>
      <c r="D385" s="32"/>
      <c r="E385" s="32"/>
      <c r="F385" s="34"/>
      <c r="G385" s="9" t="s">
        <v>1477</v>
      </c>
      <c r="H385" s="9" t="s">
        <v>1313</v>
      </c>
      <c r="I385" s="39"/>
    </row>
    <row r="386" spans="2:9" ht="13.5" customHeight="1">
      <c r="B386" s="32"/>
      <c r="C386" s="32"/>
      <c r="D386" s="32"/>
      <c r="E386" s="32"/>
      <c r="F386" s="35"/>
      <c r="G386" s="4" t="s">
        <v>1478</v>
      </c>
      <c r="H386" s="4" t="s">
        <v>1315</v>
      </c>
      <c r="I386" s="31"/>
    </row>
    <row r="387" spans="2:9" ht="13.5" customHeight="1">
      <c r="B387" s="32" t="s">
        <v>954</v>
      </c>
      <c r="C387" s="32" t="s">
        <v>1047</v>
      </c>
      <c r="D387" s="32" t="s">
        <v>1309</v>
      </c>
      <c r="E387" s="32" t="s">
        <v>87</v>
      </c>
      <c r="F387" s="33" t="s">
        <v>1479</v>
      </c>
      <c r="G387" s="3" t="s">
        <v>1480</v>
      </c>
      <c r="H387" s="3" t="s">
        <v>1311</v>
      </c>
      <c r="I387" s="30" t="s">
        <v>34</v>
      </c>
    </row>
    <row r="388" spans="2:9" ht="27" customHeight="1">
      <c r="B388" s="32"/>
      <c r="C388" s="32"/>
      <c r="D388" s="32"/>
      <c r="E388" s="32"/>
      <c r="F388" s="34"/>
      <c r="G388" s="9" t="s">
        <v>1481</v>
      </c>
      <c r="H388" s="9" t="s">
        <v>1313</v>
      </c>
      <c r="I388" s="39"/>
    </row>
    <row r="389" spans="2:9" ht="13.5" customHeight="1">
      <c r="B389" s="32"/>
      <c r="C389" s="32"/>
      <c r="D389" s="32"/>
      <c r="E389" s="32"/>
      <c r="F389" s="35"/>
      <c r="G389" s="4" t="s">
        <v>1314</v>
      </c>
      <c r="H389" s="4" t="s">
        <v>1315</v>
      </c>
      <c r="I389" s="31"/>
    </row>
    <row r="390" spans="2:9" ht="13.5" customHeight="1">
      <c r="B390" s="32" t="s">
        <v>956</v>
      </c>
      <c r="C390" s="32" t="s">
        <v>1047</v>
      </c>
      <c r="D390" s="32" t="s">
        <v>1309</v>
      </c>
      <c r="E390" s="32" t="s">
        <v>116</v>
      </c>
      <c r="F390" s="33" t="s">
        <v>1479</v>
      </c>
      <c r="G390" s="3" t="s">
        <v>1480</v>
      </c>
      <c r="H390" s="3" t="s">
        <v>1311</v>
      </c>
      <c r="I390" s="30" t="s">
        <v>34</v>
      </c>
    </row>
    <row r="391" spans="2:9" ht="27" customHeight="1">
      <c r="B391" s="32"/>
      <c r="C391" s="32"/>
      <c r="D391" s="32"/>
      <c r="E391" s="32"/>
      <c r="F391" s="34"/>
      <c r="G391" s="9" t="s">
        <v>1481</v>
      </c>
      <c r="H391" s="9" t="s">
        <v>1313</v>
      </c>
      <c r="I391" s="39"/>
    </row>
    <row r="392" spans="2:9" ht="13.5" customHeight="1">
      <c r="B392" s="32"/>
      <c r="C392" s="32"/>
      <c r="D392" s="32"/>
      <c r="E392" s="32"/>
      <c r="F392" s="35"/>
      <c r="G392" s="4" t="s">
        <v>1314</v>
      </c>
      <c r="H392" s="4" t="s">
        <v>1315</v>
      </c>
      <c r="I392" s="31"/>
    </row>
    <row r="393" spans="2:9" ht="13.5" customHeight="1">
      <c r="B393" s="32" t="s">
        <v>954</v>
      </c>
      <c r="C393" s="32" t="s">
        <v>1062</v>
      </c>
      <c r="D393" s="32" t="s">
        <v>1309</v>
      </c>
      <c r="E393" s="32" t="s">
        <v>116</v>
      </c>
      <c r="F393" s="33" t="s">
        <v>1482</v>
      </c>
      <c r="G393" s="3" t="s">
        <v>1311</v>
      </c>
      <c r="H393" s="3" t="s">
        <v>1311</v>
      </c>
      <c r="I393" s="30" t="s">
        <v>34</v>
      </c>
    </row>
    <row r="394" spans="2:9" ht="27" customHeight="1">
      <c r="B394" s="32"/>
      <c r="C394" s="32"/>
      <c r="D394" s="32"/>
      <c r="E394" s="32"/>
      <c r="F394" s="34"/>
      <c r="G394" s="9" t="s">
        <v>1436</v>
      </c>
      <c r="H394" s="9" t="s">
        <v>1313</v>
      </c>
      <c r="I394" s="39"/>
    </row>
    <row r="395" spans="2:9" ht="13.5" customHeight="1">
      <c r="B395" s="32"/>
      <c r="C395" s="32"/>
      <c r="D395" s="32"/>
      <c r="E395" s="32"/>
      <c r="F395" s="35"/>
      <c r="G395" s="4" t="s">
        <v>1314</v>
      </c>
      <c r="H395" s="4" t="s">
        <v>1315</v>
      </c>
      <c r="I395" s="31"/>
    </row>
    <row r="396" spans="2:9" ht="13.5" customHeight="1">
      <c r="B396" s="32" t="s">
        <v>956</v>
      </c>
      <c r="C396" s="32" t="s">
        <v>1062</v>
      </c>
      <c r="D396" s="32" t="s">
        <v>1309</v>
      </c>
      <c r="E396" s="32" t="s">
        <v>93</v>
      </c>
      <c r="F396" s="33" t="s">
        <v>1482</v>
      </c>
      <c r="G396" s="3" t="s">
        <v>1311</v>
      </c>
      <c r="H396" s="3" t="s">
        <v>1311</v>
      </c>
      <c r="I396" s="30" t="s">
        <v>34</v>
      </c>
    </row>
    <row r="397" spans="2:9" ht="27" customHeight="1">
      <c r="B397" s="32"/>
      <c r="C397" s="32"/>
      <c r="D397" s="32"/>
      <c r="E397" s="32"/>
      <c r="F397" s="34"/>
      <c r="G397" s="9" t="s">
        <v>1436</v>
      </c>
      <c r="H397" s="9" t="s">
        <v>1313</v>
      </c>
      <c r="I397" s="39"/>
    </row>
    <row r="398" spans="2:9" ht="13.5" customHeight="1">
      <c r="B398" s="32"/>
      <c r="C398" s="32"/>
      <c r="D398" s="32"/>
      <c r="E398" s="32"/>
      <c r="F398" s="35"/>
      <c r="G398" s="4" t="s">
        <v>1314</v>
      </c>
      <c r="H398" s="4" t="s">
        <v>1315</v>
      </c>
      <c r="I398" s="31"/>
    </row>
    <row r="399" spans="2:9" ht="13.5" customHeight="1">
      <c r="B399" s="32" t="s">
        <v>954</v>
      </c>
      <c r="C399" s="32" t="s">
        <v>776</v>
      </c>
      <c r="D399" s="32" t="s">
        <v>1362</v>
      </c>
      <c r="E399" s="32" t="s">
        <v>87</v>
      </c>
      <c r="F399" s="33" t="s">
        <v>1483</v>
      </c>
      <c r="G399" s="3" t="s">
        <v>1484</v>
      </c>
      <c r="H399" s="3" t="s">
        <v>1311</v>
      </c>
      <c r="I399" s="30" t="s">
        <v>34</v>
      </c>
    </row>
    <row r="400" spans="2:9" ht="27" customHeight="1">
      <c r="B400" s="32"/>
      <c r="C400" s="32"/>
      <c r="D400" s="32"/>
      <c r="E400" s="32"/>
      <c r="F400" s="34"/>
      <c r="G400" s="9" t="s">
        <v>1485</v>
      </c>
      <c r="H400" s="9" t="s">
        <v>1313</v>
      </c>
      <c r="I400" s="39"/>
    </row>
    <row r="401" spans="2:9" ht="13.5" customHeight="1">
      <c r="B401" s="32"/>
      <c r="C401" s="32"/>
      <c r="D401" s="32"/>
      <c r="E401" s="32"/>
      <c r="F401" s="35"/>
      <c r="G401" s="4" t="s">
        <v>1486</v>
      </c>
      <c r="H401" s="4" t="s">
        <v>1315</v>
      </c>
      <c r="I401" s="31"/>
    </row>
    <row r="402" spans="2:9" ht="13.5" customHeight="1">
      <c r="B402" s="32" t="s">
        <v>956</v>
      </c>
      <c r="C402" s="32" t="s">
        <v>776</v>
      </c>
      <c r="D402" s="32" t="s">
        <v>1362</v>
      </c>
      <c r="E402" s="32" t="s">
        <v>116</v>
      </c>
      <c r="F402" s="33" t="s">
        <v>1483</v>
      </c>
      <c r="G402" s="3" t="s">
        <v>1484</v>
      </c>
      <c r="H402" s="3" t="s">
        <v>1311</v>
      </c>
      <c r="I402" s="30" t="s">
        <v>34</v>
      </c>
    </row>
    <row r="403" spans="2:9" ht="27" customHeight="1">
      <c r="B403" s="32"/>
      <c r="C403" s="32"/>
      <c r="D403" s="32"/>
      <c r="E403" s="32"/>
      <c r="F403" s="34"/>
      <c r="G403" s="9" t="s">
        <v>1485</v>
      </c>
      <c r="H403" s="9" t="s">
        <v>1313</v>
      </c>
      <c r="I403" s="39"/>
    </row>
    <row r="404" spans="2:9" ht="13.5" customHeight="1">
      <c r="B404" s="32"/>
      <c r="C404" s="32"/>
      <c r="D404" s="32"/>
      <c r="E404" s="32"/>
      <c r="F404" s="35"/>
      <c r="G404" s="4" t="s">
        <v>1486</v>
      </c>
      <c r="H404" s="4" t="s">
        <v>1315</v>
      </c>
      <c r="I404" s="31"/>
    </row>
    <row r="405" spans="2:9" ht="13.5" customHeight="1">
      <c r="B405" s="18"/>
      <c r="C405" s="18"/>
      <c r="D405" s="18"/>
      <c r="E405" s="18"/>
      <c r="F405" s="22"/>
      <c r="G405" s="5"/>
      <c r="H405" s="5"/>
      <c r="I405" s="18"/>
    </row>
    <row r="406" spans="2:9">
      <c r="B406" s="2" t="s">
        <v>1308</v>
      </c>
      <c r="C406" s="2"/>
      <c r="D406" s="2"/>
      <c r="E406" s="2"/>
      <c r="F406" s="2"/>
      <c r="G406" s="2"/>
      <c r="H406" s="2"/>
      <c r="I406" s="2"/>
    </row>
    <row r="407" spans="2:9" ht="13.5" customHeight="1">
      <c r="B407" s="32" t="s">
        <v>1143</v>
      </c>
      <c r="C407" s="32"/>
      <c r="D407" s="32"/>
      <c r="E407" s="32"/>
      <c r="F407" s="33" t="s">
        <v>47</v>
      </c>
      <c r="G407" s="77" t="s">
        <v>1233</v>
      </c>
      <c r="H407" s="77" t="s">
        <v>1234</v>
      </c>
      <c r="I407" s="30" t="s">
        <v>21</v>
      </c>
    </row>
    <row r="408" spans="2:9">
      <c r="B408" s="8" t="s">
        <v>22</v>
      </c>
      <c r="C408" s="8" t="s">
        <v>23</v>
      </c>
      <c r="D408" s="8" t="s">
        <v>24</v>
      </c>
      <c r="E408" s="8" t="s">
        <v>25</v>
      </c>
      <c r="F408" s="31"/>
      <c r="G408" s="41"/>
      <c r="H408" s="41"/>
      <c r="I408" s="31"/>
    </row>
    <row r="409" spans="2:9" ht="13.5" customHeight="1">
      <c r="B409" s="32" t="s">
        <v>954</v>
      </c>
      <c r="C409" s="32" t="s">
        <v>776</v>
      </c>
      <c r="D409" s="32" t="s">
        <v>1309</v>
      </c>
      <c r="E409" s="32" t="s">
        <v>93</v>
      </c>
      <c r="F409" s="33" t="s">
        <v>1487</v>
      </c>
      <c r="G409" s="3" t="s">
        <v>1484</v>
      </c>
      <c r="H409" s="3" t="s">
        <v>1311</v>
      </c>
      <c r="I409" s="30" t="s">
        <v>34</v>
      </c>
    </row>
    <row r="410" spans="2:9" ht="27" customHeight="1">
      <c r="B410" s="32"/>
      <c r="C410" s="32"/>
      <c r="D410" s="32"/>
      <c r="E410" s="32"/>
      <c r="F410" s="34"/>
      <c r="G410" s="9" t="s">
        <v>1485</v>
      </c>
      <c r="H410" s="9" t="s">
        <v>1313</v>
      </c>
      <c r="I410" s="39"/>
    </row>
    <row r="411" spans="2:9" ht="13.5" customHeight="1">
      <c r="B411" s="32"/>
      <c r="C411" s="32"/>
      <c r="D411" s="32"/>
      <c r="E411" s="32"/>
      <c r="F411" s="35"/>
      <c r="G411" s="4" t="s">
        <v>1486</v>
      </c>
      <c r="H411" s="4" t="s">
        <v>1315</v>
      </c>
      <c r="I411" s="31"/>
    </row>
    <row r="412" spans="2:9" ht="13.5" customHeight="1">
      <c r="B412" s="32" t="s">
        <v>956</v>
      </c>
      <c r="C412" s="32" t="s">
        <v>776</v>
      </c>
      <c r="D412" s="32" t="s">
        <v>1309</v>
      </c>
      <c r="E412" s="32" t="s">
        <v>60</v>
      </c>
      <c r="F412" s="33" t="s">
        <v>1487</v>
      </c>
      <c r="G412" s="3" t="s">
        <v>1484</v>
      </c>
      <c r="H412" s="3" t="s">
        <v>1311</v>
      </c>
      <c r="I412" s="30" t="s">
        <v>34</v>
      </c>
    </row>
    <row r="413" spans="2:9" ht="27" customHeight="1">
      <c r="B413" s="32"/>
      <c r="C413" s="32"/>
      <c r="D413" s="32"/>
      <c r="E413" s="32"/>
      <c r="F413" s="34"/>
      <c r="G413" s="9" t="s">
        <v>1485</v>
      </c>
      <c r="H413" s="9" t="s">
        <v>1313</v>
      </c>
      <c r="I413" s="39"/>
    </row>
    <row r="414" spans="2:9" ht="13.5" customHeight="1">
      <c r="B414" s="32"/>
      <c r="C414" s="32"/>
      <c r="D414" s="32"/>
      <c r="E414" s="32"/>
      <c r="F414" s="35"/>
      <c r="G414" s="4" t="s">
        <v>1486</v>
      </c>
      <c r="H414" s="4" t="s">
        <v>1315</v>
      </c>
      <c r="I414" s="31"/>
    </row>
    <row r="415" spans="2:9" ht="13.5" customHeight="1">
      <c r="B415" s="32" t="s">
        <v>954</v>
      </c>
      <c r="C415" s="32" t="s">
        <v>776</v>
      </c>
      <c r="D415" s="32" t="s">
        <v>1360</v>
      </c>
      <c r="E415" s="32" t="s">
        <v>71</v>
      </c>
      <c r="F415" s="33" t="s">
        <v>1488</v>
      </c>
      <c r="G415" s="3" t="s">
        <v>1489</v>
      </c>
      <c r="H415" s="3" t="s">
        <v>1311</v>
      </c>
      <c r="I415" s="30" t="s">
        <v>34</v>
      </c>
    </row>
    <row r="416" spans="2:9" ht="27" customHeight="1">
      <c r="B416" s="32"/>
      <c r="C416" s="32"/>
      <c r="D416" s="32"/>
      <c r="E416" s="32"/>
      <c r="F416" s="34"/>
      <c r="G416" s="9" t="s">
        <v>1490</v>
      </c>
      <c r="H416" s="9" t="s">
        <v>1313</v>
      </c>
      <c r="I416" s="39"/>
    </row>
    <row r="417" spans="2:9" ht="13.5" customHeight="1">
      <c r="B417" s="32"/>
      <c r="C417" s="32"/>
      <c r="D417" s="32"/>
      <c r="E417" s="32"/>
      <c r="F417" s="35"/>
      <c r="G417" s="4" t="s">
        <v>1314</v>
      </c>
      <c r="H417" s="4" t="s">
        <v>1315</v>
      </c>
      <c r="I417" s="31"/>
    </row>
    <row r="418" spans="2:9" ht="13.5" customHeight="1">
      <c r="B418" s="32" t="s">
        <v>956</v>
      </c>
      <c r="C418" s="32" t="s">
        <v>776</v>
      </c>
      <c r="D418" s="32" t="s">
        <v>1360</v>
      </c>
      <c r="E418" s="32" t="s">
        <v>99</v>
      </c>
      <c r="F418" s="33" t="s">
        <v>1488</v>
      </c>
      <c r="G418" s="3" t="s">
        <v>1489</v>
      </c>
      <c r="H418" s="3" t="s">
        <v>1311</v>
      </c>
      <c r="I418" s="30" t="s">
        <v>34</v>
      </c>
    </row>
    <row r="419" spans="2:9" ht="27" customHeight="1">
      <c r="B419" s="32"/>
      <c r="C419" s="32"/>
      <c r="D419" s="32"/>
      <c r="E419" s="32"/>
      <c r="F419" s="34"/>
      <c r="G419" s="9" t="s">
        <v>1490</v>
      </c>
      <c r="H419" s="9" t="s">
        <v>1313</v>
      </c>
      <c r="I419" s="39"/>
    </row>
    <row r="420" spans="2:9" ht="13.5" customHeight="1">
      <c r="B420" s="32"/>
      <c r="C420" s="32"/>
      <c r="D420" s="32"/>
      <c r="E420" s="32"/>
      <c r="F420" s="35"/>
      <c r="G420" s="4" t="s">
        <v>1314</v>
      </c>
      <c r="H420" s="4" t="s">
        <v>1315</v>
      </c>
      <c r="I420" s="31"/>
    </row>
    <row r="421" spans="2:9" ht="13.5" customHeight="1">
      <c r="B421" s="32" t="s">
        <v>954</v>
      </c>
      <c r="C421" s="32" t="s">
        <v>1074</v>
      </c>
      <c r="D421" s="32" t="s">
        <v>1309</v>
      </c>
      <c r="E421" s="32" t="s">
        <v>60</v>
      </c>
      <c r="F421" s="33" t="s">
        <v>1491</v>
      </c>
      <c r="G421" s="3" t="s">
        <v>1492</v>
      </c>
      <c r="H421" s="3" t="s">
        <v>1311</v>
      </c>
      <c r="I421" s="30" t="s">
        <v>34</v>
      </c>
    </row>
    <row r="422" spans="2:9" ht="27" customHeight="1">
      <c r="B422" s="32"/>
      <c r="C422" s="32"/>
      <c r="D422" s="32"/>
      <c r="E422" s="32"/>
      <c r="F422" s="34"/>
      <c r="G422" s="9" t="s">
        <v>1493</v>
      </c>
      <c r="H422" s="9" t="s">
        <v>1313</v>
      </c>
      <c r="I422" s="39"/>
    </row>
    <row r="423" spans="2:9" ht="13.5" customHeight="1">
      <c r="B423" s="32"/>
      <c r="C423" s="32"/>
      <c r="D423" s="32"/>
      <c r="E423" s="32"/>
      <c r="F423" s="35"/>
      <c r="G423" s="4" t="s">
        <v>1494</v>
      </c>
      <c r="H423" s="4" t="s">
        <v>1315</v>
      </c>
      <c r="I423" s="31"/>
    </row>
    <row r="424" spans="2:9" ht="13.5" customHeight="1">
      <c r="B424" s="32" t="s">
        <v>956</v>
      </c>
      <c r="C424" s="32" t="s">
        <v>1074</v>
      </c>
      <c r="D424" s="32" t="s">
        <v>1309</v>
      </c>
      <c r="E424" s="32" t="s">
        <v>71</v>
      </c>
      <c r="F424" s="33" t="s">
        <v>1491</v>
      </c>
      <c r="G424" s="3" t="s">
        <v>1492</v>
      </c>
      <c r="H424" s="3" t="s">
        <v>1311</v>
      </c>
      <c r="I424" s="30" t="s">
        <v>34</v>
      </c>
    </row>
    <row r="425" spans="2:9" ht="27" customHeight="1">
      <c r="B425" s="32"/>
      <c r="C425" s="32"/>
      <c r="D425" s="32"/>
      <c r="E425" s="32"/>
      <c r="F425" s="34"/>
      <c r="G425" s="9" t="s">
        <v>1493</v>
      </c>
      <c r="H425" s="9" t="s">
        <v>1313</v>
      </c>
      <c r="I425" s="39"/>
    </row>
    <row r="426" spans="2:9" ht="13.5" customHeight="1">
      <c r="B426" s="32"/>
      <c r="C426" s="32"/>
      <c r="D426" s="32"/>
      <c r="E426" s="32"/>
      <c r="F426" s="35"/>
      <c r="G426" s="4" t="s">
        <v>1494</v>
      </c>
      <c r="H426" s="4" t="s">
        <v>1315</v>
      </c>
      <c r="I426" s="31"/>
    </row>
    <row r="427" spans="2:9" ht="13.5" customHeight="1">
      <c r="B427" s="32" t="s">
        <v>954</v>
      </c>
      <c r="C427" s="32" t="s">
        <v>1079</v>
      </c>
      <c r="D427" s="32" t="s">
        <v>1309</v>
      </c>
      <c r="E427" s="32" t="s">
        <v>71</v>
      </c>
      <c r="F427" s="33" t="s">
        <v>1495</v>
      </c>
      <c r="G427" s="3" t="s">
        <v>1311</v>
      </c>
      <c r="H427" s="3" t="s">
        <v>1311</v>
      </c>
      <c r="I427" s="30" t="s">
        <v>34</v>
      </c>
    </row>
    <row r="428" spans="2:9" ht="27" customHeight="1">
      <c r="B428" s="32"/>
      <c r="C428" s="32"/>
      <c r="D428" s="32"/>
      <c r="E428" s="32"/>
      <c r="F428" s="34"/>
      <c r="G428" s="9" t="s">
        <v>1462</v>
      </c>
      <c r="H428" s="9" t="s">
        <v>1313</v>
      </c>
      <c r="I428" s="39"/>
    </row>
    <row r="429" spans="2:9" ht="13.5" customHeight="1">
      <c r="B429" s="32"/>
      <c r="C429" s="32"/>
      <c r="D429" s="32"/>
      <c r="E429" s="32"/>
      <c r="F429" s="35"/>
      <c r="G429" s="4" t="s">
        <v>1314</v>
      </c>
      <c r="H429" s="4" t="s">
        <v>1315</v>
      </c>
      <c r="I429" s="31"/>
    </row>
    <row r="430" spans="2:9" ht="13.5" customHeight="1">
      <c r="B430" s="32" t="s">
        <v>956</v>
      </c>
      <c r="C430" s="32" t="s">
        <v>1079</v>
      </c>
      <c r="D430" s="32" t="s">
        <v>1309</v>
      </c>
      <c r="E430" s="32" t="s">
        <v>99</v>
      </c>
      <c r="F430" s="33" t="s">
        <v>1495</v>
      </c>
      <c r="G430" s="3" t="s">
        <v>1311</v>
      </c>
      <c r="H430" s="3" t="s">
        <v>1311</v>
      </c>
      <c r="I430" s="30" t="s">
        <v>34</v>
      </c>
    </row>
    <row r="431" spans="2:9" ht="27" customHeight="1">
      <c r="B431" s="32"/>
      <c r="C431" s="32"/>
      <c r="D431" s="32"/>
      <c r="E431" s="32"/>
      <c r="F431" s="34"/>
      <c r="G431" s="9" t="s">
        <v>1462</v>
      </c>
      <c r="H431" s="9" t="s">
        <v>1313</v>
      </c>
      <c r="I431" s="39"/>
    </row>
    <row r="432" spans="2:9" ht="13.5" customHeight="1">
      <c r="B432" s="32"/>
      <c r="C432" s="32"/>
      <c r="D432" s="32"/>
      <c r="E432" s="32"/>
      <c r="F432" s="35"/>
      <c r="G432" s="4" t="s">
        <v>1314</v>
      </c>
      <c r="H432" s="4" t="s">
        <v>1315</v>
      </c>
      <c r="I432" s="31"/>
    </row>
    <row r="433" spans="2:9" ht="13.5" customHeight="1">
      <c r="B433" s="32" t="s">
        <v>954</v>
      </c>
      <c r="C433" s="32" t="s">
        <v>1084</v>
      </c>
      <c r="D433" s="32" t="s">
        <v>1309</v>
      </c>
      <c r="E433" s="32" t="s">
        <v>99</v>
      </c>
      <c r="F433" s="33" t="s">
        <v>1496</v>
      </c>
      <c r="G433" s="3" t="s">
        <v>1311</v>
      </c>
      <c r="H433" s="3" t="s">
        <v>1311</v>
      </c>
      <c r="I433" s="30" t="s">
        <v>34</v>
      </c>
    </row>
    <row r="434" spans="2:9" ht="27" customHeight="1">
      <c r="B434" s="32"/>
      <c r="C434" s="32"/>
      <c r="D434" s="32"/>
      <c r="E434" s="32"/>
      <c r="F434" s="34"/>
      <c r="G434" s="9" t="s">
        <v>1497</v>
      </c>
      <c r="H434" s="9" t="s">
        <v>1313</v>
      </c>
      <c r="I434" s="39"/>
    </row>
    <row r="435" spans="2:9" ht="13.5" customHeight="1">
      <c r="B435" s="32"/>
      <c r="C435" s="32"/>
      <c r="D435" s="32"/>
      <c r="E435" s="32"/>
      <c r="F435" s="35"/>
      <c r="G435" s="4" t="s">
        <v>1314</v>
      </c>
      <c r="H435" s="4" t="s">
        <v>1315</v>
      </c>
      <c r="I435" s="31"/>
    </row>
    <row r="436" spans="2:9" ht="13.5" customHeight="1">
      <c r="B436" s="32" t="s">
        <v>956</v>
      </c>
      <c r="C436" s="32" t="s">
        <v>1084</v>
      </c>
      <c r="D436" s="32" t="s">
        <v>1309</v>
      </c>
      <c r="E436" s="32" t="s">
        <v>75</v>
      </c>
      <c r="F436" s="33" t="s">
        <v>1496</v>
      </c>
      <c r="G436" s="3" t="s">
        <v>1311</v>
      </c>
      <c r="H436" s="3" t="s">
        <v>1311</v>
      </c>
      <c r="I436" s="30" t="s">
        <v>34</v>
      </c>
    </row>
    <row r="437" spans="2:9" ht="27" customHeight="1">
      <c r="B437" s="32"/>
      <c r="C437" s="32"/>
      <c r="D437" s="32"/>
      <c r="E437" s="32"/>
      <c r="F437" s="34"/>
      <c r="G437" s="9" t="s">
        <v>1497</v>
      </c>
      <c r="H437" s="9" t="s">
        <v>1313</v>
      </c>
      <c r="I437" s="39"/>
    </row>
    <row r="438" spans="2:9" ht="13.5" customHeight="1">
      <c r="B438" s="32"/>
      <c r="C438" s="32"/>
      <c r="D438" s="32"/>
      <c r="E438" s="32"/>
      <c r="F438" s="35"/>
      <c r="G438" s="4" t="s">
        <v>1314</v>
      </c>
      <c r="H438" s="4" t="s">
        <v>1315</v>
      </c>
      <c r="I438" s="31"/>
    </row>
    <row r="439" spans="2:9" ht="13.5" customHeight="1">
      <c r="B439" s="32" t="s">
        <v>954</v>
      </c>
      <c r="C439" s="32" t="s">
        <v>1089</v>
      </c>
      <c r="D439" s="32" t="s">
        <v>1309</v>
      </c>
      <c r="E439" s="32" t="s">
        <v>75</v>
      </c>
      <c r="F439" s="33" t="s">
        <v>1498</v>
      </c>
      <c r="G439" s="3" t="s">
        <v>1499</v>
      </c>
      <c r="H439" s="3" t="s">
        <v>1311</v>
      </c>
      <c r="I439" s="30" t="s">
        <v>34</v>
      </c>
    </row>
    <row r="440" spans="2:9" ht="27" customHeight="1">
      <c r="B440" s="32"/>
      <c r="C440" s="32"/>
      <c r="D440" s="32"/>
      <c r="E440" s="32"/>
      <c r="F440" s="34"/>
      <c r="G440" s="9" t="s">
        <v>1500</v>
      </c>
      <c r="H440" s="9" t="s">
        <v>1313</v>
      </c>
      <c r="I440" s="39"/>
    </row>
    <row r="441" spans="2:9" ht="13.5" customHeight="1">
      <c r="B441" s="32"/>
      <c r="C441" s="32"/>
      <c r="D441" s="32"/>
      <c r="E441" s="32"/>
      <c r="F441" s="35"/>
      <c r="G441" s="4" t="s">
        <v>1501</v>
      </c>
      <c r="H441" s="4" t="s">
        <v>1315</v>
      </c>
      <c r="I441" s="31"/>
    </row>
    <row r="442" spans="2:9" ht="13.5" customHeight="1">
      <c r="B442" s="18"/>
      <c r="C442" s="18"/>
      <c r="D442" s="18"/>
      <c r="E442" s="18"/>
      <c r="F442" s="22"/>
      <c r="G442" s="5"/>
      <c r="H442" s="5"/>
      <c r="I442" s="18"/>
    </row>
    <row r="443" spans="2:9">
      <c r="B443" s="2" t="s">
        <v>1308</v>
      </c>
      <c r="C443" s="2"/>
      <c r="D443" s="2"/>
      <c r="E443" s="2"/>
      <c r="F443" s="2"/>
      <c r="G443" s="2"/>
      <c r="H443" s="2"/>
      <c r="I443" s="2"/>
    </row>
    <row r="444" spans="2:9" ht="13.5" customHeight="1">
      <c r="B444" s="32" t="s">
        <v>1143</v>
      </c>
      <c r="C444" s="32"/>
      <c r="D444" s="32"/>
      <c r="E444" s="32"/>
      <c r="F444" s="33" t="s">
        <v>47</v>
      </c>
      <c r="G444" s="77" t="s">
        <v>1233</v>
      </c>
      <c r="H444" s="77" t="s">
        <v>1234</v>
      </c>
      <c r="I444" s="30" t="s">
        <v>21</v>
      </c>
    </row>
    <row r="445" spans="2:9">
      <c r="B445" s="8" t="s">
        <v>22</v>
      </c>
      <c r="C445" s="8" t="s">
        <v>23</v>
      </c>
      <c r="D445" s="8" t="s">
        <v>24</v>
      </c>
      <c r="E445" s="8" t="s">
        <v>25</v>
      </c>
      <c r="F445" s="31"/>
      <c r="G445" s="41"/>
      <c r="H445" s="41"/>
      <c r="I445" s="31"/>
    </row>
    <row r="446" spans="2:9" ht="13.5" customHeight="1">
      <c r="B446" s="32" t="s">
        <v>956</v>
      </c>
      <c r="C446" s="32" t="s">
        <v>1089</v>
      </c>
      <c r="D446" s="32" t="s">
        <v>1309</v>
      </c>
      <c r="E446" s="32" t="s">
        <v>105</v>
      </c>
      <c r="F446" s="33" t="s">
        <v>1498</v>
      </c>
      <c r="G446" s="3" t="s">
        <v>1311</v>
      </c>
      <c r="H446" s="3" t="s">
        <v>1311</v>
      </c>
      <c r="I446" s="30" t="s">
        <v>34</v>
      </c>
    </row>
    <row r="447" spans="2:9" ht="27" customHeight="1">
      <c r="B447" s="32"/>
      <c r="C447" s="32"/>
      <c r="D447" s="32"/>
      <c r="E447" s="32"/>
      <c r="F447" s="34"/>
      <c r="G447" s="9" t="s">
        <v>1502</v>
      </c>
      <c r="H447" s="9" t="s">
        <v>1313</v>
      </c>
      <c r="I447" s="39"/>
    </row>
    <row r="448" spans="2:9" ht="13.5" customHeight="1">
      <c r="B448" s="32"/>
      <c r="C448" s="32"/>
      <c r="D448" s="32"/>
      <c r="E448" s="32"/>
      <c r="F448" s="35"/>
      <c r="G448" s="4" t="s">
        <v>1314</v>
      </c>
      <c r="H448" s="4" t="s">
        <v>1315</v>
      </c>
      <c r="I448" s="31"/>
    </row>
    <row r="449" spans="2:9" ht="13.5" customHeight="1">
      <c r="B449" s="32" t="s">
        <v>954</v>
      </c>
      <c r="C449" s="32" t="s">
        <v>1096</v>
      </c>
      <c r="D449" s="32" t="s">
        <v>1309</v>
      </c>
      <c r="E449" s="32" t="s">
        <v>105</v>
      </c>
      <c r="F449" s="33" t="s">
        <v>1503</v>
      </c>
      <c r="G449" s="3" t="s">
        <v>1395</v>
      </c>
      <c r="H449" s="3" t="s">
        <v>1311</v>
      </c>
      <c r="I449" s="30" t="s">
        <v>34</v>
      </c>
    </row>
    <row r="450" spans="2:9" ht="27" customHeight="1">
      <c r="B450" s="32"/>
      <c r="C450" s="32"/>
      <c r="D450" s="32"/>
      <c r="E450" s="32"/>
      <c r="F450" s="34"/>
      <c r="G450" s="9" t="s">
        <v>33</v>
      </c>
      <c r="H450" s="9" t="s">
        <v>1313</v>
      </c>
      <c r="I450" s="39"/>
    </row>
    <row r="451" spans="2:9" ht="13.5" customHeight="1">
      <c r="B451" s="32"/>
      <c r="C451" s="32"/>
      <c r="D451" s="32"/>
      <c r="E451" s="32"/>
      <c r="F451" s="35"/>
      <c r="G451" s="4" t="s">
        <v>1347</v>
      </c>
      <c r="H451" s="4" t="s">
        <v>1315</v>
      </c>
      <c r="I451" s="31"/>
    </row>
    <row r="452" spans="2:9" ht="13.5" customHeight="1">
      <c r="B452" s="32" t="s">
        <v>956</v>
      </c>
      <c r="C452" s="32" t="s">
        <v>1096</v>
      </c>
      <c r="D452" s="32" t="s">
        <v>1309</v>
      </c>
      <c r="E452" s="32" t="s">
        <v>81</v>
      </c>
      <c r="F452" s="33" t="s">
        <v>1503</v>
      </c>
      <c r="G452" s="3" t="s">
        <v>1311</v>
      </c>
      <c r="H452" s="3" t="s">
        <v>1311</v>
      </c>
      <c r="I452" s="30" t="s">
        <v>34</v>
      </c>
    </row>
    <row r="453" spans="2:9" ht="27" customHeight="1">
      <c r="B453" s="32"/>
      <c r="C453" s="32"/>
      <c r="D453" s="32"/>
      <c r="E453" s="32"/>
      <c r="F453" s="34"/>
      <c r="G453" s="9" t="s">
        <v>1502</v>
      </c>
      <c r="H453" s="9" t="s">
        <v>1313</v>
      </c>
      <c r="I453" s="39"/>
    </row>
    <row r="454" spans="2:9" ht="13.5" customHeight="1">
      <c r="B454" s="32"/>
      <c r="C454" s="32"/>
      <c r="D454" s="32"/>
      <c r="E454" s="32"/>
      <c r="F454" s="35"/>
      <c r="G454" s="4" t="s">
        <v>1326</v>
      </c>
      <c r="H454" s="4" t="s">
        <v>1315</v>
      </c>
      <c r="I454" s="31"/>
    </row>
    <row r="455" spans="2:9">
      <c r="B455" s="2"/>
      <c r="C455" s="2"/>
      <c r="D455" s="2"/>
      <c r="E455" s="2"/>
      <c r="F455" s="2"/>
      <c r="G455" s="2"/>
      <c r="H455" s="2"/>
      <c r="I455" s="2"/>
    </row>
    <row r="456" spans="2:9">
      <c r="B456" s="2" t="s">
        <v>1504</v>
      </c>
      <c r="C456" s="2"/>
      <c r="D456" s="2"/>
      <c r="E456" s="2"/>
      <c r="F456" s="2"/>
      <c r="G456" s="2"/>
      <c r="H456" s="2"/>
      <c r="I456" s="2"/>
    </row>
    <row r="457" spans="2:9" ht="13.5" customHeight="1">
      <c r="B457" s="32" t="s">
        <v>46</v>
      </c>
      <c r="C457" s="32"/>
      <c r="D457" s="32"/>
      <c r="E457" s="32"/>
      <c r="F457" s="33" t="s">
        <v>47</v>
      </c>
      <c r="G457" s="77" t="s">
        <v>1233</v>
      </c>
      <c r="H457" s="77" t="s">
        <v>1234</v>
      </c>
      <c r="I457" s="30" t="s">
        <v>21</v>
      </c>
    </row>
    <row r="458" spans="2:9">
      <c r="B458" s="8" t="s">
        <v>22</v>
      </c>
      <c r="C458" s="8" t="s">
        <v>23</v>
      </c>
      <c r="D458" s="8" t="s">
        <v>24</v>
      </c>
      <c r="E458" s="8" t="s">
        <v>25</v>
      </c>
      <c r="F458" s="31"/>
      <c r="G458" s="41"/>
      <c r="H458" s="41"/>
      <c r="I458" s="31"/>
    </row>
    <row r="459" spans="2:9" ht="13.5" customHeight="1">
      <c r="B459" s="32" t="s">
        <v>1505</v>
      </c>
      <c r="C459" s="32" t="s">
        <v>58</v>
      </c>
      <c r="D459" s="32" t="s">
        <v>92</v>
      </c>
      <c r="E459" s="32" t="s">
        <v>105</v>
      </c>
      <c r="F459" s="33" t="s">
        <v>1506</v>
      </c>
      <c r="G459" s="3" t="s">
        <v>1507</v>
      </c>
      <c r="H459" s="3" t="s">
        <v>1507</v>
      </c>
      <c r="I459" s="30" t="s">
        <v>34</v>
      </c>
    </row>
    <row r="460" spans="2:9" ht="27" customHeight="1">
      <c r="B460" s="32"/>
      <c r="C460" s="32"/>
      <c r="D460" s="32"/>
      <c r="E460" s="32"/>
      <c r="F460" s="34"/>
      <c r="G460" s="9" t="s">
        <v>1508</v>
      </c>
      <c r="H460" s="9" t="s">
        <v>1508</v>
      </c>
      <c r="I460" s="39"/>
    </row>
    <row r="461" spans="2:9" ht="13.5" customHeight="1">
      <c r="B461" s="32"/>
      <c r="C461" s="32"/>
      <c r="D461" s="32"/>
      <c r="E461" s="32"/>
      <c r="F461" s="35"/>
      <c r="G461" s="4" t="s">
        <v>1509</v>
      </c>
      <c r="H461" s="4" t="s">
        <v>1510</v>
      </c>
      <c r="I461" s="31"/>
    </row>
    <row r="462" spans="2:9" ht="13.5" customHeight="1">
      <c r="B462" s="32" t="s">
        <v>1505</v>
      </c>
      <c r="C462" s="32" t="s">
        <v>58</v>
      </c>
      <c r="D462" s="32" t="s">
        <v>394</v>
      </c>
      <c r="E462" s="32" t="s">
        <v>75</v>
      </c>
      <c r="F462" s="33" t="s">
        <v>1511</v>
      </c>
      <c r="G462" s="3" t="s">
        <v>1512</v>
      </c>
      <c r="H462" s="3" t="s">
        <v>1513</v>
      </c>
      <c r="I462" s="30" t="s">
        <v>34</v>
      </c>
    </row>
    <row r="463" spans="2:9" ht="27" customHeight="1">
      <c r="B463" s="32"/>
      <c r="C463" s="32"/>
      <c r="D463" s="32"/>
      <c r="E463" s="32"/>
      <c r="F463" s="34"/>
      <c r="G463" s="9" t="s">
        <v>1514</v>
      </c>
      <c r="H463" s="9" t="s">
        <v>1515</v>
      </c>
      <c r="I463" s="39"/>
    </row>
    <row r="464" spans="2:9" ht="13.5" customHeight="1">
      <c r="B464" s="32"/>
      <c r="C464" s="32"/>
      <c r="D464" s="32"/>
      <c r="E464" s="32"/>
      <c r="F464" s="35"/>
      <c r="G464" s="4" t="s">
        <v>1516</v>
      </c>
      <c r="H464" s="4" t="s">
        <v>1517</v>
      </c>
      <c r="I464" s="31"/>
    </row>
    <row r="465" spans="2:9" ht="13.5" customHeight="1">
      <c r="B465" s="32" t="s">
        <v>1505</v>
      </c>
      <c r="C465" s="32" t="s">
        <v>58</v>
      </c>
      <c r="D465" s="32" t="s">
        <v>160</v>
      </c>
      <c r="E465" s="32" t="s">
        <v>52</v>
      </c>
      <c r="F465" s="33" t="s">
        <v>1349</v>
      </c>
      <c r="G465" s="3" t="s">
        <v>1518</v>
      </c>
      <c r="H465" s="3" t="s">
        <v>1519</v>
      </c>
      <c r="I465" s="30" t="s">
        <v>34</v>
      </c>
    </row>
    <row r="466" spans="2:9" ht="27" customHeight="1">
      <c r="B466" s="32"/>
      <c r="C466" s="32"/>
      <c r="D466" s="32"/>
      <c r="E466" s="32"/>
      <c r="F466" s="34"/>
      <c r="G466" s="9" t="s">
        <v>1352</v>
      </c>
      <c r="H466" s="9" t="s">
        <v>1520</v>
      </c>
      <c r="I466" s="39"/>
    </row>
    <row r="467" spans="2:9" ht="13.5" customHeight="1">
      <c r="B467" s="32"/>
      <c r="C467" s="32"/>
      <c r="D467" s="32"/>
      <c r="E467" s="32"/>
      <c r="F467" s="35"/>
      <c r="G467" s="4" t="s">
        <v>1354</v>
      </c>
      <c r="H467" s="4" t="s">
        <v>1521</v>
      </c>
      <c r="I467" s="31"/>
    </row>
    <row r="468" spans="2:9" ht="13.5" customHeight="1">
      <c r="B468" s="32" t="s">
        <v>294</v>
      </c>
      <c r="C468" s="32" t="s">
        <v>58</v>
      </c>
      <c r="D468" s="32" t="s">
        <v>92</v>
      </c>
      <c r="E468" s="32" t="s">
        <v>116</v>
      </c>
      <c r="F468" s="33" t="s">
        <v>1506</v>
      </c>
      <c r="G468" s="3" t="s">
        <v>1507</v>
      </c>
      <c r="H468" s="3" t="s">
        <v>1507</v>
      </c>
      <c r="I468" s="30" t="s">
        <v>34</v>
      </c>
    </row>
    <row r="469" spans="2:9" ht="27" customHeight="1">
      <c r="B469" s="32"/>
      <c r="C469" s="32"/>
      <c r="D469" s="32"/>
      <c r="E469" s="32"/>
      <c r="F469" s="34"/>
      <c r="G469" s="9" t="s">
        <v>1522</v>
      </c>
      <c r="H469" s="9" t="s">
        <v>1522</v>
      </c>
      <c r="I469" s="39"/>
    </row>
    <row r="470" spans="2:9" ht="13.5" customHeight="1">
      <c r="B470" s="32"/>
      <c r="C470" s="32"/>
      <c r="D470" s="32"/>
      <c r="E470" s="32"/>
      <c r="F470" s="35"/>
      <c r="G470" s="4" t="s">
        <v>1509</v>
      </c>
      <c r="H470" s="4" t="s">
        <v>1510</v>
      </c>
      <c r="I470" s="31"/>
    </row>
    <row r="471" spans="2:9" ht="13.5" customHeight="1">
      <c r="B471" s="32" t="s">
        <v>294</v>
      </c>
      <c r="C471" s="32" t="s">
        <v>58</v>
      </c>
      <c r="D471" s="32" t="s">
        <v>160</v>
      </c>
      <c r="E471" s="32" t="s">
        <v>60</v>
      </c>
      <c r="F471" s="33" t="s">
        <v>1349</v>
      </c>
      <c r="G471" s="3" t="s">
        <v>1350</v>
      </c>
      <c r="H471" s="3" t="s">
        <v>1519</v>
      </c>
      <c r="I471" s="30" t="s">
        <v>34</v>
      </c>
    </row>
    <row r="472" spans="2:9" ht="27" customHeight="1">
      <c r="B472" s="32"/>
      <c r="C472" s="32"/>
      <c r="D472" s="32"/>
      <c r="E472" s="32"/>
      <c r="F472" s="34"/>
      <c r="G472" s="9" t="s">
        <v>1523</v>
      </c>
      <c r="H472" s="9" t="s">
        <v>1520</v>
      </c>
      <c r="I472" s="39"/>
    </row>
    <row r="473" spans="2:9" ht="13.5" customHeight="1">
      <c r="B473" s="32"/>
      <c r="C473" s="32"/>
      <c r="D473" s="32"/>
      <c r="E473" s="32"/>
      <c r="F473" s="35"/>
      <c r="G473" s="4" t="s">
        <v>1521</v>
      </c>
      <c r="H473" s="4" t="s">
        <v>1521</v>
      </c>
      <c r="I473" s="31"/>
    </row>
    <row r="474" spans="2:9" ht="13.5" customHeight="1">
      <c r="B474" s="32" t="s">
        <v>294</v>
      </c>
      <c r="C474" s="32" t="s">
        <v>58</v>
      </c>
      <c r="D474" s="32" t="s">
        <v>557</v>
      </c>
      <c r="E474" s="32" t="s">
        <v>93</v>
      </c>
      <c r="F474" s="33" t="s">
        <v>1511</v>
      </c>
      <c r="G474" s="3" t="s">
        <v>1512</v>
      </c>
      <c r="H474" s="3" t="s">
        <v>1513</v>
      </c>
      <c r="I474" s="30" t="s">
        <v>34</v>
      </c>
    </row>
    <row r="475" spans="2:9" ht="27" customHeight="1">
      <c r="B475" s="32"/>
      <c r="C475" s="32"/>
      <c r="D475" s="32"/>
      <c r="E475" s="32"/>
      <c r="F475" s="34"/>
      <c r="G475" s="9" t="s">
        <v>1514</v>
      </c>
      <c r="H475" s="9" t="s">
        <v>1515</v>
      </c>
      <c r="I475" s="39"/>
    </row>
    <row r="476" spans="2:9" ht="13.5" customHeight="1">
      <c r="B476" s="32"/>
      <c r="C476" s="32"/>
      <c r="D476" s="32"/>
      <c r="E476" s="32"/>
      <c r="F476" s="35"/>
      <c r="G476" s="4" t="s">
        <v>1516</v>
      </c>
      <c r="H476" s="4" t="s">
        <v>1517</v>
      </c>
      <c r="I476" s="31"/>
    </row>
    <row r="477" spans="2:9" ht="13.5" customHeight="1">
      <c r="B477" s="32" t="s">
        <v>1084</v>
      </c>
      <c r="C477" s="32" t="s">
        <v>1037</v>
      </c>
      <c r="D477" s="32" t="s">
        <v>497</v>
      </c>
      <c r="E477" s="32" t="s">
        <v>93</v>
      </c>
      <c r="F477" s="33" t="s">
        <v>1524</v>
      </c>
      <c r="G477" s="3" t="s">
        <v>1525</v>
      </c>
      <c r="H477" s="3" t="s">
        <v>1526</v>
      </c>
      <c r="I477" s="30" t="s">
        <v>34</v>
      </c>
    </row>
    <row r="478" spans="2:9" ht="27" customHeight="1">
      <c r="B478" s="32"/>
      <c r="C478" s="32"/>
      <c r="D478" s="32"/>
      <c r="E478" s="32"/>
      <c r="F478" s="34"/>
      <c r="G478" s="9" t="s">
        <v>1527</v>
      </c>
      <c r="H478" s="9" t="s">
        <v>1528</v>
      </c>
      <c r="I478" s="39"/>
    </row>
    <row r="479" spans="2:9" ht="13.5" customHeight="1">
      <c r="B479" s="32"/>
      <c r="C479" s="32"/>
      <c r="D479" s="32"/>
      <c r="E479" s="32"/>
      <c r="F479" s="35"/>
      <c r="G479" s="4" t="s">
        <v>1529</v>
      </c>
      <c r="H479" s="4" t="s">
        <v>1530</v>
      </c>
      <c r="I479" s="31"/>
    </row>
    <row r="480" spans="2:9">
      <c r="B480" s="2"/>
      <c r="C480" s="2"/>
      <c r="D480" s="2"/>
      <c r="E480" s="2"/>
      <c r="F480" s="2"/>
      <c r="G480" s="2"/>
      <c r="H480" s="2"/>
      <c r="I480" s="2"/>
    </row>
    <row r="481" spans="2:9">
      <c r="B481" s="2" t="s">
        <v>1504</v>
      </c>
      <c r="C481" s="2"/>
      <c r="D481" s="2"/>
      <c r="E481" s="2"/>
      <c r="F481" s="2"/>
      <c r="G481" s="2"/>
      <c r="H481" s="2"/>
      <c r="I481" s="2"/>
    </row>
    <row r="482" spans="2:9" ht="13.5" customHeight="1">
      <c r="B482" s="32" t="s">
        <v>46</v>
      </c>
      <c r="C482" s="32"/>
      <c r="D482" s="32"/>
      <c r="E482" s="32"/>
      <c r="F482" s="33" t="s">
        <v>47</v>
      </c>
      <c r="G482" s="77" t="s">
        <v>1233</v>
      </c>
      <c r="H482" s="77" t="s">
        <v>1234</v>
      </c>
      <c r="I482" s="30" t="s">
        <v>21</v>
      </c>
    </row>
    <row r="483" spans="2:9">
      <c r="B483" s="8" t="s">
        <v>22</v>
      </c>
      <c r="C483" s="8" t="s">
        <v>23</v>
      </c>
      <c r="D483" s="8" t="s">
        <v>24</v>
      </c>
      <c r="E483" s="8" t="s">
        <v>25</v>
      </c>
      <c r="F483" s="31"/>
      <c r="G483" s="41"/>
      <c r="H483" s="41"/>
      <c r="I483" s="31"/>
    </row>
    <row r="484" spans="2:9" ht="13.5" customHeight="1">
      <c r="B484" s="32" t="s">
        <v>1531</v>
      </c>
      <c r="C484" s="32" t="s">
        <v>1037</v>
      </c>
      <c r="D484" s="32" t="s">
        <v>497</v>
      </c>
      <c r="E484" s="32" t="s">
        <v>99</v>
      </c>
      <c r="F484" s="33" t="s">
        <v>1524</v>
      </c>
      <c r="G484" s="3" t="s">
        <v>1525</v>
      </c>
      <c r="H484" s="3" t="s">
        <v>1526</v>
      </c>
      <c r="I484" s="30" t="s">
        <v>34</v>
      </c>
    </row>
    <row r="485" spans="2:9" ht="27" customHeight="1">
      <c r="B485" s="32"/>
      <c r="C485" s="32"/>
      <c r="D485" s="32"/>
      <c r="E485" s="32"/>
      <c r="F485" s="34"/>
      <c r="G485" s="9" t="s">
        <v>1527</v>
      </c>
      <c r="H485" s="9" t="s">
        <v>1528</v>
      </c>
      <c r="I485" s="39"/>
    </row>
    <row r="486" spans="2:9" ht="13.5" customHeight="1">
      <c r="B486" s="32"/>
      <c r="C486" s="32"/>
      <c r="D486" s="32"/>
      <c r="E486" s="32"/>
      <c r="F486" s="35"/>
      <c r="G486" s="4" t="s">
        <v>1529</v>
      </c>
      <c r="H486" s="4" t="s">
        <v>1530</v>
      </c>
      <c r="I486" s="31"/>
    </row>
    <row r="487" spans="2:9" ht="13.5" customHeight="1">
      <c r="B487" s="32" t="s">
        <v>1532</v>
      </c>
      <c r="C487" s="32" t="s">
        <v>1037</v>
      </c>
      <c r="D487" s="32" t="s">
        <v>497</v>
      </c>
      <c r="E487" s="32" t="s">
        <v>75</v>
      </c>
      <c r="F487" s="33" t="s">
        <v>1524</v>
      </c>
      <c r="G487" s="3" t="s">
        <v>1525</v>
      </c>
      <c r="H487" s="3" t="s">
        <v>1526</v>
      </c>
      <c r="I487" s="30" t="s">
        <v>34</v>
      </c>
    </row>
    <row r="488" spans="2:9" ht="27" customHeight="1">
      <c r="B488" s="32"/>
      <c r="C488" s="32"/>
      <c r="D488" s="32"/>
      <c r="E488" s="32"/>
      <c r="F488" s="34"/>
      <c r="G488" s="9" t="s">
        <v>1527</v>
      </c>
      <c r="H488" s="9" t="s">
        <v>1528</v>
      </c>
      <c r="I488" s="39"/>
    </row>
    <row r="489" spans="2:9" ht="13.5" customHeight="1">
      <c r="B489" s="32"/>
      <c r="C489" s="32"/>
      <c r="D489" s="32"/>
      <c r="E489" s="32"/>
      <c r="F489" s="35"/>
      <c r="G489" s="4" t="s">
        <v>1529</v>
      </c>
      <c r="H489" s="4" t="s">
        <v>1530</v>
      </c>
      <c r="I489" s="31"/>
    </row>
  </sheetData>
  <autoFilter ref="A458:I458" xr:uid="{37CC33CB-BA22-4D61-BDD7-904E47177217}"/>
  <mergeCells count="925">
    <mergeCell ref="B4:E4"/>
    <mergeCell ref="F4:F5"/>
    <mergeCell ref="G4:G5"/>
    <mergeCell ref="H4:H5"/>
    <mergeCell ref="I4:I5"/>
    <mergeCell ref="B9:B11"/>
    <mergeCell ref="C9:C11"/>
    <mergeCell ref="D9:D11"/>
    <mergeCell ref="E9:E11"/>
    <mergeCell ref="F9:F11"/>
    <mergeCell ref="I9:I11"/>
    <mergeCell ref="B6:B8"/>
    <mergeCell ref="C6:C8"/>
    <mergeCell ref="D6:D8"/>
    <mergeCell ref="E6:E8"/>
    <mergeCell ref="F6:F8"/>
    <mergeCell ref="I6:I8"/>
    <mergeCell ref="B17:E17"/>
    <mergeCell ref="F17:F18"/>
    <mergeCell ref="G17:G18"/>
    <mergeCell ref="H17:H18"/>
    <mergeCell ref="I17:I18"/>
    <mergeCell ref="B12:B14"/>
    <mergeCell ref="C12:C14"/>
    <mergeCell ref="D12:D14"/>
    <mergeCell ref="E12:E14"/>
    <mergeCell ref="F12:F14"/>
    <mergeCell ref="I12:I14"/>
    <mergeCell ref="B22:B24"/>
    <mergeCell ref="C22:C24"/>
    <mergeCell ref="D22:D24"/>
    <mergeCell ref="E22:E24"/>
    <mergeCell ref="F22:F24"/>
    <mergeCell ref="I22:I24"/>
    <mergeCell ref="B19:B21"/>
    <mergeCell ref="C19:C21"/>
    <mergeCell ref="D19:D21"/>
    <mergeCell ref="E19:E21"/>
    <mergeCell ref="F19:F21"/>
    <mergeCell ref="I19:I21"/>
    <mergeCell ref="B28:B30"/>
    <mergeCell ref="C28:C30"/>
    <mergeCell ref="D28:D30"/>
    <mergeCell ref="E28:E30"/>
    <mergeCell ref="F28:F30"/>
    <mergeCell ref="I28:I30"/>
    <mergeCell ref="I25:I27"/>
    <mergeCell ref="B25:B27"/>
    <mergeCell ref="C25:C27"/>
    <mergeCell ref="D25:D27"/>
    <mergeCell ref="E25:E27"/>
    <mergeCell ref="F25:F27"/>
    <mergeCell ref="I34:I36"/>
    <mergeCell ref="B34:B36"/>
    <mergeCell ref="C34:C36"/>
    <mergeCell ref="D34:D36"/>
    <mergeCell ref="E34:E36"/>
    <mergeCell ref="F34:F36"/>
    <mergeCell ref="B31:B33"/>
    <mergeCell ref="C31:C33"/>
    <mergeCell ref="D31:D33"/>
    <mergeCell ref="E31:E33"/>
    <mergeCell ref="F31:F33"/>
    <mergeCell ref="I31:I33"/>
    <mergeCell ref="B44:B46"/>
    <mergeCell ref="C44:C46"/>
    <mergeCell ref="D44:D46"/>
    <mergeCell ref="E44:E46"/>
    <mergeCell ref="F44:F46"/>
    <mergeCell ref="I44:I46"/>
    <mergeCell ref="B41:B43"/>
    <mergeCell ref="C41:C43"/>
    <mergeCell ref="D41:D43"/>
    <mergeCell ref="E41:E43"/>
    <mergeCell ref="F41:F43"/>
    <mergeCell ref="I41:I43"/>
    <mergeCell ref="B52:E52"/>
    <mergeCell ref="F52:F53"/>
    <mergeCell ref="G52:G53"/>
    <mergeCell ref="H52:H53"/>
    <mergeCell ref="I52:I53"/>
    <mergeCell ref="I47:I49"/>
    <mergeCell ref="B47:B49"/>
    <mergeCell ref="C47:C49"/>
    <mergeCell ref="D47:D49"/>
    <mergeCell ref="E47:E49"/>
    <mergeCell ref="F47:F49"/>
    <mergeCell ref="I57:I59"/>
    <mergeCell ref="B57:B59"/>
    <mergeCell ref="C57:C59"/>
    <mergeCell ref="D57:D59"/>
    <mergeCell ref="E57:E59"/>
    <mergeCell ref="F57:F59"/>
    <mergeCell ref="B54:B56"/>
    <mergeCell ref="C54:C56"/>
    <mergeCell ref="D54:D56"/>
    <mergeCell ref="E54:E56"/>
    <mergeCell ref="F54:F56"/>
    <mergeCell ref="I54:I56"/>
    <mergeCell ref="D63:D65"/>
    <mergeCell ref="E63:E65"/>
    <mergeCell ref="F63:F65"/>
    <mergeCell ref="I63:I65"/>
    <mergeCell ref="B60:B62"/>
    <mergeCell ref="C60:C62"/>
    <mergeCell ref="D60:D62"/>
    <mergeCell ref="E60:E62"/>
    <mergeCell ref="F60:F62"/>
    <mergeCell ref="I60:I62"/>
    <mergeCell ref="I79:I81"/>
    <mergeCell ref="B79:B81"/>
    <mergeCell ref="C79:C81"/>
    <mergeCell ref="D79:D81"/>
    <mergeCell ref="E79:E81"/>
    <mergeCell ref="F79:F81"/>
    <mergeCell ref="B76:B78"/>
    <mergeCell ref="C76:C78"/>
    <mergeCell ref="D76:D78"/>
    <mergeCell ref="E76:E78"/>
    <mergeCell ref="F76:F78"/>
    <mergeCell ref="I76:I78"/>
    <mergeCell ref="B85:B87"/>
    <mergeCell ref="C85:C87"/>
    <mergeCell ref="D85:D87"/>
    <mergeCell ref="E85:E87"/>
    <mergeCell ref="F85:F87"/>
    <mergeCell ref="I85:I87"/>
    <mergeCell ref="B82:B84"/>
    <mergeCell ref="C82:C84"/>
    <mergeCell ref="D82:D84"/>
    <mergeCell ref="E82:E84"/>
    <mergeCell ref="F82:F84"/>
    <mergeCell ref="I82:I84"/>
    <mergeCell ref="B91:B93"/>
    <mergeCell ref="C91:C93"/>
    <mergeCell ref="D91:D93"/>
    <mergeCell ref="E91:E93"/>
    <mergeCell ref="F91:F93"/>
    <mergeCell ref="I91:I93"/>
    <mergeCell ref="I88:I90"/>
    <mergeCell ref="B88:B90"/>
    <mergeCell ref="C88:C90"/>
    <mergeCell ref="D88:D90"/>
    <mergeCell ref="E88:E90"/>
    <mergeCell ref="F88:F90"/>
    <mergeCell ref="I97:I99"/>
    <mergeCell ref="B97:B99"/>
    <mergeCell ref="C97:C99"/>
    <mergeCell ref="D97:D99"/>
    <mergeCell ref="E97:E99"/>
    <mergeCell ref="F97:F99"/>
    <mergeCell ref="B94:B96"/>
    <mergeCell ref="C94:C96"/>
    <mergeCell ref="D94:D96"/>
    <mergeCell ref="E94:E96"/>
    <mergeCell ref="F94:F96"/>
    <mergeCell ref="I94:I96"/>
    <mergeCell ref="B103:B105"/>
    <mergeCell ref="C103:C105"/>
    <mergeCell ref="D103:D105"/>
    <mergeCell ref="E103:E105"/>
    <mergeCell ref="F103:F105"/>
    <mergeCell ref="I103:I105"/>
    <mergeCell ref="B100:B102"/>
    <mergeCell ref="C100:C102"/>
    <mergeCell ref="D100:D102"/>
    <mergeCell ref="E100:E102"/>
    <mergeCell ref="F100:F102"/>
    <mergeCell ref="I100:I102"/>
    <mergeCell ref="B113:B115"/>
    <mergeCell ref="C113:C115"/>
    <mergeCell ref="D113:D115"/>
    <mergeCell ref="E113:E115"/>
    <mergeCell ref="F113:F115"/>
    <mergeCell ref="I113:I115"/>
    <mergeCell ref="I106:I108"/>
    <mergeCell ref="B106:B108"/>
    <mergeCell ref="C106:C108"/>
    <mergeCell ref="D106:D108"/>
    <mergeCell ref="E106:E108"/>
    <mergeCell ref="F106:F108"/>
    <mergeCell ref="I119:I121"/>
    <mergeCell ref="B119:B121"/>
    <mergeCell ref="C119:C121"/>
    <mergeCell ref="D119:D121"/>
    <mergeCell ref="E119:E121"/>
    <mergeCell ref="F119:F121"/>
    <mergeCell ref="B116:B118"/>
    <mergeCell ref="C116:C118"/>
    <mergeCell ref="D116:D118"/>
    <mergeCell ref="E116:E118"/>
    <mergeCell ref="F116:F118"/>
    <mergeCell ref="I116:I118"/>
    <mergeCell ref="B125:B127"/>
    <mergeCell ref="C125:C127"/>
    <mergeCell ref="D125:D127"/>
    <mergeCell ref="E125:E127"/>
    <mergeCell ref="F125:F127"/>
    <mergeCell ref="I125:I127"/>
    <mergeCell ref="B122:B124"/>
    <mergeCell ref="C122:C124"/>
    <mergeCell ref="D122:D124"/>
    <mergeCell ref="E122:E124"/>
    <mergeCell ref="F122:F124"/>
    <mergeCell ref="I122:I124"/>
    <mergeCell ref="I134:I136"/>
    <mergeCell ref="B131:B133"/>
    <mergeCell ref="C131:C133"/>
    <mergeCell ref="D131:D133"/>
    <mergeCell ref="E131:E133"/>
    <mergeCell ref="F131:F133"/>
    <mergeCell ref="I131:I133"/>
    <mergeCell ref="I128:I130"/>
    <mergeCell ref="B128:B130"/>
    <mergeCell ref="C128:C130"/>
    <mergeCell ref="D128:D130"/>
    <mergeCell ref="E128:E130"/>
    <mergeCell ref="F128:F130"/>
    <mergeCell ref="C137:C139"/>
    <mergeCell ref="D137:D139"/>
    <mergeCell ref="E137:E139"/>
    <mergeCell ref="F137:F139"/>
    <mergeCell ref="B134:B136"/>
    <mergeCell ref="C134:C136"/>
    <mergeCell ref="D134:D136"/>
    <mergeCell ref="E134:E136"/>
    <mergeCell ref="F134:F136"/>
    <mergeCell ref="B153:B155"/>
    <mergeCell ref="C153:C155"/>
    <mergeCell ref="D153:D155"/>
    <mergeCell ref="E153:E155"/>
    <mergeCell ref="F153:F155"/>
    <mergeCell ref="I153:I155"/>
    <mergeCell ref="I150:I152"/>
    <mergeCell ref="B150:B152"/>
    <mergeCell ref="C150:C152"/>
    <mergeCell ref="D150:D152"/>
    <mergeCell ref="E150:E152"/>
    <mergeCell ref="F150:F152"/>
    <mergeCell ref="I159:I161"/>
    <mergeCell ref="B159:B161"/>
    <mergeCell ref="C159:C161"/>
    <mergeCell ref="D159:D161"/>
    <mergeCell ref="E159:E161"/>
    <mergeCell ref="F159:F161"/>
    <mergeCell ref="B156:B158"/>
    <mergeCell ref="C156:C158"/>
    <mergeCell ref="D156:D158"/>
    <mergeCell ref="E156:E158"/>
    <mergeCell ref="F156:F158"/>
    <mergeCell ref="I156:I158"/>
    <mergeCell ref="B165:B167"/>
    <mergeCell ref="C165:C167"/>
    <mergeCell ref="D165:D167"/>
    <mergeCell ref="E165:E167"/>
    <mergeCell ref="F165:F167"/>
    <mergeCell ref="I165:I167"/>
    <mergeCell ref="B162:B164"/>
    <mergeCell ref="C162:C164"/>
    <mergeCell ref="D162:D164"/>
    <mergeCell ref="E162:E164"/>
    <mergeCell ref="F162:F164"/>
    <mergeCell ref="I162:I164"/>
    <mergeCell ref="B171:B173"/>
    <mergeCell ref="C171:C173"/>
    <mergeCell ref="D171:D173"/>
    <mergeCell ref="E171:E173"/>
    <mergeCell ref="F171:F173"/>
    <mergeCell ref="I171:I173"/>
    <mergeCell ref="I168:I170"/>
    <mergeCell ref="B168:B170"/>
    <mergeCell ref="C168:C170"/>
    <mergeCell ref="D168:D170"/>
    <mergeCell ref="E168:E170"/>
    <mergeCell ref="F168:F170"/>
    <mergeCell ref="I177:I179"/>
    <mergeCell ref="B177:B179"/>
    <mergeCell ref="C177:C179"/>
    <mergeCell ref="D177:D179"/>
    <mergeCell ref="E177:E179"/>
    <mergeCell ref="F177:F179"/>
    <mergeCell ref="B174:B176"/>
    <mergeCell ref="C174:C176"/>
    <mergeCell ref="D174:D176"/>
    <mergeCell ref="E174:E176"/>
    <mergeCell ref="F174:F176"/>
    <mergeCell ref="I174:I176"/>
    <mergeCell ref="B187:B189"/>
    <mergeCell ref="C187:C189"/>
    <mergeCell ref="D187:D189"/>
    <mergeCell ref="E187:E189"/>
    <mergeCell ref="F187:F189"/>
    <mergeCell ref="I187:I189"/>
    <mergeCell ref="B180:B182"/>
    <mergeCell ref="C180:C182"/>
    <mergeCell ref="D180:D182"/>
    <mergeCell ref="E180:E182"/>
    <mergeCell ref="F180:F182"/>
    <mergeCell ref="I180:I182"/>
    <mergeCell ref="B193:B195"/>
    <mergeCell ref="C193:C195"/>
    <mergeCell ref="D193:D195"/>
    <mergeCell ref="E193:E195"/>
    <mergeCell ref="F193:F195"/>
    <mergeCell ref="I193:I195"/>
    <mergeCell ref="I190:I192"/>
    <mergeCell ref="B190:B192"/>
    <mergeCell ref="C190:C192"/>
    <mergeCell ref="D190:D192"/>
    <mergeCell ref="E190:E192"/>
    <mergeCell ref="F190:F192"/>
    <mergeCell ref="I199:I201"/>
    <mergeCell ref="B199:B201"/>
    <mergeCell ref="C199:C201"/>
    <mergeCell ref="D199:D201"/>
    <mergeCell ref="E199:E201"/>
    <mergeCell ref="F199:F201"/>
    <mergeCell ref="B196:B198"/>
    <mergeCell ref="C196:C198"/>
    <mergeCell ref="D196:D198"/>
    <mergeCell ref="E196:E198"/>
    <mergeCell ref="F196:F198"/>
    <mergeCell ref="I196:I198"/>
    <mergeCell ref="B205:B207"/>
    <mergeCell ref="C205:C207"/>
    <mergeCell ref="D205:D207"/>
    <mergeCell ref="E205:E207"/>
    <mergeCell ref="F205:F207"/>
    <mergeCell ref="I205:I207"/>
    <mergeCell ref="B202:B204"/>
    <mergeCell ref="C202:C204"/>
    <mergeCell ref="D202:D204"/>
    <mergeCell ref="E202:E204"/>
    <mergeCell ref="F202:F204"/>
    <mergeCell ref="I202:I204"/>
    <mergeCell ref="D211:D213"/>
    <mergeCell ref="E211:E213"/>
    <mergeCell ref="F211:F213"/>
    <mergeCell ref="I211:I213"/>
    <mergeCell ref="I208:I210"/>
    <mergeCell ref="B208:B210"/>
    <mergeCell ref="C208:C210"/>
    <mergeCell ref="D208:D210"/>
    <mergeCell ref="E208:E210"/>
    <mergeCell ref="F208:F210"/>
    <mergeCell ref="B227:B229"/>
    <mergeCell ref="C227:C229"/>
    <mergeCell ref="D227:D229"/>
    <mergeCell ref="E227:E229"/>
    <mergeCell ref="F227:F229"/>
    <mergeCell ref="I227:I229"/>
    <mergeCell ref="B224:B226"/>
    <mergeCell ref="C224:C226"/>
    <mergeCell ref="D224:D226"/>
    <mergeCell ref="E224:E226"/>
    <mergeCell ref="F224:F226"/>
    <mergeCell ref="I224:I226"/>
    <mergeCell ref="B233:B235"/>
    <mergeCell ref="C233:C235"/>
    <mergeCell ref="D233:D235"/>
    <mergeCell ref="E233:E235"/>
    <mergeCell ref="F233:F235"/>
    <mergeCell ref="I233:I235"/>
    <mergeCell ref="I230:I232"/>
    <mergeCell ref="B230:B232"/>
    <mergeCell ref="C230:C232"/>
    <mergeCell ref="D230:D232"/>
    <mergeCell ref="E230:E232"/>
    <mergeCell ref="F230:F232"/>
    <mergeCell ref="I239:I241"/>
    <mergeCell ref="B239:B241"/>
    <mergeCell ref="C239:C241"/>
    <mergeCell ref="D239:D241"/>
    <mergeCell ref="E239:E241"/>
    <mergeCell ref="F239:F241"/>
    <mergeCell ref="B236:B238"/>
    <mergeCell ref="C236:C238"/>
    <mergeCell ref="D236:D238"/>
    <mergeCell ref="E236:E238"/>
    <mergeCell ref="F236:F238"/>
    <mergeCell ref="I236:I238"/>
    <mergeCell ref="B245:B247"/>
    <mergeCell ref="C245:C247"/>
    <mergeCell ref="D245:D247"/>
    <mergeCell ref="E245:E247"/>
    <mergeCell ref="F245:F247"/>
    <mergeCell ref="I245:I247"/>
    <mergeCell ref="B242:B244"/>
    <mergeCell ref="C242:C244"/>
    <mergeCell ref="D242:D244"/>
    <mergeCell ref="E242:E244"/>
    <mergeCell ref="F242:F244"/>
    <mergeCell ref="I242:I244"/>
    <mergeCell ref="B251:B253"/>
    <mergeCell ref="C251:C253"/>
    <mergeCell ref="D251:D253"/>
    <mergeCell ref="E251:E253"/>
    <mergeCell ref="F251:F253"/>
    <mergeCell ref="I251:I253"/>
    <mergeCell ref="I248:I250"/>
    <mergeCell ref="B248:B250"/>
    <mergeCell ref="C248:C250"/>
    <mergeCell ref="D248:D250"/>
    <mergeCell ref="E248:E250"/>
    <mergeCell ref="F248:F250"/>
    <mergeCell ref="B261:B263"/>
    <mergeCell ref="C261:C263"/>
    <mergeCell ref="D261:D263"/>
    <mergeCell ref="E261:E263"/>
    <mergeCell ref="F261:F263"/>
    <mergeCell ref="I261:I263"/>
    <mergeCell ref="B254:B256"/>
    <mergeCell ref="C254:C256"/>
    <mergeCell ref="D254:D256"/>
    <mergeCell ref="E254:E256"/>
    <mergeCell ref="F254:F256"/>
    <mergeCell ref="I254:I256"/>
    <mergeCell ref="I259:I260"/>
    <mergeCell ref="I267:I269"/>
    <mergeCell ref="B267:B269"/>
    <mergeCell ref="C267:C269"/>
    <mergeCell ref="D267:D269"/>
    <mergeCell ref="E267:E269"/>
    <mergeCell ref="F267:F269"/>
    <mergeCell ref="B264:B266"/>
    <mergeCell ref="C264:C266"/>
    <mergeCell ref="D264:D266"/>
    <mergeCell ref="E264:E266"/>
    <mergeCell ref="F264:F266"/>
    <mergeCell ref="I264:I266"/>
    <mergeCell ref="B273:B275"/>
    <mergeCell ref="C273:C275"/>
    <mergeCell ref="D273:D275"/>
    <mergeCell ref="E273:E275"/>
    <mergeCell ref="F273:F275"/>
    <mergeCell ref="I273:I275"/>
    <mergeCell ref="B270:B272"/>
    <mergeCell ref="C270:C272"/>
    <mergeCell ref="D270:D272"/>
    <mergeCell ref="E270:E272"/>
    <mergeCell ref="F270:F272"/>
    <mergeCell ref="I270:I272"/>
    <mergeCell ref="B279:B281"/>
    <mergeCell ref="C279:C281"/>
    <mergeCell ref="D279:D281"/>
    <mergeCell ref="E279:E281"/>
    <mergeCell ref="F279:F281"/>
    <mergeCell ref="I279:I281"/>
    <mergeCell ref="I276:I278"/>
    <mergeCell ref="B276:B278"/>
    <mergeCell ref="C276:C278"/>
    <mergeCell ref="D276:D278"/>
    <mergeCell ref="E276:E278"/>
    <mergeCell ref="F276:F278"/>
    <mergeCell ref="B298:B300"/>
    <mergeCell ref="C298:C300"/>
    <mergeCell ref="D298:D300"/>
    <mergeCell ref="E298:E300"/>
    <mergeCell ref="F298:F300"/>
    <mergeCell ref="I298:I300"/>
    <mergeCell ref="B288:B290"/>
    <mergeCell ref="C288:C290"/>
    <mergeCell ref="D288:D290"/>
    <mergeCell ref="E288:E290"/>
    <mergeCell ref="F288:F290"/>
    <mergeCell ref="I288:I290"/>
    <mergeCell ref="B296:E296"/>
    <mergeCell ref="G296:G297"/>
    <mergeCell ref="H296:H297"/>
    <mergeCell ref="F296:F297"/>
    <mergeCell ref="I296:I297"/>
    <mergeCell ref="B304:B306"/>
    <mergeCell ref="C304:C306"/>
    <mergeCell ref="D304:D306"/>
    <mergeCell ref="E304:E306"/>
    <mergeCell ref="F304:F306"/>
    <mergeCell ref="I304:I306"/>
    <mergeCell ref="I301:I303"/>
    <mergeCell ref="B301:B303"/>
    <mergeCell ref="C301:C303"/>
    <mergeCell ref="D301:D303"/>
    <mergeCell ref="E301:E303"/>
    <mergeCell ref="F301:F303"/>
    <mergeCell ref="B310:B312"/>
    <mergeCell ref="C310:C312"/>
    <mergeCell ref="D310:D312"/>
    <mergeCell ref="E310:E312"/>
    <mergeCell ref="F310:F312"/>
    <mergeCell ref="I310:I312"/>
    <mergeCell ref="B307:B309"/>
    <mergeCell ref="C307:C309"/>
    <mergeCell ref="D307:D309"/>
    <mergeCell ref="E307:E309"/>
    <mergeCell ref="F307:F309"/>
    <mergeCell ref="I307:I309"/>
    <mergeCell ref="B316:B318"/>
    <mergeCell ref="C316:C318"/>
    <mergeCell ref="D316:D318"/>
    <mergeCell ref="E316:E318"/>
    <mergeCell ref="F316:F318"/>
    <mergeCell ref="I316:I318"/>
    <mergeCell ref="B313:B315"/>
    <mergeCell ref="C313:C315"/>
    <mergeCell ref="D313:D315"/>
    <mergeCell ref="E313:E315"/>
    <mergeCell ref="F313:F315"/>
    <mergeCell ref="I313:I315"/>
    <mergeCell ref="B322:B324"/>
    <mergeCell ref="C322:C324"/>
    <mergeCell ref="D322:D324"/>
    <mergeCell ref="E322:E324"/>
    <mergeCell ref="F322:F324"/>
    <mergeCell ref="I322:I324"/>
    <mergeCell ref="B319:B321"/>
    <mergeCell ref="C319:C321"/>
    <mergeCell ref="D319:D321"/>
    <mergeCell ref="E319:E321"/>
    <mergeCell ref="F319:F321"/>
    <mergeCell ref="I319:I321"/>
    <mergeCell ref="B328:B330"/>
    <mergeCell ref="C328:C330"/>
    <mergeCell ref="D328:D330"/>
    <mergeCell ref="E328:E330"/>
    <mergeCell ref="F328:F330"/>
    <mergeCell ref="I328:I330"/>
    <mergeCell ref="B325:B327"/>
    <mergeCell ref="C325:C327"/>
    <mergeCell ref="D325:D327"/>
    <mergeCell ref="E325:E327"/>
    <mergeCell ref="F325:F327"/>
    <mergeCell ref="I325:I327"/>
    <mergeCell ref="B338:B340"/>
    <mergeCell ref="C338:C340"/>
    <mergeCell ref="D338:D340"/>
    <mergeCell ref="E338:E340"/>
    <mergeCell ref="F338:F340"/>
    <mergeCell ref="I338:I340"/>
    <mergeCell ref="B335:B337"/>
    <mergeCell ref="C335:C337"/>
    <mergeCell ref="D335:D337"/>
    <mergeCell ref="E335:E337"/>
    <mergeCell ref="F335:F337"/>
    <mergeCell ref="I335:I337"/>
    <mergeCell ref="B344:B346"/>
    <mergeCell ref="C344:C346"/>
    <mergeCell ref="D344:D346"/>
    <mergeCell ref="E344:E346"/>
    <mergeCell ref="F344:F346"/>
    <mergeCell ref="I344:I346"/>
    <mergeCell ref="B341:B343"/>
    <mergeCell ref="C341:C343"/>
    <mergeCell ref="D341:D343"/>
    <mergeCell ref="E341:E343"/>
    <mergeCell ref="F341:F343"/>
    <mergeCell ref="I341:I343"/>
    <mergeCell ref="B350:B352"/>
    <mergeCell ref="C350:C352"/>
    <mergeCell ref="D350:D352"/>
    <mergeCell ref="E350:E352"/>
    <mergeCell ref="F350:F352"/>
    <mergeCell ref="I350:I352"/>
    <mergeCell ref="B347:B349"/>
    <mergeCell ref="C347:C349"/>
    <mergeCell ref="D347:D349"/>
    <mergeCell ref="E347:E349"/>
    <mergeCell ref="F347:F349"/>
    <mergeCell ref="I347:I349"/>
    <mergeCell ref="B356:B358"/>
    <mergeCell ref="C356:C358"/>
    <mergeCell ref="D356:D358"/>
    <mergeCell ref="E356:E358"/>
    <mergeCell ref="F356:F358"/>
    <mergeCell ref="I356:I358"/>
    <mergeCell ref="B353:B355"/>
    <mergeCell ref="C353:C355"/>
    <mergeCell ref="D353:D355"/>
    <mergeCell ref="E353:E355"/>
    <mergeCell ref="F353:F355"/>
    <mergeCell ref="I353:I355"/>
    <mergeCell ref="B362:B364"/>
    <mergeCell ref="C362:C364"/>
    <mergeCell ref="D362:D364"/>
    <mergeCell ref="E362:E364"/>
    <mergeCell ref="F362:F364"/>
    <mergeCell ref="I362:I364"/>
    <mergeCell ref="B359:B361"/>
    <mergeCell ref="C359:C361"/>
    <mergeCell ref="D359:D361"/>
    <mergeCell ref="E359:E361"/>
    <mergeCell ref="F359:F361"/>
    <mergeCell ref="I359:I361"/>
    <mergeCell ref="B372:B374"/>
    <mergeCell ref="C372:C374"/>
    <mergeCell ref="D372:D374"/>
    <mergeCell ref="E372:E374"/>
    <mergeCell ref="F372:F374"/>
    <mergeCell ref="I372:I374"/>
    <mergeCell ref="B365:B367"/>
    <mergeCell ref="C365:C367"/>
    <mergeCell ref="D365:D367"/>
    <mergeCell ref="E365:E367"/>
    <mergeCell ref="F365:F367"/>
    <mergeCell ref="I365:I367"/>
    <mergeCell ref="B378:B380"/>
    <mergeCell ref="C378:C380"/>
    <mergeCell ref="D378:D380"/>
    <mergeCell ref="E378:E380"/>
    <mergeCell ref="F378:F380"/>
    <mergeCell ref="I378:I380"/>
    <mergeCell ref="B375:B377"/>
    <mergeCell ref="C375:C377"/>
    <mergeCell ref="D375:D377"/>
    <mergeCell ref="E375:E377"/>
    <mergeCell ref="F375:F377"/>
    <mergeCell ref="I375:I377"/>
    <mergeCell ref="B384:B386"/>
    <mergeCell ref="C384:C386"/>
    <mergeCell ref="D384:D386"/>
    <mergeCell ref="E384:E386"/>
    <mergeCell ref="F384:F386"/>
    <mergeCell ref="I384:I386"/>
    <mergeCell ref="B381:B383"/>
    <mergeCell ref="C381:C383"/>
    <mergeCell ref="D381:D383"/>
    <mergeCell ref="E381:E383"/>
    <mergeCell ref="F381:F383"/>
    <mergeCell ref="I381:I383"/>
    <mergeCell ref="B390:B392"/>
    <mergeCell ref="C390:C392"/>
    <mergeCell ref="D390:D392"/>
    <mergeCell ref="E390:E392"/>
    <mergeCell ref="F390:F392"/>
    <mergeCell ref="I390:I392"/>
    <mergeCell ref="B387:B389"/>
    <mergeCell ref="C387:C389"/>
    <mergeCell ref="D387:D389"/>
    <mergeCell ref="E387:E389"/>
    <mergeCell ref="F387:F389"/>
    <mergeCell ref="I387:I389"/>
    <mergeCell ref="B396:B398"/>
    <mergeCell ref="C396:C398"/>
    <mergeCell ref="D396:D398"/>
    <mergeCell ref="E396:E398"/>
    <mergeCell ref="F396:F398"/>
    <mergeCell ref="I396:I398"/>
    <mergeCell ref="B393:B395"/>
    <mergeCell ref="C393:C395"/>
    <mergeCell ref="D393:D395"/>
    <mergeCell ref="E393:E395"/>
    <mergeCell ref="F393:F395"/>
    <mergeCell ref="I393:I395"/>
    <mergeCell ref="B412:B414"/>
    <mergeCell ref="C412:C414"/>
    <mergeCell ref="D412:D414"/>
    <mergeCell ref="E412:E414"/>
    <mergeCell ref="F412:F414"/>
    <mergeCell ref="I412:I414"/>
    <mergeCell ref="B409:B411"/>
    <mergeCell ref="C409:C411"/>
    <mergeCell ref="D409:D411"/>
    <mergeCell ref="E409:E411"/>
    <mergeCell ref="F409:F411"/>
    <mergeCell ref="I409:I411"/>
    <mergeCell ref="B418:B420"/>
    <mergeCell ref="C418:C420"/>
    <mergeCell ref="D418:D420"/>
    <mergeCell ref="E418:E420"/>
    <mergeCell ref="F418:F420"/>
    <mergeCell ref="I418:I420"/>
    <mergeCell ref="B415:B417"/>
    <mergeCell ref="C415:C417"/>
    <mergeCell ref="D415:D417"/>
    <mergeCell ref="E415:E417"/>
    <mergeCell ref="F415:F417"/>
    <mergeCell ref="I415:I417"/>
    <mergeCell ref="B424:B426"/>
    <mergeCell ref="C424:C426"/>
    <mergeCell ref="D424:D426"/>
    <mergeCell ref="E424:E426"/>
    <mergeCell ref="F424:F426"/>
    <mergeCell ref="I424:I426"/>
    <mergeCell ref="B421:B423"/>
    <mergeCell ref="C421:C423"/>
    <mergeCell ref="D421:D423"/>
    <mergeCell ref="E421:E423"/>
    <mergeCell ref="F421:F423"/>
    <mergeCell ref="I421:I423"/>
    <mergeCell ref="B430:B432"/>
    <mergeCell ref="C430:C432"/>
    <mergeCell ref="D430:D432"/>
    <mergeCell ref="E430:E432"/>
    <mergeCell ref="F430:F432"/>
    <mergeCell ref="I430:I432"/>
    <mergeCell ref="B427:B429"/>
    <mergeCell ref="C427:C429"/>
    <mergeCell ref="D427:D429"/>
    <mergeCell ref="E427:E429"/>
    <mergeCell ref="F427:F429"/>
    <mergeCell ref="I427:I429"/>
    <mergeCell ref="B436:B438"/>
    <mergeCell ref="C436:C438"/>
    <mergeCell ref="D436:D438"/>
    <mergeCell ref="E436:E438"/>
    <mergeCell ref="F436:F438"/>
    <mergeCell ref="I436:I438"/>
    <mergeCell ref="B433:B435"/>
    <mergeCell ref="C433:C435"/>
    <mergeCell ref="D433:D435"/>
    <mergeCell ref="E433:E435"/>
    <mergeCell ref="F433:F435"/>
    <mergeCell ref="I433:I435"/>
    <mergeCell ref="B446:B448"/>
    <mergeCell ref="C446:C448"/>
    <mergeCell ref="D446:D448"/>
    <mergeCell ref="E446:E448"/>
    <mergeCell ref="F446:F448"/>
    <mergeCell ref="I446:I448"/>
    <mergeCell ref="B439:B441"/>
    <mergeCell ref="C439:C441"/>
    <mergeCell ref="D439:D441"/>
    <mergeCell ref="E439:E441"/>
    <mergeCell ref="F439:F441"/>
    <mergeCell ref="I439:I441"/>
    <mergeCell ref="B452:B454"/>
    <mergeCell ref="C452:C454"/>
    <mergeCell ref="D452:D454"/>
    <mergeCell ref="E452:E454"/>
    <mergeCell ref="F452:F454"/>
    <mergeCell ref="I452:I454"/>
    <mergeCell ref="B449:B451"/>
    <mergeCell ref="C449:C451"/>
    <mergeCell ref="D449:D451"/>
    <mergeCell ref="E449:E451"/>
    <mergeCell ref="F449:F451"/>
    <mergeCell ref="I449:I451"/>
    <mergeCell ref="B459:B461"/>
    <mergeCell ref="C459:C461"/>
    <mergeCell ref="D459:D461"/>
    <mergeCell ref="E459:E461"/>
    <mergeCell ref="F459:F461"/>
    <mergeCell ref="I459:I461"/>
    <mergeCell ref="B457:E457"/>
    <mergeCell ref="F457:F458"/>
    <mergeCell ref="G457:G458"/>
    <mergeCell ref="H457:H458"/>
    <mergeCell ref="I457:I458"/>
    <mergeCell ref="B465:B467"/>
    <mergeCell ref="C465:C467"/>
    <mergeCell ref="D465:D467"/>
    <mergeCell ref="E465:E467"/>
    <mergeCell ref="F465:F467"/>
    <mergeCell ref="I465:I467"/>
    <mergeCell ref="B462:B464"/>
    <mergeCell ref="C462:C464"/>
    <mergeCell ref="D462:D464"/>
    <mergeCell ref="E462:E464"/>
    <mergeCell ref="F462:F464"/>
    <mergeCell ref="I462:I464"/>
    <mergeCell ref="C471:C473"/>
    <mergeCell ref="D471:D473"/>
    <mergeCell ref="E471:E473"/>
    <mergeCell ref="F471:F473"/>
    <mergeCell ref="I471:I473"/>
    <mergeCell ref="B468:B470"/>
    <mergeCell ref="C468:C470"/>
    <mergeCell ref="D468:D470"/>
    <mergeCell ref="E468:E470"/>
    <mergeCell ref="F468:F470"/>
    <mergeCell ref="I468:I470"/>
    <mergeCell ref="B487:B489"/>
    <mergeCell ref="C487:C489"/>
    <mergeCell ref="D487:D489"/>
    <mergeCell ref="E487:E489"/>
    <mergeCell ref="F487:F489"/>
    <mergeCell ref="I487:I489"/>
    <mergeCell ref="B484:B486"/>
    <mergeCell ref="C484:C486"/>
    <mergeCell ref="D484:D486"/>
    <mergeCell ref="E484:E486"/>
    <mergeCell ref="F484:F486"/>
    <mergeCell ref="I484:I486"/>
    <mergeCell ref="B74:E74"/>
    <mergeCell ref="F74:F75"/>
    <mergeCell ref="G74:G75"/>
    <mergeCell ref="H74:H75"/>
    <mergeCell ref="I74:I75"/>
    <mergeCell ref="B39:E39"/>
    <mergeCell ref="F39:F40"/>
    <mergeCell ref="G39:G40"/>
    <mergeCell ref="H39:H40"/>
    <mergeCell ref="I39:I40"/>
    <mergeCell ref="B69:B71"/>
    <mergeCell ref="C69:C71"/>
    <mergeCell ref="D69:D71"/>
    <mergeCell ref="E69:E71"/>
    <mergeCell ref="F69:F71"/>
    <mergeCell ref="I69:I71"/>
    <mergeCell ref="I66:I68"/>
    <mergeCell ref="B66:B68"/>
    <mergeCell ref="C66:C68"/>
    <mergeCell ref="D66:D68"/>
    <mergeCell ref="E66:E68"/>
    <mergeCell ref="F66:F68"/>
    <mergeCell ref="B63:B65"/>
    <mergeCell ref="C63:C65"/>
    <mergeCell ref="B148:E148"/>
    <mergeCell ref="F148:F149"/>
    <mergeCell ref="G148:G149"/>
    <mergeCell ref="H148:H149"/>
    <mergeCell ref="I148:I149"/>
    <mergeCell ref="B111:E111"/>
    <mergeCell ref="F111:F112"/>
    <mergeCell ref="G111:G112"/>
    <mergeCell ref="H111:H112"/>
    <mergeCell ref="I111:I112"/>
    <mergeCell ref="B140:B142"/>
    <mergeCell ref="C140:C142"/>
    <mergeCell ref="D140:D142"/>
    <mergeCell ref="E140:E142"/>
    <mergeCell ref="F140:F142"/>
    <mergeCell ref="I140:I142"/>
    <mergeCell ref="I137:I139"/>
    <mergeCell ref="B137:B139"/>
    <mergeCell ref="B143:B145"/>
    <mergeCell ref="C143:C145"/>
    <mergeCell ref="D143:D145"/>
    <mergeCell ref="E143:E145"/>
    <mergeCell ref="F143:F145"/>
    <mergeCell ref="I143:I145"/>
    <mergeCell ref="B222:E222"/>
    <mergeCell ref="F222:F223"/>
    <mergeCell ref="G222:G223"/>
    <mergeCell ref="H222:H223"/>
    <mergeCell ref="I222:I223"/>
    <mergeCell ref="B185:E185"/>
    <mergeCell ref="F185:F186"/>
    <mergeCell ref="G185:G186"/>
    <mergeCell ref="H185:H186"/>
    <mergeCell ref="I185:I186"/>
    <mergeCell ref="I217:I219"/>
    <mergeCell ref="B217:B219"/>
    <mergeCell ref="C217:C219"/>
    <mergeCell ref="D217:D219"/>
    <mergeCell ref="E217:E219"/>
    <mergeCell ref="F217:F219"/>
    <mergeCell ref="B214:B216"/>
    <mergeCell ref="C214:C216"/>
    <mergeCell ref="D214:D216"/>
    <mergeCell ref="E214:E216"/>
    <mergeCell ref="F214:F216"/>
    <mergeCell ref="I214:I216"/>
    <mergeCell ref="B211:B213"/>
    <mergeCell ref="C211:C213"/>
    <mergeCell ref="F402:F404"/>
    <mergeCell ref="I402:I404"/>
    <mergeCell ref="B399:B401"/>
    <mergeCell ref="C399:C401"/>
    <mergeCell ref="D399:D401"/>
    <mergeCell ref="E399:E401"/>
    <mergeCell ref="B259:E259"/>
    <mergeCell ref="I285:I287"/>
    <mergeCell ref="B285:B287"/>
    <mergeCell ref="C285:C287"/>
    <mergeCell ref="D285:D287"/>
    <mergeCell ref="E285:E287"/>
    <mergeCell ref="F285:F287"/>
    <mergeCell ref="B282:B284"/>
    <mergeCell ref="C282:C284"/>
    <mergeCell ref="D282:D284"/>
    <mergeCell ref="E282:E284"/>
    <mergeCell ref="F282:F284"/>
    <mergeCell ref="I282:I284"/>
    <mergeCell ref="F259:F260"/>
    <mergeCell ref="G259:G260"/>
    <mergeCell ref="H259:H260"/>
    <mergeCell ref="F399:F401"/>
    <mergeCell ref="I399:I401"/>
    <mergeCell ref="B482:E482"/>
    <mergeCell ref="F482:F483"/>
    <mergeCell ref="G482:G483"/>
    <mergeCell ref="H482:H483"/>
    <mergeCell ref="I482:I483"/>
    <mergeCell ref="B444:E444"/>
    <mergeCell ref="G444:G445"/>
    <mergeCell ref="H444:H445"/>
    <mergeCell ref="B407:E407"/>
    <mergeCell ref="G407:G408"/>
    <mergeCell ref="H407:H408"/>
    <mergeCell ref="B477:B479"/>
    <mergeCell ref="C477:C479"/>
    <mergeCell ref="D477:D479"/>
    <mergeCell ref="E477:E479"/>
    <mergeCell ref="F477:F479"/>
    <mergeCell ref="I477:I479"/>
    <mergeCell ref="B474:B476"/>
    <mergeCell ref="C474:C476"/>
    <mergeCell ref="D474:D476"/>
    <mergeCell ref="E474:E476"/>
    <mergeCell ref="F474:F476"/>
    <mergeCell ref="I474:I476"/>
    <mergeCell ref="B471:B473"/>
    <mergeCell ref="F333:F334"/>
    <mergeCell ref="I333:I334"/>
    <mergeCell ref="F370:F371"/>
    <mergeCell ref="I370:I371"/>
    <mergeCell ref="F407:F408"/>
    <mergeCell ref="I407:I408"/>
    <mergeCell ref="F444:F445"/>
    <mergeCell ref="I444:I445"/>
    <mergeCell ref="B291:B293"/>
    <mergeCell ref="C291:C293"/>
    <mergeCell ref="D291:D293"/>
    <mergeCell ref="E291:E293"/>
    <mergeCell ref="F291:F293"/>
    <mergeCell ref="I291:I293"/>
    <mergeCell ref="B370:E370"/>
    <mergeCell ref="G370:G371"/>
    <mergeCell ref="H370:H371"/>
    <mergeCell ref="B333:E333"/>
    <mergeCell ref="G333:G334"/>
    <mergeCell ref="H333:H334"/>
    <mergeCell ref="B402:B404"/>
    <mergeCell ref="C402:C404"/>
    <mergeCell ref="D402:D404"/>
    <mergeCell ref="E402:E404"/>
  </mergeCells>
  <phoneticPr fontId="2"/>
  <conditionalFormatting sqref="H6:H8 H25:H27 H459:H479 H193:H198 H298:H303 H452:H454 H76:H108 H54:H71 H113:H145 H150:H179 H484:H489">
    <cfRule type="expression" dxfId="101" priority="536" stopIfTrue="1">
      <formula>NOT(EXACT($G6,$H6))</formula>
    </cfRule>
  </conditionalFormatting>
  <conditionalFormatting sqref="H9:H11">
    <cfRule type="expression" dxfId="100" priority="535" stopIfTrue="1">
      <formula>NOT(EXACT($G9,$H9))</formula>
    </cfRule>
  </conditionalFormatting>
  <conditionalFormatting sqref="H12:H15">
    <cfRule type="expression" dxfId="99" priority="534" stopIfTrue="1">
      <formula>NOT(EXACT($G12,$H12))</formula>
    </cfRule>
  </conditionalFormatting>
  <conditionalFormatting sqref="H19:H21">
    <cfRule type="expression" dxfId="98" priority="533" stopIfTrue="1">
      <formula>NOT(EXACT($G19,$H19))</formula>
    </cfRule>
  </conditionalFormatting>
  <conditionalFormatting sqref="H22:H24">
    <cfRule type="expression" dxfId="97" priority="532" stopIfTrue="1">
      <formula>NOT(EXACT($G22,$H22))</formula>
    </cfRule>
  </conditionalFormatting>
  <conditionalFormatting sqref="H28 H30">
    <cfRule type="expression" dxfId="96" priority="531" stopIfTrue="1">
      <formula>NOT(EXACT($G28,$H28))</formula>
    </cfRule>
  </conditionalFormatting>
  <conditionalFormatting sqref="H31:H33">
    <cfRule type="expression" dxfId="95" priority="530" stopIfTrue="1">
      <formula>NOT(EXACT($G31,$H31))</formula>
    </cfRule>
  </conditionalFormatting>
  <conditionalFormatting sqref="H34:H36">
    <cfRule type="expression" dxfId="94" priority="529" stopIfTrue="1">
      <formula>NOT(EXACT($G34,$H34))</formula>
    </cfRule>
  </conditionalFormatting>
  <conditionalFormatting sqref="H41:H43">
    <cfRule type="expression" dxfId="93" priority="528" stopIfTrue="1">
      <formula>NOT(EXACT($G41,$H41))</formula>
    </cfRule>
  </conditionalFormatting>
  <conditionalFormatting sqref="H44:H46">
    <cfRule type="expression" dxfId="92" priority="527" stopIfTrue="1">
      <formula>NOT(EXACT($G44,$H44))</formula>
    </cfRule>
  </conditionalFormatting>
  <conditionalFormatting sqref="H47:H49">
    <cfRule type="expression" dxfId="91" priority="526" stopIfTrue="1">
      <formula>NOT(EXACT($G47,$H47))</formula>
    </cfRule>
  </conditionalFormatting>
  <conditionalFormatting sqref="H180:H182">
    <cfRule type="expression" dxfId="90" priority="525" stopIfTrue="1">
      <formula>NOT(EXACT($G180,$H180))</formula>
    </cfRule>
  </conditionalFormatting>
  <conditionalFormatting sqref="H187 H189">
    <cfRule type="expression" dxfId="89" priority="524" stopIfTrue="1">
      <formula>NOT(EXACT($G187,$H187))</formula>
    </cfRule>
  </conditionalFormatting>
  <conditionalFormatting sqref="H190:H192">
    <cfRule type="expression" dxfId="88" priority="523" stopIfTrue="1">
      <formula>NOT(EXACT($G190,$H190))</formula>
    </cfRule>
  </conditionalFormatting>
  <conditionalFormatting sqref="H199:H201">
    <cfRule type="expression" dxfId="87" priority="522" stopIfTrue="1">
      <formula>NOT(EXACT($G199,$H199))</formula>
    </cfRule>
  </conditionalFormatting>
  <conditionalFormatting sqref="H202:H204">
    <cfRule type="expression" dxfId="86" priority="521" stopIfTrue="1">
      <formula>NOT(EXACT($G202,$H202))</formula>
    </cfRule>
  </conditionalFormatting>
  <conditionalFormatting sqref="H205:H207">
    <cfRule type="expression" dxfId="85" priority="520" stopIfTrue="1">
      <formula>NOT(EXACT($G205,$H205))</formula>
    </cfRule>
  </conditionalFormatting>
  <conditionalFormatting sqref="H208:H210">
    <cfRule type="expression" dxfId="84" priority="519" stopIfTrue="1">
      <formula>NOT(EXACT($G208,$H208))</formula>
    </cfRule>
  </conditionalFormatting>
  <conditionalFormatting sqref="H211:H213">
    <cfRule type="expression" dxfId="83" priority="518" stopIfTrue="1">
      <formula>NOT(EXACT($G211,$H211))</formula>
    </cfRule>
  </conditionalFormatting>
  <conditionalFormatting sqref="H214:H216">
    <cfRule type="expression" dxfId="82" priority="517" stopIfTrue="1">
      <formula>NOT(EXACT($G214,$H214))</formula>
    </cfRule>
  </conditionalFormatting>
  <conditionalFormatting sqref="H217:H219">
    <cfRule type="expression" dxfId="81" priority="516" stopIfTrue="1">
      <formula>NOT(EXACT($G217,$H217))</formula>
    </cfRule>
  </conditionalFormatting>
  <conditionalFormatting sqref="H224:H226">
    <cfRule type="expression" dxfId="80" priority="515" stopIfTrue="1">
      <formula>NOT(EXACT($G224,$H224))</formula>
    </cfRule>
  </conditionalFormatting>
  <conditionalFormatting sqref="H227:H229">
    <cfRule type="expression" dxfId="79" priority="514" stopIfTrue="1">
      <formula>NOT(EXACT($G227,$H227))</formula>
    </cfRule>
  </conditionalFormatting>
  <conditionalFormatting sqref="H230:H232">
    <cfRule type="expression" dxfId="78" priority="513" stopIfTrue="1">
      <formula>NOT(EXACT($G230,$H230))</formula>
    </cfRule>
  </conditionalFormatting>
  <conditionalFormatting sqref="H233:H235">
    <cfRule type="expression" dxfId="77" priority="512" stopIfTrue="1">
      <formula>NOT(EXACT($G233,$H233))</formula>
    </cfRule>
  </conditionalFormatting>
  <conditionalFormatting sqref="H236:H238">
    <cfRule type="expression" dxfId="76" priority="511" stopIfTrue="1">
      <formula>NOT(EXACT($G236,$H236))</formula>
    </cfRule>
  </conditionalFormatting>
  <conditionalFormatting sqref="H239:H241">
    <cfRule type="expression" dxfId="75" priority="510" stopIfTrue="1">
      <formula>NOT(EXACT($G239,$H239))</formula>
    </cfRule>
  </conditionalFormatting>
  <conditionalFormatting sqref="H242:H244">
    <cfRule type="expression" dxfId="74" priority="509" stopIfTrue="1">
      <formula>NOT(EXACT($G242,$H242))</formula>
    </cfRule>
  </conditionalFormatting>
  <conditionalFormatting sqref="H245:H247">
    <cfRule type="expression" dxfId="73" priority="508" stopIfTrue="1">
      <formula>NOT(EXACT($G245,$H245))</formula>
    </cfRule>
  </conditionalFormatting>
  <conditionalFormatting sqref="H248:H250">
    <cfRule type="expression" dxfId="72" priority="507" stopIfTrue="1">
      <formula>NOT(EXACT($G248,$H248))</formula>
    </cfRule>
  </conditionalFormatting>
  <conditionalFormatting sqref="H251:H253">
    <cfRule type="expression" dxfId="71" priority="506" stopIfTrue="1">
      <formula>NOT(EXACT($G251,$H251))</formula>
    </cfRule>
  </conditionalFormatting>
  <conditionalFormatting sqref="H254:H256">
    <cfRule type="expression" dxfId="70" priority="505" stopIfTrue="1">
      <formula>NOT(EXACT($G254,$H254))</formula>
    </cfRule>
  </conditionalFormatting>
  <conditionalFormatting sqref="H264:H266">
    <cfRule type="expression" dxfId="69" priority="502" stopIfTrue="1">
      <formula>NOT(EXACT($G264,$H264))</formula>
    </cfRule>
  </conditionalFormatting>
  <conditionalFormatting sqref="H267:H269">
    <cfRule type="expression" dxfId="68" priority="501" stopIfTrue="1">
      <formula>NOT(EXACT($G267,$H267))</formula>
    </cfRule>
  </conditionalFormatting>
  <conditionalFormatting sqref="H270:H272">
    <cfRule type="expression" dxfId="67" priority="500" stopIfTrue="1">
      <formula>NOT(EXACT($G270,$H270))</formula>
    </cfRule>
  </conditionalFormatting>
  <conditionalFormatting sqref="H273:H275">
    <cfRule type="expression" dxfId="66" priority="499" stopIfTrue="1">
      <formula>NOT(EXACT($G273,$H273))</formula>
    </cfRule>
  </conditionalFormatting>
  <conditionalFormatting sqref="H276:H278">
    <cfRule type="expression" dxfId="65" priority="498" stopIfTrue="1">
      <formula>NOT(EXACT($G276,$H276))</formula>
    </cfRule>
  </conditionalFormatting>
  <conditionalFormatting sqref="H279:H281">
    <cfRule type="expression" dxfId="64" priority="497" stopIfTrue="1">
      <formula>NOT(EXACT($G279,$H279))</formula>
    </cfRule>
  </conditionalFormatting>
  <conditionalFormatting sqref="H282:H284">
    <cfRule type="expression" dxfId="63" priority="496" stopIfTrue="1">
      <formula>NOT(EXACT($G282,$H282))</formula>
    </cfRule>
  </conditionalFormatting>
  <conditionalFormatting sqref="H285:H287">
    <cfRule type="expression" dxfId="62" priority="495" stopIfTrue="1">
      <formula>NOT(EXACT($G285,$H285))</formula>
    </cfRule>
  </conditionalFormatting>
  <conditionalFormatting sqref="H288:H290">
    <cfRule type="expression" dxfId="61" priority="494" stopIfTrue="1">
      <formula>NOT(EXACT($G288,$H288))</formula>
    </cfRule>
  </conditionalFormatting>
  <conditionalFormatting sqref="H304:H306">
    <cfRule type="expression" dxfId="60" priority="493" stopIfTrue="1">
      <formula>NOT(EXACT($G304,$H304))</formula>
    </cfRule>
  </conditionalFormatting>
  <conditionalFormatting sqref="H307:H309">
    <cfRule type="expression" dxfId="59" priority="492" stopIfTrue="1">
      <formula>NOT(EXACT($G307,$H307))</formula>
    </cfRule>
  </conditionalFormatting>
  <conditionalFormatting sqref="H310:H312">
    <cfRule type="expression" dxfId="58" priority="491" stopIfTrue="1">
      <formula>NOT(EXACT($G310,$H310))</formula>
    </cfRule>
  </conditionalFormatting>
  <conditionalFormatting sqref="H313:H315">
    <cfRule type="expression" dxfId="57" priority="490" stopIfTrue="1">
      <formula>NOT(EXACT($G313,$H313))</formula>
    </cfRule>
  </conditionalFormatting>
  <conditionalFormatting sqref="H316:H318">
    <cfRule type="expression" dxfId="56" priority="489" stopIfTrue="1">
      <formula>NOT(EXACT($G316,$H316))</formula>
    </cfRule>
  </conditionalFormatting>
  <conditionalFormatting sqref="H319:H321">
    <cfRule type="expression" dxfId="55" priority="488" stopIfTrue="1">
      <formula>NOT(EXACT($G319,$H319))</formula>
    </cfRule>
  </conditionalFormatting>
  <conditionalFormatting sqref="H322:H324">
    <cfRule type="expression" dxfId="54" priority="487" stopIfTrue="1">
      <formula>NOT(EXACT($G322,$H322))</formula>
    </cfRule>
  </conditionalFormatting>
  <conditionalFormatting sqref="H325:H327">
    <cfRule type="expression" dxfId="53" priority="486" stopIfTrue="1">
      <formula>NOT(EXACT($G325,$H325))</formula>
    </cfRule>
  </conditionalFormatting>
  <conditionalFormatting sqref="H328:H330">
    <cfRule type="expression" dxfId="52" priority="485" stopIfTrue="1">
      <formula>NOT(EXACT($G328,$H328))</formula>
    </cfRule>
  </conditionalFormatting>
  <conditionalFormatting sqref="H335:H337">
    <cfRule type="expression" dxfId="51" priority="484" stopIfTrue="1">
      <formula>NOT(EXACT($G335,$H335))</formula>
    </cfRule>
  </conditionalFormatting>
  <conditionalFormatting sqref="H338:H340">
    <cfRule type="expression" dxfId="50" priority="483" stopIfTrue="1">
      <formula>NOT(EXACT($G338,$H338))</formula>
    </cfRule>
  </conditionalFormatting>
  <conditionalFormatting sqref="H341:H343">
    <cfRule type="expression" dxfId="49" priority="482" stopIfTrue="1">
      <formula>NOT(EXACT($G341,$H341))</formula>
    </cfRule>
  </conditionalFormatting>
  <conditionalFormatting sqref="H344:H346">
    <cfRule type="expression" dxfId="48" priority="481" stopIfTrue="1">
      <formula>NOT(EXACT($G344,$H344))</formula>
    </cfRule>
  </conditionalFormatting>
  <conditionalFormatting sqref="H347:H349">
    <cfRule type="expression" dxfId="47" priority="480" stopIfTrue="1">
      <formula>NOT(EXACT($G347,$H347))</formula>
    </cfRule>
  </conditionalFormatting>
  <conditionalFormatting sqref="H350:H352">
    <cfRule type="expression" dxfId="46" priority="479" stopIfTrue="1">
      <formula>NOT(EXACT($G350,$H350))</formula>
    </cfRule>
  </conditionalFormatting>
  <conditionalFormatting sqref="H353:H355">
    <cfRule type="expression" dxfId="45" priority="478" stopIfTrue="1">
      <formula>NOT(EXACT($G353,$H353))</formula>
    </cfRule>
  </conditionalFormatting>
  <conditionalFormatting sqref="H356:H358">
    <cfRule type="expression" dxfId="44" priority="477" stopIfTrue="1">
      <formula>NOT(EXACT($G356,$H356))</formula>
    </cfRule>
  </conditionalFormatting>
  <conditionalFormatting sqref="H359:H361">
    <cfRule type="expression" dxfId="43" priority="476" stopIfTrue="1">
      <formula>NOT(EXACT($G359,$H359))</formula>
    </cfRule>
  </conditionalFormatting>
  <conditionalFormatting sqref="H362:H364">
    <cfRule type="expression" dxfId="42" priority="475" stopIfTrue="1">
      <formula>NOT(EXACT($G362,$H362))</formula>
    </cfRule>
  </conditionalFormatting>
  <conditionalFormatting sqref="H365:H367">
    <cfRule type="expression" dxfId="41" priority="474" stopIfTrue="1">
      <formula>NOT(EXACT($G365,$H365))</formula>
    </cfRule>
  </conditionalFormatting>
  <conditionalFormatting sqref="H372:H374">
    <cfRule type="expression" dxfId="40" priority="473" stopIfTrue="1">
      <formula>NOT(EXACT($G372,$H372))</formula>
    </cfRule>
  </conditionalFormatting>
  <conditionalFormatting sqref="H375:H377">
    <cfRule type="expression" dxfId="39" priority="472" stopIfTrue="1">
      <formula>NOT(EXACT($G375,$H375))</formula>
    </cfRule>
  </conditionalFormatting>
  <conditionalFormatting sqref="H378:H380">
    <cfRule type="expression" dxfId="38" priority="471" stopIfTrue="1">
      <formula>NOT(EXACT($G378,$H378))</formula>
    </cfRule>
  </conditionalFormatting>
  <conditionalFormatting sqref="H381:H383">
    <cfRule type="expression" dxfId="37" priority="470" stopIfTrue="1">
      <formula>NOT(EXACT($G381,$H381))</formula>
    </cfRule>
  </conditionalFormatting>
  <conditionalFormatting sqref="H384:H386">
    <cfRule type="expression" dxfId="36" priority="469" stopIfTrue="1">
      <formula>NOT(EXACT($G384,$H384))</formula>
    </cfRule>
  </conditionalFormatting>
  <conditionalFormatting sqref="H387:H389">
    <cfRule type="expression" dxfId="35" priority="468" stopIfTrue="1">
      <formula>NOT(EXACT($G387,$H387))</formula>
    </cfRule>
  </conditionalFormatting>
  <conditionalFormatting sqref="H390:H392">
    <cfRule type="expression" dxfId="34" priority="467" stopIfTrue="1">
      <formula>NOT(EXACT($G390,$H390))</formula>
    </cfRule>
  </conditionalFormatting>
  <conditionalFormatting sqref="H393:H395">
    <cfRule type="expression" dxfId="33" priority="466" stopIfTrue="1">
      <formula>NOT(EXACT($G393,$H393))</formula>
    </cfRule>
  </conditionalFormatting>
  <conditionalFormatting sqref="H396:H398">
    <cfRule type="expression" dxfId="32" priority="465" stopIfTrue="1">
      <formula>NOT(EXACT($G396,$H396))</formula>
    </cfRule>
  </conditionalFormatting>
  <conditionalFormatting sqref="H399:H401">
    <cfRule type="expression" dxfId="31" priority="464" stopIfTrue="1">
      <formula>NOT(EXACT($G399,$H399))</formula>
    </cfRule>
  </conditionalFormatting>
  <conditionalFormatting sqref="H402:H404">
    <cfRule type="expression" dxfId="30" priority="463" stopIfTrue="1">
      <formula>NOT(EXACT($G402,$H402))</formula>
    </cfRule>
  </conditionalFormatting>
  <conditionalFormatting sqref="H409:H411">
    <cfRule type="expression" dxfId="29" priority="462" stopIfTrue="1">
      <formula>NOT(EXACT($G409,$H409))</formula>
    </cfRule>
  </conditionalFormatting>
  <conditionalFormatting sqref="H412:H414">
    <cfRule type="expression" dxfId="28" priority="461" stopIfTrue="1">
      <formula>NOT(EXACT($G412,$H412))</formula>
    </cfRule>
  </conditionalFormatting>
  <conditionalFormatting sqref="H415:H417">
    <cfRule type="expression" dxfId="27" priority="460" stopIfTrue="1">
      <formula>NOT(EXACT($G415,$H415))</formula>
    </cfRule>
  </conditionalFormatting>
  <conditionalFormatting sqref="H418:H420">
    <cfRule type="expression" dxfId="26" priority="459" stopIfTrue="1">
      <formula>NOT(EXACT($G418,$H418))</formula>
    </cfRule>
  </conditionalFormatting>
  <conditionalFormatting sqref="H421:H423">
    <cfRule type="expression" dxfId="25" priority="458" stopIfTrue="1">
      <formula>NOT(EXACT($G421,$H421))</formula>
    </cfRule>
  </conditionalFormatting>
  <conditionalFormatting sqref="H424:H426">
    <cfRule type="expression" dxfId="24" priority="457" stopIfTrue="1">
      <formula>NOT(EXACT($G424,$H424))</formula>
    </cfRule>
  </conditionalFormatting>
  <conditionalFormatting sqref="H427:H429">
    <cfRule type="expression" dxfId="23" priority="456" stopIfTrue="1">
      <formula>NOT(EXACT($G427,$H427))</formula>
    </cfRule>
  </conditionalFormatting>
  <conditionalFormatting sqref="H430:H432">
    <cfRule type="expression" dxfId="22" priority="455" stopIfTrue="1">
      <formula>NOT(EXACT($G430,$H430))</formula>
    </cfRule>
  </conditionalFormatting>
  <conditionalFormatting sqref="H433:H435">
    <cfRule type="expression" dxfId="21" priority="454" stopIfTrue="1">
      <formula>NOT(EXACT($G433,$H433))</formula>
    </cfRule>
  </conditionalFormatting>
  <conditionalFormatting sqref="H436:H438">
    <cfRule type="expression" dxfId="20" priority="453" stopIfTrue="1">
      <formula>NOT(EXACT($G436,$H436))</formula>
    </cfRule>
  </conditionalFormatting>
  <conditionalFormatting sqref="H439:H441">
    <cfRule type="expression" dxfId="19" priority="452" stopIfTrue="1">
      <formula>NOT(EXACT($G439,$H439))</formula>
    </cfRule>
  </conditionalFormatting>
  <conditionalFormatting sqref="H446:H448">
    <cfRule type="expression" dxfId="18" priority="451" stopIfTrue="1">
      <formula>NOT(EXACT($G446,$H446))</formula>
    </cfRule>
  </conditionalFormatting>
  <conditionalFormatting sqref="H449:H451">
    <cfRule type="expression" dxfId="17" priority="450" stopIfTrue="1">
      <formula>NOT(EXACT($G449,$H449))</formula>
    </cfRule>
  </conditionalFormatting>
  <conditionalFormatting sqref="H29">
    <cfRule type="expression" dxfId="16" priority="449" stopIfTrue="1">
      <formula>NOT(EXACT($G29,$H29))</formula>
    </cfRule>
  </conditionalFormatting>
  <conditionalFormatting sqref="H188">
    <cfRule type="expression" dxfId="15" priority="448" stopIfTrue="1">
      <formula>NOT(EXACT($G188,$H188))</formula>
    </cfRule>
  </conditionalFormatting>
  <conditionalFormatting sqref="H50">
    <cfRule type="expression" dxfId="14" priority="15" stopIfTrue="1">
      <formula>NOT(EXACT($G50,$H50))</formula>
    </cfRule>
  </conditionalFormatting>
  <conditionalFormatting sqref="H37">
    <cfRule type="expression" dxfId="13" priority="14" stopIfTrue="1">
      <formula>NOT(EXACT($G37,$H37))</formula>
    </cfRule>
  </conditionalFormatting>
  <conditionalFormatting sqref="H72">
    <cfRule type="expression" dxfId="12" priority="13" stopIfTrue="1">
      <formula>NOT(EXACT($G72,$H72))</formula>
    </cfRule>
  </conditionalFormatting>
  <conditionalFormatting sqref="H109">
    <cfRule type="expression" dxfId="11" priority="12" stopIfTrue="1">
      <formula>NOT(EXACT($G109,$H109))</formula>
    </cfRule>
  </conditionalFormatting>
  <conditionalFormatting sqref="H146">
    <cfRule type="expression" dxfId="10" priority="11" stopIfTrue="1">
      <formula>NOT(EXACT($G146,$H146))</formula>
    </cfRule>
  </conditionalFormatting>
  <conditionalFormatting sqref="H183">
    <cfRule type="expression" dxfId="9" priority="10" stopIfTrue="1">
      <formula>NOT(EXACT($G183,$H183))</formula>
    </cfRule>
  </conditionalFormatting>
  <conditionalFormatting sqref="H220">
    <cfRule type="expression" dxfId="8" priority="9" stopIfTrue="1">
      <formula>NOT(EXACT($G220,$H220))</formula>
    </cfRule>
  </conditionalFormatting>
  <conditionalFormatting sqref="H257">
    <cfRule type="expression" dxfId="7" priority="8" stopIfTrue="1">
      <formula>NOT(EXACT($G257,$H257))</formula>
    </cfRule>
  </conditionalFormatting>
  <conditionalFormatting sqref="H294">
    <cfRule type="expression" dxfId="6" priority="7" stopIfTrue="1">
      <formula>NOT(EXACT($G294,$H294))</formula>
    </cfRule>
  </conditionalFormatting>
  <conditionalFormatting sqref="H331">
    <cfRule type="expression" dxfId="5" priority="6" stopIfTrue="1">
      <formula>NOT(EXACT($G331,$H331))</formula>
    </cfRule>
  </conditionalFormatting>
  <conditionalFormatting sqref="H368">
    <cfRule type="expression" dxfId="4" priority="5" stopIfTrue="1">
      <formula>NOT(EXACT($G368,$H368))</formula>
    </cfRule>
  </conditionalFormatting>
  <conditionalFormatting sqref="H405">
    <cfRule type="expression" dxfId="3" priority="4" stopIfTrue="1">
      <formula>NOT(EXACT($G405,$H405))</formula>
    </cfRule>
  </conditionalFormatting>
  <conditionalFormatting sqref="H442">
    <cfRule type="expression" dxfId="2" priority="3" stopIfTrue="1">
      <formula>NOT(EXACT($G442,$H442))</formula>
    </cfRule>
  </conditionalFormatting>
  <conditionalFormatting sqref="H291:H293">
    <cfRule type="expression" dxfId="1" priority="2" stopIfTrue="1">
      <formula>NOT(EXACT($G291,$H291))</formula>
    </cfRule>
  </conditionalFormatting>
  <conditionalFormatting sqref="H261:H263">
    <cfRule type="expression" dxfId="0" priority="1" stopIfTrue="1">
      <formula>NOT(EXACT($G261,$H261))</formula>
    </cfRule>
  </conditionalFormatting>
  <pageMargins left="0.74803149606299213" right="0.74803149606299213" top="0.98425196850393704" bottom="0.98425196850393704" header="0.51181102362204722" footer="0.51181102362204722"/>
  <pageSetup paperSize="9" scale="76" orientation="landscape" r:id="rId1"/>
  <headerFooter alignWithMargins="0">
    <oddFooter>&amp;C&amp;P</oddFooter>
  </headerFooter>
  <rowBreaks count="13" manualBreakCount="13">
    <brk id="36" max="8" man="1"/>
    <brk id="71" max="8" man="1"/>
    <brk id="108" max="8" man="1"/>
    <brk id="145" max="8" man="1"/>
    <brk id="182" max="8" man="1"/>
    <brk id="219" max="8" man="1"/>
    <brk id="256" max="16383" man="1"/>
    <brk id="293" max="8" man="1"/>
    <brk id="330" max="8" man="1"/>
    <brk id="367" max="8" man="1"/>
    <brk id="404" max="8" man="1"/>
    <brk id="441" max="8" man="1"/>
    <brk id="479"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58deb4-5f77-4441-a51d-a2fe795943eb">
      <Terms xmlns="http://schemas.microsoft.com/office/infopath/2007/PartnerControls"/>
    </lcf76f155ced4ddcb4097134ff3c332f>
    <TaxCatchAll xmlns="2695a0cb-42b0-493e-b6df-4baa1a2be24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5B032FDB2C43C4BA1E4C83FC1E18A3B" ma:contentTypeVersion="18" ma:contentTypeDescription="新しいドキュメントを作成します。" ma:contentTypeScope="" ma:versionID="8660d126ec91bd934386896c7ca8c63b">
  <xsd:schema xmlns:xsd="http://www.w3.org/2001/XMLSchema" xmlns:xs="http://www.w3.org/2001/XMLSchema" xmlns:p="http://schemas.microsoft.com/office/2006/metadata/properties" xmlns:ns2="8558deb4-5f77-4441-a51d-a2fe795943eb" xmlns:ns3="2695a0cb-42b0-493e-b6df-4baa1a2be24c" targetNamespace="http://schemas.microsoft.com/office/2006/metadata/properties" ma:root="true" ma:fieldsID="449093f5e479fcdd670d15650eef04a0" ns2:_="" ns3:_="">
    <xsd:import namespace="8558deb4-5f77-4441-a51d-a2fe795943eb"/>
    <xsd:import namespace="2695a0cb-42b0-493e-b6df-4baa1a2be24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58deb4-5f77-4441-a51d-a2fe795943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95a0cb-42b0-493e-b6df-4baa1a2be24c"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ba237c50-4e15-430a-9909-292027437525}" ma:internalName="TaxCatchAll" ma:showField="CatchAllData" ma:web="2695a0cb-42b0-493e-b6df-4baa1a2be2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A479EB-F07C-49F6-9DBC-AE38D18938BC}"/>
</file>

<file path=customXml/itemProps2.xml><?xml version="1.0" encoding="utf-8"?>
<ds:datastoreItem xmlns:ds="http://schemas.openxmlformats.org/officeDocument/2006/customXml" ds:itemID="{AA04291C-F2FB-42E6-A0E9-AE8CCB18A90A}"/>
</file>

<file path=customXml/itemProps3.xml><?xml version="1.0" encoding="utf-8"?>
<ds:datastoreItem xmlns:ds="http://schemas.openxmlformats.org/officeDocument/2006/customXml" ds:itemID="{1C00FE44-04AE-4412-BC2D-E0ECE63B7DA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2005-01-18T06:07:28Z</dcterms:created>
  <dcterms:modified xsi:type="dcterms:W3CDTF">2026-05-11T02:04:00Z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0x01010085B032FDB2C43C4BA1E4C83FC1E18A3B</vt:lpwstr>
  </property>
  <property fmtid="{D5CDD505-2E9C-101B-9397-08002B2CF9AE}" pid="3" name="MediaServiceImageTags">
    <vt:lpwstr/>
  </property>
</Properties>
</file>