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80" yWindow="45" windowWidth="18180" windowHeight="12825" tabRatio="870"/>
  </bookViews>
  <sheets>
    <sheet name="シート説明" sheetId="160" r:id="rId1"/>
    <sheet name="新設(公費)" sheetId="158" r:id="rId2"/>
    <sheet name="地方単独医療費助成事業の受託" sheetId="159" r:id="rId3"/>
    <sheet name="保険者の記号廃止及び追加" sheetId="157" r:id="rId4"/>
    <sheet name="所在地変更" sheetId="156" r:id="rId5"/>
  </sheets>
  <definedNames>
    <definedName name="_xlnm._FilterDatabase" localSheetId="4" hidden="1">所在地変更!$A$35:$I$195</definedName>
    <definedName name="_xlnm._FilterDatabase" localSheetId="2" hidden="1">地方単独医療費助成事業の受託!#REF!</definedName>
    <definedName name="_xlnm.Print_Area" localSheetId="0">シート説明!$A$1:$T$16</definedName>
    <definedName name="_xlnm.Print_Area" localSheetId="4">所在地変更!$A$1:$I$195</definedName>
    <definedName name="_xlnm.Print_Titles" localSheetId="4">所在地変更!$1:$2</definedName>
    <definedName name="_xlnm.Print_Titles" localSheetId="1">'新設(公費)'!$1:$4</definedName>
    <definedName name="_xlnm.Print_Titles" localSheetId="2">地方単独医療費助成事業の受託!$2:$4</definedName>
    <definedName name="_xlnm.Print_Titles" localSheetId="3">保険者の記号廃止及び追加!$1:$5</definedName>
  </definedNames>
  <calcPr calcId="152511" calcMode="manual"/>
</workbook>
</file>

<file path=xl/sharedStrings.xml><?xml version="1.0" encoding="utf-8"?>
<sst xmlns="http://schemas.openxmlformats.org/spreadsheetml/2006/main" count="1407" uniqueCount="716">
  <si>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</si>
  <si>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</si>
  <si>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</si>
  <si>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</si>
  <si>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</si>
  <si>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</si>
  <si>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</si>
  <si>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</si>
  <si>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所在地</t>
    <rPh sb="0" eb="3">
      <t>ショザイチ</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</si>
  <si>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</si>
  <si>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</si>
  <si>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28</t>
  </si>
  <si>
    <t>05</t>
  </si>
  <si>
    <t>060</t>
  </si>
  <si>
    <t>7</t>
  </si>
  <si>
    <t/>
  </si>
  <si>
    <t>〒 010 - 8570</t>
    <phoneticPr fontId="2"/>
  </si>
  <si>
    <t>秋田県秋田市山王４丁目１－１</t>
    <phoneticPr fontId="2"/>
  </si>
  <si>
    <t>TEL 018    - 860  - 1406</t>
    <phoneticPr fontId="2"/>
  </si>
  <si>
    <t>R02.05.01</t>
    <phoneticPr fontId="2"/>
  </si>
  <si>
    <t>28</t>
    <phoneticPr fontId="2"/>
  </si>
  <si>
    <t>06</t>
    <phoneticPr fontId="2"/>
  </si>
  <si>
    <t>060</t>
    <phoneticPr fontId="2"/>
  </si>
  <si>
    <t>6</t>
    <phoneticPr fontId="2"/>
  </si>
  <si>
    <t>〒 990 - 8570</t>
    <phoneticPr fontId="2"/>
  </si>
  <si>
    <t>山形県山形市松波２丁目８－１</t>
    <phoneticPr fontId="2"/>
  </si>
  <si>
    <t>TEL 023    - 630  - 2315</t>
    <phoneticPr fontId="2"/>
  </si>
  <si>
    <t>28</t>
    <phoneticPr fontId="2"/>
  </si>
  <si>
    <t>15</t>
    <phoneticPr fontId="2"/>
  </si>
  <si>
    <t>5</t>
    <phoneticPr fontId="2"/>
  </si>
  <si>
    <t>〒 950 - 8570</t>
    <phoneticPr fontId="2"/>
  </si>
  <si>
    <t>新潟県新潟市中央区新光町４－１</t>
    <phoneticPr fontId="2"/>
  </si>
  <si>
    <t>TEL 025    - 280  - 5200</t>
    <phoneticPr fontId="2"/>
  </si>
  <si>
    <t>16</t>
    <phoneticPr fontId="2"/>
  </si>
  <si>
    <t>4</t>
    <phoneticPr fontId="2"/>
  </si>
  <si>
    <t>〒 930 - 8501</t>
    <phoneticPr fontId="2"/>
  </si>
  <si>
    <t>富山県富山市新総曲輪１－７</t>
    <phoneticPr fontId="2"/>
  </si>
  <si>
    <t>TEL 076    - 444  - 9687</t>
    <phoneticPr fontId="2"/>
  </si>
  <si>
    <t>R02.05.01</t>
    <phoneticPr fontId="2"/>
  </si>
  <si>
    <t>28</t>
    <phoneticPr fontId="2"/>
  </si>
  <si>
    <t>17</t>
    <phoneticPr fontId="2"/>
  </si>
  <si>
    <t>3</t>
    <phoneticPr fontId="2"/>
  </si>
  <si>
    <t>〒 920 - 8580</t>
    <phoneticPr fontId="2"/>
  </si>
  <si>
    <t>石川県金沢市鞍月１丁目１番地</t>
    <phoneticPr fontId="2"/>
  </si>
  <si>
    <t>TEL 076    - 225  - 1111</t>
    <phoneticPr fontId="2"/>
  </si>
  <si>
    <t>18</t>
    <phoneticPr fontId="2"/>
  </si>
  <si>
    <t>2</t>
    <phoneticPr fontId="2"/>
  </si>
  <si>
    <t>〒 910 - 8580</t>
    <phoneticPr fontId="2"/>
  </si>
  <si>
    <t>福井県福井市大手３丁目１７－１</t>
    <phoneticPr fontId="2"/>
  </si>
  <si>
    <t>TEL 0776   - 20   - 0351</t>
    <phoneticPr fontId="2"/>
  </si>
  <si>
    <t>28</t>
    <phoneticPr fontId="2"/>
  </si>
  <si>
    <t>22</t>
    <phoneticPr fontId="2"/>
  </si>
  <si>
    <t>〒 420 - 8601</t>
    <phoneticPr fontId="2"/>
  </si>
  <si>
    <t>静岡県静岡市葵区追手町９－６</t>
    <phoneticPr fontId="2"/>
  </si>
  <si>
    <t>TEL 054    - 221  - 2986</t>
    <phoneticPr fontId="2"/>
  </si>
  <si>
    <t>25</t>
    <phoneticPr fontId="2"/>
  </si>
  <si>
    <t>〒 520 - 8577</t>
    <phoneticPr fontId="2"/>
  </si>
  <si>
    <t>滋賀県大津市京町４丁目１－１</t>
    <phoneticPr fontId="2"/>
  </si>
  <si>
    <t>TEL 077    - 524  - 1121</t>
    <phoneticPr fontId="2"/>
  </si>
  <si>
    <t>26</t>
    <phoneticPr fontId="2"/>
  </si>
  <si>
    <t>2</t>
    <phoneticPr fontId="2"/>
  </si>
  <si>
    <t>〒 602 - 8570</t>
    <phoneticPr fontId="2"/>
  </si>
  <si>
    <t>TEL 075    - 414  - 4723</t>
    <phoneticPr fontId="2"/>
  </si>
  <si>
    <t>29</t>
    <phoneticPr fontId="2"/>
  </si>
  <si>
    <t>9</t>
    <phoneticPr fontId="2"/>
  </si>
  <si>
    <t>〒 630 - 8501</t>
    <phoneticPr fontId="2"/>
  </si>
  <si>
    <t>奈良県奈良市登大路町３０</t>
    <phoneticPr fontId="2"/>
  </si>
  <si>
    <t>TEL 0742   - 22   - 1101</t>
    <phoneticPr fontId="2"/>
  </si>
  <si>
    <t>31</t>
    <phoneticPr fontId="2"/>
  </si>
  <si>
    <t>060</t>
    <phoneticPr fontId="2"/>
  </si>
  <si>
    <t>5</t>
    <phoneticPr fontId="2"/>
  </si>
  <si>
    <t>〒 680 - 0011</t>
    <phoneticPr fontId="2"/>
  </si>
  <si>
    <t>鳥取県鳥取市東町１－２２０</t>
    <phoneticPr fontId="2"/>
  </si>
  <si>
    <t>TEL 0857   - 26   - 7857</t>
    <phoneticPr fontId="2"/>
  </si>
  <si>
    <t>R02.05.01</t>
    <phoneticPr fontId="2"/>
  </si>
  <si>
    <t>34</t>
    <phoneticPr fontId="2"/>
  </si>
  <si>
    <t>〒 730 - 0011</t>
    <phoneticPr fontId="2"/>
  </si>
  <si>
    <t>広島県広島市中区基町１０－５２</t>
    <phoneticPr fontId="2"/>
  </si>
  <si>
    <t>TEL 082    - 513  - 3029</t>
    <phoneticPr fontId="2"/>
  </si>
  <si>
    <t>36</t>
    <phoneticPr fontId="2"/>
  </si>
  <si>
    <t>0</t>
    <phoneticPr fontId="2"/>
  </si>
  <si>
    <t>〒 770 - 8570</t>
    <phoneticPr fontId="2"/>
  </si>
  <si>
    <t>徳島県徳島市万代町１－１</t>
    <phoneticPr fontId="2"/>
  </si>
  <si>
    <t>TEL 088    - 621  - 2228</t>
    <phoneticPr fontId="2"/>
  </si>
  <si>
    <t>39</t>
    <phoneticPr fontId="2"/>
  </si>
  <si>
    <t>7</t>
    <phoneticPr fontId="2"/>
  </si>
  <si>
    <t>〒 780 - 8570</t>
    <phoneticPr fontId="2"/>
  </si>
  <si>
    <t>高知県高知市丸ノ内１－２－２０</t>
    <phoneticPr fontId="2"/>
  </si>
  <si>
    <t>TEL 088    - 823  - 9677</t>
    <phoneticPr fontId="2"/>
  </si>
  <si>
    <t>43</t>
    <phoneticPr fontId="2"/>
  </si>
  <si>
    <t>1</t>
  </si>
  <si>
    <t>1</t>
    <phoneticPr fontId="2"/>
  </si>
  <si>
    <t>〒 862 - 0950</t>
    <phoneticPr fontId="2"/>
  </si>
  <si>
    <t>熊本県熊本市中央区水前寺６－１８－１</t>
    <phoneticPr fontId="2"/>
  </si>
  <si>
    <t>TEL 096    - 333  - 2239</t>
    <phoneticPr fontId="2"/>
  </si>
  <si>
    <t>92</t>
    <phoneticPr fontId="2"/>
  </si>
  <si>
    <t>023</t>
    <phoneticPr fontId="2"/>
  </si>
  <si>
    <t>4</t>
    <phoneticPr fontId="2"/>
  </si>
  <si>
    <t>〒 946 - 8601</t>
    <phoneticPr fontId="2"/>
  </si>
  <si>
    <t>新潟県魚沼市小出島９１０番地</t>
    <phoneticPr fontId="2"/>
  </si>
  <si>
    <t>TEL 025    - 792  - 9204</t>
    <phoneticPr fontId="2"/>
  </si>
  <si>
    <t>04</t>
  </si>
  <si>
    <t>8</t>
  </si>
  <si>
    <t>〒 980 - 8570</t>
    <phoneticPr fontId="2"/>
  </si>
  <si>
    <t>宮城県仙台市青葉区本町３丁目８－１</t>
    <phoneticPr fontId="2"/>
  </si>
  <si>
    <t>TEL 022    - 211  - 2632</t>
    <phoneticPr fontId="2"/>
  </si>
  <si>
    <t>13</t>
    <phoneticPr fontId="2"/>
  </si>
  <si>
    <t>680</t>
    <phoneticPr fontId="2"/>
  </si>
  <si>
    <t>〒 163 - 8001</t>
    <phoneticPr fontId="2"/>
  </si>
  <si>
    <t>東京都新宿区西新宿２－８－１</t>
    <phoneticPr fontId="2"/>
  </si>
  <si>
    <t>TEL 03     - 5320 - 4483</t>
    <phoneticPr fontId="2"/>
  </si>
  <si>
    <t>14</t>
  </si>
  <si>
    <t>14</t>
    <phoneticPr fontId="2"/>
  </si>
  <si>
    <t>6</t>
    <phoneticPr fontId="2"/>
  </si>
  <si>
    <t>〒 231 - 8588</t>
    <phoneticPr fontId="2"/>
  </si>
  <si>
    <t>TEL 045    - 210  - 1111</t>
    <phoneticPr fontId="2"/>
  </si>
  <si>
    <t>47</t>
    <phoneticPr fontId="2"/>
  </si>
  <si>
    <t>7</t>
    <phoneticPr fontId="2"/>
  </si>
  <si>
    <t>〒 900 - 8570</t>
    <phoneticPr fontId="2"/>
  </si>
  <si>
    <t>沖縄県那覇市泉崎１丁目２－２</t>
    <phoneticPr fontId="2"/>
  </si>
  <si>
    <t>TEL 098    - 866  - 2215</t>
    <phoneticPr fontId="2"/>
  </si>
  <si>
    <t>13</t>
    <phoneticPr fontId="2"/>
  </si>
  <si>
    <t>0</t>
    <phoneticPr fontId="2"/>
  </si>
  <si>
    <t>R02.04.01</t>
    <phoneticPr fontId="2"/>
  </si>
  <si>
    <t>01</t>
  </si>
  <si>
    <t>〒 060 - 8588</t>
    <phoneticPr fontId="2"/>
  </si>
  <si>
    <t>北海道札幌市中央区北三条西６丁目</t>
    <phoneticPr fontId="2"/>
  </si>
  <si>
    <t>TEL 011    - 231  - 4111</t>
    <phoneticPr fontId="2"/>
  </si>
  <si>
    <t>28</t>
    <phoneticPr fontId="2"/>
  </si>
  <si>
    <t>02</t>
    <phoneticPr fontId="2"/>
  </si>
  <si>
    <t>0</t>
    <phoneticPr fontId="2"/>
  </si>
  <si>
    <t>〒 030 - 8570</t>
    <phoneticPr fontId="2"/>
  </si>
  <si>
    <t>青森県青森市長島１丁目１－１</t>
    <phoneticPr fontId="2"/>
  </si>
  <si>
    <t>TEL 017    - 734  - 9284</t>
    <phoneticPr fontId="2"/>
  </si>
  <si>
    <t>03</t>
    <phoneticPr fontId="2"/>
  </si>
  <si>
    <t>〒 020 - 8570</t>
    <phoneticPr fontId="2"/>
  </si>
  <si>
    <t>岩手県盛岡市内丸１０－１</t>
    <phoneticPr fontId="2"/>
  </si>
  <si>
    <t>TEL 019    - 629  - 5472</t>
    <phoneticPr fontId="2"/>
  </si>
  <si>
    <t>07</t>
    <phoneticPr fontId="2"/>
  </si>
  <si>
    <t>5</t>
    <phoneticPr fontId="2"/>
  </si>
  <si>
    <t>〒 960 - 8670</t>
    <phoneticPr fontId="2"/>
  </si>
  <si>
    <t>福島県福島市杉妻町２－１６</t>
    <phoneticPr fontId="2"/>
  </si>
  <si>
    <t>TEL 024    - 521  - 7238</t>
    <phoneticPr fontId="2"/>
  </si>
  <si>
    <t>08</t>
    <phoneticPr fontId="2"/>
  </si>
  <si>
    <t>〒 310 - 8555</t>
    <phoneticPr fontId="2"/>
  </si>
  <si>
    <t>茨城県水戸市笠原町９７８番６</t>
    <phoneticPr fontId="2"/>
  </si>
  <si>
    <t>TEL 029    - 301  - 3219</t>
    <phoneticPr fontId="2"/>
  </si>
  <si>
    <t>09</t>
    <phoneticPr fontId="2"/>
  </si>
  <si>
    <t>〒 320 - 0027</t>
    <phoneticPr fontId="2"/>
  </si>
  <si>
    <t>栃木県宇都宮市塙田１－１－２０</t>
    <phoneticPr fontId="2"/>
  </si>
  <si>
    <t>TEL 028    - 623  - 3157</t>
    <phoneticPr fontId="2"/>
  </si>
  <si>
    <t>10</t>
    <phoneticPr fontId="2"/>
  </si>
  <si>
    <t>〒 371 - 8570</t>
    <phoneticPr fontId="2"/>
  </si>
  <si>
    <t>群馬県前橋市大手町１丁目１番１号</t>
    <phoneticPr fontId="2"/>
  </si>
  <si>
    <t>TEL 027    - 226  - 2328</t>
    <phoneticPr fontId="2"/>
  </si>
  <si>
    <t>11</t>
    <phoneticPr fontId="2"/>
  </si>
  <si>
    <t>〒 330 - 9301</t>
    <phoneticPr fontId="2"/>
  </si>
  <si>
    <t>TEL 048    - 830  - 3557</t>
    <phoneticPr fontId="2"/>
  </si>
  <si>
    <t>12</t>
    <phoneticPr fontId="2"/>
  </si>
  <si>
    <t>8</t>
    <phoneticPr fontId="2"/>
  </si>
  <si>
    <t>〒 260 - 8667</t>
    <phoneticPr fontId="2"/>
  </si>
  <si>
    <t>千葉県千葉市中央区市場町１－１</t>
    <phoneticPr fontId="2"/>
  </si>
  <si>
    <t>TEL 043    - 223  - 2665</t>
    <phoneticPr fontId="2"/>
  </si>
  <si>
    <t>19</t>
    <phoneticPr fontId="2"/>
  </si>
  <si>
    <t>1</t>
    <phoneticPr fontId="2"/>
  </si>
  <si>
    <t>〒 400 - 8501</t>
    <phoneticPr fontId="2"/>
  </si>
  <si>
    <t>山梨県甲府市丸の内１丁目６－１</t>
    <phoneticPr fontId="2"/>
  </si>
  <si>
    <t>TEL 055    - 223  - 1494</t>
    <phoneticPr fontId="2"/>
  </si>
  <si>
    <t>20</t>
    <phoneticPr fontId="2"/>
  </si>
  <si>
    <t>8</t>
    <phoneticPr fontId="2"/>
  </si>
  <si>
    <t>〒 380 - 8570</t>
    <phoneticPr fontId="2"/>
  </si>
  <si>
    <t>TEL 026    - 235  - 7148</t>
    <phoneticPr fontId="2"/>
  </si>
  <si>
    <t>21</t>
    <phoneticPr fontId="2"/>
  </si>
  <si>
    <t>7</t>
    <phoneticPr fontId="2"/>
  </si>
  <si>
    <t>〒 500 - 8570</t>
    <phoneticPr fontId="2"/>
  </si>
  <si>
    <t>TEL 058    - 272  - 1111</t>
    <phoneticPr fontId="2"/>
  </si>
  <si>
    <t>23</t>
    <phoneticPr fontId="2"/>
  </si>
  <si>
    <t>5</t>
    <phoneticPr fontId="2"/>
  </si>
  <si>
    <t>〒 460 - 8501</t>
    <phoneticPr fontId="2"/>
  </si>
  <si>
    <t>愛知県名古屋市中区三の丸３丁目１－２</t>
    <phoneticPr fontId="2"/>
  </si>
  <si>
    <t>TEL 052    - 954  - 7475</t>
    <phoneticPr fontId="2"/>
  </si>
  <si>
    <t>24</t>
    <phoneticPr fontId="2"/>
  </si>
  <si>
    <t>〒 514 - 8570</t>
    <phoneticPr fontId="2"/>
  </si>
  <si>
    <t>三重県津市広明町１３番地</t>
    <phoneticPr fontId="2"/>
  </si>
  <si>
    <t>TEL 059    - 224  - 2352</t>
    <phoneticPr fontId="2"/>
  </si>
  <si>
    <t>27</t>
    <phoneticPr fontId="2"/>
  </si>
  <si>
    <t>〒 540 - 8570</t>
    <phoneticPr fontId="2"/>
  </si>
  <si>
    <t>TEL 06     - 6941 - 0351</t>
    <phoneticPr fontId="2"/>
  </si>
  <si>
    <t>〒 650 - 8567</t>
    <phoneticPr fontId="2"/>
  </si>
  <si>
    <t>TEL 078    - 362  - 3264</t>
    <phoneticPr fontId="2"/>
  </si>
  <si>
    <t>30</t>
    <phoneticPr fontId="2"/>
  </si>
  <si>
    <t>〒 640 - 8585</t>
    <phoneticPr fontId="2"/>
  </si>
  <si>
    <t>和歌山県和歌山市小松原通１丁目１</t>
    <phoneticPr fontId="2"/>
  </si>
  <si>
    <t>TEL 073    - 432  - 4111</t>
    <phoneticPr fontId="2"/>
  </si>
  <si>
    <t>150</t>
    <phoneticPr fontId="2"/>
  </si>
  <si>
    <t>〒 640 - 8511</t>
    <phoneticPr fontId="2"/>
  </si>
  <si>
    <t>和歌山県和歌山市七番丁２３番地</t>
    <phoneticPr fontId="2"/>
  </si>
  <si>
    <t>TEL 073    - 488  - 5107</t>
    <phoneticPr fontId="2"/>
  </si>
  <si>
    <t>R02.04.01</t>
    <phoneticPr fontId="2"/>
  </si>
  <si>
    <t>32</t>
    <phoneticPr fontId="2"/>
  </si>
  <si>
    <t>〒 690 - 8501</t>
    <phoneticPr fontId="2"/>
  </si>
  <si>
    <t>島根県松江市殿町１番地</t>
    <phoneticPr fontId="2"/>
  </si>
  <si>
    <t>TEL 0852   - 22   - 6276</t>
    <phoneticPr fontId="2"/>
  </si>
  <si>
    <t>33</t>
    <phoneticPr fontId="2"/>
  </si>
  <si>
    <t>〒 700 - 8570</t>
    <phoneticPr fontId="2"/>
  </si>
  <si>
    <t>岡山県岡山市北区内山下２丁目４－６</t>
    <phoneticPr fontId="2"/>
  </si>
  <si>
    <t>TEL 086    - 226  - 7331</t>
    <phoneticPr fontId="2"/>
  </si>
  <si>
    <t>28</t>
    <phoneticPr fontId="2"/>
  </si>
  <si>
    <t>35</t>
    <phoneticPr fontId="2"/>
  </si>
  <si>
    <t>〒 753 - 8501</t>
    <phoneticPr fontId="2"/>
  </si>
  <si>
    <t>山口県山口市滝町１－１</t>
    <phoneticPr fontId="2"/>
  </si>
  <si>
    <t>TEL 083    - 933  - 2956</t>
    <phoneticPr fontId="2"/>
  </si>
  <si>
    <t>37</t>
    <phoneticPr fontId="2"/>
  </si>
  <si>
    <t>9</t>
    <phoneticPr fontId="2"/>
  </si>
  <si>
    <t>〒 760 - 0017</t>
    <phoneticPr fontId="2"/>
  </si>
  <si>
    <t>香川県高松市番町４丁目１番１０号</t>
    <phoneticPr fontId="2"/>
  </si>
  <si>
    <t>TEL 087    - 832  - 3306</t>
    <phoneticPr fontId="2"/>
  </si>
  <si>
    <t>38</t>
    <phoneticPr fontId="2"/>
  </si>
  <si>
    <t>8</t>
    <phoneticPr fontId="2"/>
  </si>
  <si>
    <t>〒 790 - 0873</t>
    <phoneticPr fontId="2"/>
  </si>
  <si>
    <t>愛媛県松山市北持田町１３２番地</t>
    <phoneticPr fontId="2"/>
  </si>
  <si>
    <t>TEL 089    - 941  - 2111</t>
    <phoneticPr fontId="2"/>
  </si>
  <si>
    <t>40</t>
    <phoneticPr fontId="2"/>
  </si>
  <si>
    <t>4</t>
    <phoneticPr fontId="2"/>
  </si>
  <si>
    <t>〒 812 - 8577</t>
    <phoneticPr fontId="2"/>
  </si>
  <si>
    <t>福岡県福岡市博多区東公園７－７</t>
    <phoneticPr fontId="2"/>
  </si>
  <si>
    <t>TEL 092    - 643  - 3268</t>
    <phoneticPr fontId="2"/>
  </si>
  <si>
    <t>41</t>
    <phoneticPr fontId="2"/>
  </si>
  <si>
    <t>〒 840 - 8570</t>
    <phoneticPr fontId="2"/>
  </si>
  <si>
    <t>佐賀県佐賀市城内１丁目１番５９号</t>
    <phoneticPr fontId="2"/>
  </si>
  <si>
    <t>TEL 0952   - 25   - 7075</t>
    <phoneticPr fontId="2"/>
  </si>
  <si>
    <t>42</t>
    <phoneticPr fontId="2"/>
  </si>
  <si>
    <t>〒 850 - 8570</t>
    <phoneticPr fontId="2"/>
  </si>
  <si>
    <t>TEL 095    - 824  - 1111</t>
    <phoneticPr fontId="2"/>
  </si>
  <si>
    <t>44</t>
    <phoneticPr fontId="2"/>
  </si>
  <si>
    <t>0</t>
    <phoneticPr fontId="2"/>
  </si>
  <si>
    <t>〒 870 - 8501</t>
    <phoneticPr fontId="2"/>
  </si>
  <si>
    <t>大分県大分市大手町３丁目１－１</t>
    <phoneticPr fontId="2"/>
  </si>
  <si>
    <t>TEL 097    - 506  - 2669</t>
    <phoneticPr fontId="2"/>
  </si>
  <si>
    <t>45</t>
    <phoneticPr fontId="2"/>
  </si>
  <si>
    <t>〒 880 - 8501</t>
    <phoneticPr fontId="2"/>
  </si>
  <si>
    <t>宮崎県宮崎市橘通東２丁目１０－１</t>
    <phoneticPr fontId="2"/>
  </si>
  <si>
    <t>TEL 0985   - 44   - 2621</t>
    <phoneticPr fontId="2"/>
  </si>
  <si>
    <t>46</t>
    <phoneticPr fontId="2"/>
  </si>
  <si>
    <t>〒 890 - 8577</t>
    <phoneticPr fontId="2"/>
  </si>
  <si>
    <t>TEL 099    - 286  - 2724</t>
    <phoneticPr fontId="2"/>
  </si>
  <si>
    <t>24</t>
    <phoneticPr fontId="2"/>
  </si>
  <si>
    <t>80</t>
    <phoneticPr fontId="2"/>
  </si>
  <si>
    <t>81</t>
    <phoneticPr fontId="2"/>
  </si>
  <si>
    <t>24</t>
    <phoneticPr fontId="2"/>
  </si>
  <si>
    <t>83</t>
    <phoneticPr fontId="2"/>
  </si>
  <si>
    <t>847</t>
    <phoneticPr fontId="2"/>
  </si>
  <si>
    <t>83</t>
    <phoneticPr fontId="2"/>
  </si>
  <si>
    <t>44</t>
    <phoneticPr fontId="2"/>
  </si>
  <si>
    <t>所在地変更</t>
    <phoneticPr fontId="2"/>
  </si>
  <si>
    <t>001</t>
  </si>
  <si>
    <t>全国健康保険協会
神奈川支部</t>
    <phoneticPr fontId="2"/>
  </si>
  <si>
    <t>〒 240 - 8515</t>
    <phoneticPr fontId="2"/>
  </si>
  <si>
    <t>TEL 045    - 339  - 5533</t>
    <phoneticPr fontId="2"/>
  </si>
  <si>
    <t>〒 220 - 8538</t>
    <phoneticPr fontId="2"/>
  </si>
  <si>
    <t>TEL 045    - 270  - 8431</t>
    <phoneticPr fontId="2"/>
  </si>
  <si>
    <t>R02.05.07</t>
    <phoneticPr fontId="2"/>
  </si>
  <si>
    <t>03</t>
    <phoneticPr fontId="2"/>
  </si>
  <si>
    <t>14</t>
    <phoneticPr fontId="2"/>
  </si>
  <si>
    <t>001</t>
    <phoneticPr fontId="2"/>
  </si>
  <si>
    <t>9</t>
    <phoneticPr fontId="2"/>
  </si>
  <si>
    <t>全国健康保険協会
神奈川支部</t>
    <phoneticPr fontId="2"/>
  </si>
  <si>
    <t>〒 240 - 8515</t>
    <phoneticPr fontId="2"/>
  </si>
  <si>
    <t>TEL 045    - 339  - 5533</t>
    <phoneticPr fontId="2"/>
  </si>
  <si>
    <t>〒 220 - 8538</t>
    <phoneticPr fontId="2"/>
  </si>
  <si>
    <t>R02.05.06</t>
    <phoneticPr fontId="2"/>
  </si>
  <si>
    <t>04</t>
    <phoneticPr fontId="2"/>
  </si>
  <si>
    <t>14</t>
    <phoneticPr fontId="2"/>
  </si>
  <si>
    <t>001</t>
    <phoneticPr fontId="2"/>
  </si>
  <si>
    <t>〒 240 - 8515</t>
    <phoneticPr fontId="2"/>
  </si>
  <si>
    <t>TEL 045    - 270  - 8431</t>
    <phoneticPr fontId="2"/>
  </si>
  <si>
    <t>R02.05.07</t>
    <phoneticPr fontId="2"/>
  </si>
  <si>
    <t>01</t>
    <phoneticPr fontId="2"/>
  </si>
  <si>
    <t>31</t>
    <phoneticPr fontId="2"/>
  </si>
  <si>
    <t>全国健康保険協会
鳥取支部</t>
    <phoneticPr fontId="2"/>
  </si>
  <si>
    <t>〒 680 - 8560</t>
    <phoneticPr fontId="2"/>
  </si>
  <si>
    <t>鳥取県鳥取市扇町５８　ナカヤビル４Ｆ</t>
    <phoneticPr fontId="2"/>
  </si>
  <si>
    <t>TEL 0857   - 25   - 0050</t>
    <phoneticPr fontId="2"/>
  </si>
  <si>
    <t>〒 680 - 8560</t>
    <phoneticPr fontId="2"/>
  </si>
  <si>
    <t>鳥取県鳥取市今町二丁目１１２番地</t>
    <phoneticPr fontId="2"/>
  </si>
  <si>
    <t>TEL 0857   - 25   - 0050</t>
    <phoneticPr fontId="2"/>
  </si>
  <si>
    <t>R02.05.25</t>
    <phoneticPr fontId="2"/>
  </si>
  <si>
    <t>06</t>
    <phoneticPr fontId="2"/>
  </si>
  <si>
    <t>13</t>
    <phoneticPr fontId="2"/>
  </si>
  <si>
    <t>251</t>
    <phoneticPr fontId="2"/>
  </si>
  <si>
    <t>〒 135 - 8578</t>
    <phoneticPr fontId="2"/>
  </si>
  <si>
    <t>TEL 03     - 5531 - 7322</t>
    <phoneticPr fontId="2"/>
  </si>
  <si>
    <t>〒 112 - 8503</t>
    <phoneticPr fontId="2"/>
  </si>
  <si>
    <t>TEL 03     - 5801 - 0249</t>
    <phoneticPr fontId="2"/>
  </si>
  <si>
    <t>R02.05.11</t>
    <phoneticPr fontId="2"/>
  </si>
  <si>
    <t>06</t>
    <phoneticPr fontId="2"/>
  </si>
  <si>
    <t>305</t>
    <phoneticPr fontId="2"/>
  </si>
  <si>
    <t>2</t>
    <phoneticPr fontId="2"/>
  </si>
  <si>
    <t>〒 103 - 0027</t>
    <phoneticPr fontId="2"/>
  </si>
  <si>
    <t>TEL 03     - 3271 - 1548</t>
    <phoneticPr fontId="2"/>
  </si>
  <si>
    <t>〒 100 - 0011</t>
    <phoneticPr fontId="2"/>
  </si>
  <si>
    <t>TEL 03     - 5157 - 2981</t>
    <phoneticPr fontId="2"/>
  </si>
  <si>
    <t>R02.05.01</t>
    <phoneticPr fontId="2"/>
  </si>
  <si>
    <t>903</t>
    <phoneticPr fontId="2"/>
  </si>
  <si>
    <t>〒 160 - 0014</t>
    <phoneticPr fontId="2"/>
  </si>
  <si>
    <t>TEL 03     - 5369 - 2151</t>
    <phoneticPr fontId="2"/>
  </si>
  <si>
    <t>〒 169 - 0075</t>
    <phoneticPr fontId="2"/>
  </si>
  <si>
    <t>TEL 03     - 5332 - 7061</t>
    <phoneticPr fontId="2"/>
  </si>
  <si>
    <t>R02.03.30</t>
    <phoneticPr fontId="2"/>
  </si>
  <si>
    <t>10</t>
    <phoneticPr fontId="2"/>
  </si>
  <si>
    <t>10</t>
    <phoneticPr fontId="2"/>
  </si>
  <si>
    <t>109</t>
    <phoneticPr fontId="2"/>
  </si>
  <si>
    <t>1</t>
    <phoneticPr fontId="2"/>
  </si>
  <si>
    <t>7</t>
    <phoneticPr fontId="2"/>
  </si>
  <si>
    <t>12</t>
    <phoneticPr fontId="2"/>
  </si>
  <si>
    <t>12</t>
    <phoneticPr fontId="2"/>
  </si>
  <si>
    <t>15</t>
    <phoneticPr fontId="2"/>
  </si>
  <si>
    <t>521</t>
    <phoneticPr fontId="2"/>
  </si>
  <si>
    <t>〒 946 - 0292</t>
    <phoneticPr fontId="2"/>
  </si>
  <si>
    <t>新潟県魚沼市須原５２０番地</t>
    <phoneticPr fontId="2"/>
  </si>
  <si>
    <t>TEL 025    - 797  - 4802</t>
    <phoneticPr fontId="2"/>
  </si>
  <si>
    <t>新潟県魚沼市小出島９１０番地</t>
    <phoneticPr fontId="2"/>
  </si>
  <si>
    <t>TEL 025    - 792  - 9767</t>
    <phoneticPr fontId="2"/>
  </si>
  <si>
    <t>351</t>
    <phoneticPr fontId="2"/>
  </si>
  <si>
    <t>〒 675 - 1380</t>
    <phoneticPr fontId="2"/>
  </si>
  <si>
    <t>兵庫県小野市王子町８０６－１</t>
    <phoneticPr fontId="2"/>
  </si>
  <si>
    <t xml:space="preserve">TEL        -      -     </t>
    <phoneticPr fontId="2"/>
  </si>
  <si>
    <t>兵庫県小野市中島町５３１</t>
    <phoneticPr fontId="2"/>
  </si>
  <si>
    <t>TEL 0794   - 63   - 1000</t>
    <phoneticPr fontId="2"/>
  </si>
  <si>
    <t>R02.05.02</t>
    <phoneticPr fontId="2"/>
  </si>
  <si>
    <t>15</t>
    <phoneticPr fontId="2"/>
  </si>
  <si>
    <t>078</t>
    <phoneticPr fontId="2"/>
  </si>
  <si>
    <t>〒 370 - 2202</t>
    <phoneticPr fontId="2"/>
  </si>
  <si>
    <t>群馬県甘楽郡甘楽町小幡１６１－１</t>
    <phoneticPr fontId="2"/>
  </si>
  <si>
    <t>TEL 0274   - 74   - 3131</t>
    <phoneticPr fontId="2"/>
  </si>
  <si>
    <t>〒 370 - 2213</t>
    <phoneticPr fontId="2"/>
  </si>
  <si>
    <t>TEL 0274   - 67   - 7655</t>
    <phoneticPr fontId="2"/>
  </si>
  <si>
    <t>R02.05.14</t>
    <phoneticPr fontId="2"/>
  </si>
  <si>
    <t>15</t>
    <phoneticPr fontId="2"/>
  </si>
  <si>
    <t>023</t>
    <phoneticPr fontId="2"/>
  </si>
  <si>
    <t>〒 946 - 8601</t>
    <phoneticPr fontId="2"/>
  </si>
  <si>
    <t>新潟県魚沼市小出島１３０－１</t>
    <phoneticPr fontId="2"/>
  </si>
  <si>
    <t>TEL 025    - 792  - 1112</t>
    <phoneticPr fontId="2"/>
  </si>
  <si>
    <t>15</t>
    <phoneticPr fontId="2"/>
  </si>
  <si>
    <t>019</t>
    <phoneticPr fontId="2"/>
  </si>
  <si>
    <t>TEL 0794   - 63   - 1011</t>
    <phoneticPr fontId="2"/>
  </si>
  <si>
    <t>R02.05.02</t>
    <phoneticPr fontId="2"/>
  </si>
  <si>
    <t>071</t>
    <phoneticPr fontId="2"/>
  </si>
  <si>
    <t>〒 820 - 1103</t>
    <phoneticPr fontId="2"/>
  </si>
  <si>
    <t>TEL 09496  - 2    - 1211</t>
    <phoneticPr fontId="2"/>
  </si>
  <si>
    <t>〒 820 - 1192</t>
    <phoneticPr fontId="2"/>
  </si>
  <si>
    <t>TEL 09496  - 2    - 1212</t>
    <phoneticPr fontId="2"/>
  </si>
  <si>
    <t>R02.05.07</t>
    <phoneticPr fontId="2"/>
  </si>
  <si>
    <t>16</t>
    <phoneticPr fontId="2"/>
  </si>
  <si>
    <t>620</t>
    <phoneticPr fontId="2"/>
  </si>
  <si>
    <t>〒 370 - 2292</t>
    <phoneticPr fontId="2"/>
  </si>
  <si>
    <t>〒 370 - 2213</t>
    <phoneticPr fontId="2"/>
  </si>
  <si>
    <t>R02.05.14</t>
    <phoneticPr fontId="2"/>
  </si>
  <si>
    <t>619</t>
    <phoneticPr fontId="2"/>
  </si>
  <si>
    <t>〒 946 - 8511</t>
    <phoneticPr fontId="2"/>
  </si>
  <si>
    <t>新潟県魚沼市大沢２１３－１</t>
    <phoneticPr fontId="2"/>
  </si>
  <si>
    <t>TEL 025    - 792  - 9767</t>
    <phoneticPr fontId="2"/>
  </si>
  <si>
    <t>R02.05.02</t>
    <phoneticPr fontId="2"/>
  </si>
  <si>
    <t>16</t>
    <phoneticPr fontId="2"/>
  </si>
  <si>
    <t>642</t>
    <phoneticPr fontId="2"/>
  </si>
  <si>
    <t>〒 820 - 1192</t>
    <phoneticPr fontId="2"/>
  </si>
  <si>
    <t>TEL 09496  - 2    - 1219</t>
    <phoneticPr fontId="2"/>
  </si>
  <si>
    <t>TEL 09496  - 2    - 1219</t>
    <phoneticPr fontId="2"/>
  </si>
  <si>
    <t>23</t>
    <phoneticPr fontId="2"/>
  </si>
  <si>
    <t>09</t>
    <phoneticPr fontId="2"/>
  </si>
  <si>
    <t>619</t>
    <phoneticPr fontId="2"/>
  </si>
  <si>
    <t>1</t>
    <phoneticPr fontId="2"/>
  </si>
  <si>
    <t>〒 321 - 3392</t>
    <phoneticPr fontId="2"/>
  </si>
  <si>
    <t>栃木県芳賀郡芳賀町大字祖母井１０２０</t>
    <phoneticPr fontId="2"/>
  </si>
  <si>
    <t>TEL 028    - 677  - 6042</t>
    <phoneticPr fontId="2"/>
  </si>
  <si>
    <t>〒 321 - 3392</t>
    <phoneticPr fontId="2"/>
  </si>
  <si>
    <t>栃木県芳賀郡芳賀町大字祖母井１０２０</t>
    <phoneticPr fontId="2"/>
  </si>
  <si>
    <t>TEL 028    - 677  - 1333</t>
    <phoneticPr fontId="2"/>
  </si>
  <si>
    <t>23</t>
    <phoneticPr fontId="2"/>
  </si>
  <si>
    <t>620</t>
    <phoneticPr fontId="2"/>
  </si>
  <si>
    <t>〒 370 - 2292</t>
    <phoneticPr fontId="2"/>
  </si>
  <si>
    <t>群馬県甘楽郡甘楽町大字小幡１６１－１</t>
    <phoneticPr fontId="2"/>
  </si>
  <si>
    <t>TEL 0274   - 67   - 7655</t>
    <phoneticPr fontId="2"/>
  </si>
  <si>
    <t>23</t>
    <phoneticPr fontId="2"/>
  </si>
  <si>
    <t>15</t>
    <phoneticPr fontId="2"/>
  </si>
  <si>
    <t>619</t>
    <phoneticPr fontId="2"/>
  </si>
  <si>
    <t>3</t>
    <phoneticPr fontId="2"/>
  </si>
  <si>
    <t>〒 949 - 7494</t>
    <phoneticPr fontId="2"/>
  </si>
  <si>
    <t>新潟県魚沼市堀之内１３０番地</t>
    <phoneticPr fontId="2"/>
  </si>
  <si>
    <t>TEL 025    - 794  - 6027</t>
    <phoneticPr fontId="2"/>
  </si>
  <si>
    <t>〒 946 - 8601</t>
    <phoneticPr fontId="2"/>
  </si>
  <si>
    <t>新潟県魚沼市小出島９１０番地</t>
    <phoneticPr fontId="2"/>
  </si>
  <si>
    <t>TEL 025    - 792  - 9201</t>
    <phoneticPr fontId="2"/>
  </si>
  <si>
    <t>R02.05.07</t>
    <phoneticPr fontId="2"/>
  </si>
  <si>
    <t>28</t>
    <phoneticPr fontId="2"/>
  </si>
  <si>
    <t>619</t>
    <phoneticPr fontId="2"/>
  </si>
  <si>
    <t>8</t>
    <phoneticPr fontId="2"/>
  </si>
  <si>
    <t>〒 675 - 1380</t>
    <phoneticPr fontId="2"/>
  </si>
  <si>
    <t>兵庫県小野市王子町８０６－１</t>
    <phoneticPr fontId="2"/>
  </si>
  <si>
    <t>TEL 0794   - 63   - 3977</t>
    <phoneticPr fontId="2"/>
  </si>
  <si>
    <t>兵庫県小野市中島町５３１</t>
    <phoneticPr fontId="2"/>
  </si>
  <si>
    <t>R02.05.02</t>
    <phoneticPr fontId="2"/>
  </si>
  <si>
    <t>23</t>
    <phoneticPr fontId="2"/>
  </si>
  <si>
    <t>40</t>
    <phoneticPr fontId="2"/>
  </si>
  <si>
    <t>TEL 09496  - 2    - 1224</t>
    <phoneticPr fontId="2"/>
  </si>
  <si>
    <t>TEL 09496  - 2    - 1224</t>
    <phoneticPr fontId="2"/>
  </si>
  <si>
    <t>46</t>
    <phoneticPr fontId="2"/>
  </si>
  <si>
    <t>641</t>
    <phoneticPr fontId="2"/>
  </si>
  <si>
    <t>〒 891 - 8201</t>
    <phoneticPr fontId="2"/>
  </si>
  <si>
    <t>TEL 0997   - 86   - 2124</t>
    <phoneticPr fontId="2"/>
  </si>
  <si>
    <t>〒 891 - 8293</t>
    <phoneticPr fontId="2"/>
  </si>
  <si>
    <t>TEL 0997   - 86   - 3111</t>
    <phoneticPr fontId="2"/>
  </si>
  <si>
    <t>624</t>
    <phoneticPr fontId="2"/>
  </si>
  <si>
    <t>〒 904 - 0192</t>
    <phoneticPr fontId="2"/>
  </si>
  <si>
    <t>沖縄県中頭郡北谷町字桑江２２６番地</t>
    <phoneticPr fontId="2"/>
  </si>
  <si>
    <t>TEL 098    - 936  - 1234</t>
    <phoneticPr fontId="2"/>
  </si>
  <si>
    <t>〒 904 - 0103</t>
    <phoneticPr fontId="2"/>
  </si>
  <si>
    <t>沖縄県中頭郡北谷町字桑江７３１番地</t>
    <phoneticPr fontId="2"/>
  </si>
  <si>
    <t>TEL 098    - 936  - 4336</t>
    <phoneticPr fontId="2"/>
  </si>
  <si>
    <t>677</t>
    <phoneticPr fontId="2"/>
  </si>
  <si>
    <t>〒 370 - 2202</t>
    <phoneticPr fontId="2"/>
  </si>
  <si>
    <t>群馬県甘楽郡甘楽町小幡１６１－１</t>
    <phoneticPr fontId="2"/>
  </si>
  <si>
    <t>15</t>
    <phoneticPr fontId="2"/>
  </si>
  <si>
    <t>TEL 0257   - 92   - 1112</t>
    <phoneticPr fontId="2"/>
  </si>
  <si>
    <t>〒 675 - 1380</t>
    <phoneticPr fontId="2"/>
  </si>
  <si>
    <t>兵庫県小野市王子町８０６－１</t>
    <phoneticPr fontId="2"/>
  </si>
  <si>
    <t>TEL 07946  - 3    - 1000</t>
    <phoneticPr fontId="2"/>
  </si>
  <si>
    <t>兵庫県小野市中島町５３１</t>
    <phoneticPr fontId="2"/>
  </si>
  <si>
    <t>TEL 0794   - 63   - 1000</t>
    <phoneticPr fontId="2"/>
  </si>
  <si>
    <t>40</t>
    <phoneticPr fontId="2"/>
  </si>
  <si>
    <t>666</t>
    <phoneticPr fontId="2"/>
  </si>
  <si>
    <t>TEL 09496  - 2    - 1211</t>
    <phoneticPr fontId="2"/>
  </si>
  <si>
    <t>TEL 09496  - 2    - 1212</t>
    <phoneticPr fontId="2"/>
  </si>
  <si>
    <t>6</t>
    <phoneticPr fontId="2"/>
  </si>
  <si>
    <t>28</t>
    <phoneticPr fontId="2"/>
  </si>
  <si>
    <t>100</t>
    <phoneticPr fontId="2"/>
  </si>
  <si>
    <t>〒 951 - 8550</t>
    <phoneticPr fontId="2"/>
  </si>
  <si>
    <t>TEL 025    - 228  - 1000</t>
    <phoneticPr fontId="2"/>
  </si>
  <si>
    <t>〒 950 - 0914</t>
    <phoneticPr fontId="2"/>
  </si>
  <si>
    <t>新潟県新潟市中央区紫竹山３丁目３番１
１号</t>
    <phoneticPr fontId="2"/>
  </si>
  <si>
    <t>TEL 025    - 212  - 8194</t>
    <phoneticPr fontId="2"/>
  </si>
  <si>
    <t>101</t>
    <phoneticPr fontId="2"/>
  </si>
  <si>
    <t>7</t>
    <phoneticPr fontId="2"/>
  </si>
  <si>
    <t>TEL 025    - 228  - 1000</t>
    <phoneticPr fontId="2"/>
  </si>
  <si>
    <t>〒 950 - 0914</t>
    <phoneticPr fontId="2"/>
  </si>
  <si>
    <t>TEL 025    - 212  - 8194</t>
    <phoneticPr fontId="2"/>
  </si>
  <si>
    <t>R02.05.01</t>
    <phoneticPr fontId="2"/>
  </si>
  <si>
    <t>41</t>
    <phoneticPr fontId="2"/>
  </si>
  <si>
    <t>TEL 0794   - 63   - 1469</t>
    <phoneticPr fontId="2"/>
  </si>
  <si>
    <t>019</t>
    <phoneticPr fontId="2"/>
  </si>
  <si>
    <t>TEL 0794   - 63   - 1469</t>
    <phoneticPr fontId="2"/>
  </si>
  <si>
    <t>48</t>
    <phoneticPr fontId="2"/>
  </si>
  <si>
    <t>〒 675 - 1380</t>
    <phoneticPr fontId="2"/>
  </si>
  <si>
    <t>53</t>
    <phoneticPr fontId="2"/>
  </si>
  <si>
    <t>10</t>
    <phoneticPr fontId="2"/>
  </si>
  <si>
    <t>677</t>
    <phoneticPr fontId="2"/>
  </si>
  <si>
    <t>群馬県甘楽郡甘楽町大字小幡１６１－１</t>
    <phoneticPr fontId="2"/>
  </si>
  <si>
    <t>TEL 0274   - 74   - 3131</t>
    <phoneticPr fontId="2"/>
  </si>
  <si>
    <t>〒 675 - 1378</t>
    <phoneticPr fontId="2"/>
  </si>
  <si>
    <t>〒 675 - 1380</t>
    <phoneticPr fontId="2"/>
  </si>
  <si>
    <t>兵庫県小野市中島町５３１</t>
    <phoneticPr fontId="2"/>
  </si>
  <si>
    <t>53</t>
    <phoneticPr fontId="2"/>
  </si>
  <si>
    <t>〒 820 - 1103</t>
    <phoneticPr fontId="2"/>
  </si>
  <si>
    <t>福岡県鞍手郡小竹町大字勝野３３４９</t>
    <phoneticPr fontId="2"/>
  </si>
  <si>
    <t>60</t>
    <phoneticPr fontId="2"/>
  </si>
  <si>
    <t>064</t>
    <phoneticPr fontId="2"/>
  </si>
  <si>
    <t>TEL 028    - 677  - 1112</t>
    <phoneticPr fontId="2"/>
  </si>
  <si>
    <t>〒 321 - 3392</t>
    <phoneticPr fontId="2"/>
  </si>
  <si>
    <t>60</t>
    <phoneticPr fontId="2"/>
  </si>
  <si>
    <t>023</t>
    <phoneticPr fontId="2"/>
  </si>
  <si>
    <t>〒 946 - 0292</t>
    <phoneticPr fontId="2"/>
  </si>
  <si>
    <t>TEL 025    - 792  - 1000</t>
    <phoneticPr fontId="2"/>
  </si>
  <si>
    <t>TEL 025    - 792  - 9755</t>
    <phoneticPr fontId="2"/>
  </si>
  <si>
    <t>61</t>
    <phoneticPr fontId="2"/>
  </si>
  <si>
    <t>新潟県魚沼市小出島１３０－１</t>
    <phoneticPr fontId="2"/>
  </si>
  <si>
    <t>R02.05.07</t>
    <phoneticPr fontId="2"/>
  </si>
  <si>
    <t>64</t>
    <phoneticPr fontId="2"/>
  </si>
  <si>
    <t>8</t>
    <phoneticPr fontId="2"/>
  </si>
  <si>
    <t>〒 946 - 0292</t>
    <phoneticPr fontId="2"/>
  </si>
  <si>
    <t>TEL 025    - 792  - 1000</t>
    <phoneticPr fontId="2"/>
  </si>
  <si>
    <t>TEL 025    - 792  - 9201</t>
    <phoneticPr fontId="2"/>
  </si>
  <si>
    <t>79</t>
    <phoneticPr fontId="2"/>
  </si>
  <si>
    <t>群馬県甘楽郡甘楽町大字小幡１６１－１</t>
    <phoneticPr fontId="2"/>
  </si>
  <si>
    <t>R02.05.14</t>
    <phoneticPr fontId="2"/>
  </si>
  <si>
    <t>79</t>
    <phoneticPr fontId="2"/>
  </si>
  <si>
    <t>617</t>
    <phoneticPr fontId="2"/>
  </si>
  <si>
    <t>TEL 0794   - 63   - 1011</t>
    <phoneticPr fontId="2"/>
  </si>
  <si>
    <t>064</t>
    <phoneticPr fontId="2"/>
  </si>
  <si>
    <t>TEL 028    - 677  - 1333</t>
    <phoneticPr fontId="2"/>
  </si>
  <si>
    <t>81</t>
    <phoneticPr fontId="2"/>
  </si>
  <si>
    <t>09</t>
    <phoneticPr fontId="2"/>
  </si>
  <si>
    <t>82</t>
    <phoneticPr fontId="2"/>
  </si>
  <si>
    <t>064</t>
    <phoneticPr fontId="2"/>
  </si>
  <si>
    <t>〒 879 - 4492</t>
    <phoneticPr fontId="2"/>
  </si>
  <si>
    <t>TEL 0973   - 72   - 1113</t>
    <phoneticPr fontId="2"/>
  </si>
  <si>
    <t>TEL 0973   - 72   - 2022</t>
    <phoneticPr fontId="2"/>
  </si>
  <si>
    <t>947</t>
    <phoneticPr fontId="2"/>
  </si>
  <si>
    <t>〒 879 - 4492</t>
    <phoneticPr fontId="2"/>
  </si>
  <si>
    <t>TEL 0973   - 72   - 2022</t>
    <phoneticPr fontId="2"/>
  </si>
  <si>
    <t>84</t>
    <phoneticPr fontId="2"/>
  </si>
  <si>
    <t>90</t>
    <phoneticPr fontId="2"/>
  </si>
  <si>
    <t>91</t>
    <phoneticPr fontId="2"/>
  </si>
  <si>
    <t>15</t>
    <phoneticPr fontId="2"/>
  </si>
  <si>
    <t>TEL 025    - 792  - 1000</t>
    <phoneticPr fontId="2"/>
  </si>
  <si>
    <t>10</t>
    <phoneticPr fontId="2"/>
  </si>
  <si>
    <t>029</t>
    <phoneticPr fontId="2"/>
  </si>
  <si>
    <t>1</t>
    <phoneticPr fontId="2"/>
  </si>
  <si>
    <t>3358(R02.03.31)</t>
    <phoneticPr fontId="2"/>
  </si>
  <si>
    <t>06</t>
    <phoneticPr fontId="2"/>
  </si>
  <si>
    <t>11</t>
    <phoneticPr fontId="2"/>
  </si>
  <si>
    <t>044</t>
    <phoneticPr fontId="2"/>
  </si>
  <si>
    <t>9</t>
    <phoneticPr fontId="2"/>
  </si>
  <si>
    <t>471(R02.03.31)</t>
    <phoneticPr fontId="2"/>
  </si>
  <si>
    <t>485(R02.04.01)</t>
    <phoneticPr fontId="2"/>
  </si>
  <si>
    <t>372</t>
    <phoneticPr fontId="2"/>
  </si>
  <si>
    <t>2</t>
    <phoneticPr fontId="2"/>
  </si>
  <si>
    <t>49(R02.02.05)</t>
    <phoneticPr fontId="2"/>
  </si>
  <si>
    <t>476</t>
    <phoneticPr fontId="2"/>
  </si>
  <si>
    <t>60(R02.03.01)</t>
    <phoneticPr fontId="2"/>
  </si>
  <si>
    <t>13</t>
    <phoneticPr fontId="2"/>
  </si>
  <si>
    <t>535</t>
    <phoneticPr fontId="2"/>
  </si>
  <si>
    <t>1046(R02.04.01)</t>
    <phoneticPr fontId="2"/>
  </si>
  <si>
    <t>06</t>
    <phoneticPr fontId="2"/>
  </si>
  <si>
    <t>923</t>
    <phoneticPr fontId="2"/>
  </si>
  <si>
    <t>17(R02.04.01)
18(R02.04.01)</t>
    <phoneticPr fontId="2"/>
  </si>
  <si>
    <t>992</t>
    <phoneticPr fontId="2"/>
  </si>
  <si>
    <t>7</t>
    <phoneticPr fontId="2"/>
  </si>
  <si>
    <t>13(R02.04.01)</t>
    <phoneticPr fontId="2"/>
  </si>
  <si>
    <t>129</t>
    <phoneticPr fontId="2"/>
  </si>
  <si>
    <t>5</t>
    <phoneticPr fontId="2"/>
  </si>
  <si>
    <t>10～12(R02.04.30)</t>
    <phoneticPr fontId="2"/>
  </si>
  <si>
    <t>188</t>
    <phoneticPr fontId="2"/>
  </si>
  <si>
    <t>1346(R02.04.01)</t>
    <phoneticPr fontId="2"/>
  </si>
  <si>
    <t>015</t>
    <phoneticPr fontId="2"/>
  </si>
  <si>
    <t>20</t>
    <phoneticPr fontId="2"/>
  </si>
  <si>
    <t>052</t>
    <phoneticPr fontId="2"/>
  </si>
  <si>
    <t>47(R02.04.01)</t>
    <phoneticPr fontId="2"/>
  </si>
  <si>
    <t>21</t>
    <phoneticPr fontId="2"/>
  </si>
  <si>
    <t>035</t>
    <phoneticPr fontId="2"/>
  </si>
  <si>
    <t>5</t>
    <phoneticPr fontId="2"/>
  </si>
  <si>
    <t>821(R02.05.01)</t>
    <phoneticPr fontId="2"/>
  </si>
  <si>
    <t>27</t>
    <phoneticPr fontId="2"/>
  </si>
  <si>
    <t>049</t>
    <phoneticPr fontId="2"/>
  </si>
  <si>
    <t>37(R02.03.31)
649(R02.03.31)
653(R01.07.31)</t>
    <phoneticPr fontId="2"/>
  </si>
  <si>
    <t>06</t>
    <phoneticPr fontId="2"/>
  </si>
  <si>
    <t>27</t>
    <phoneticPr fontId="2"/>
  </si>
  <si>
    <t>305</t>
    <phoneticPr fontId="2"/>
  </si>
  <si>
    <t>6</t>
    <phoneticPr fontId="2"/>
  </si>
  <si>
    <t>10(R02.04.10)</t>
    <phoneticPr fontId="2"/>
  </si>
  <si>
    <t>075</t>
    <phoneticPr fontId="2"/>
  </si>
  <si>
    <t>114～115(R02.04.01)</t>
    <phoneticPr fontId="2"/>
  </si>
  <si>
    <t>1</t>
    <phoneticPr fontId="2"/>
  </si>
  <si>
    <t>241(R02.04.01)</t>
    <phoneticPr fontId="2"/>
  </si>
  <si>
    <t>34</t>
    <phoneticPr fontId="2"/>
  </si>
  <si>
    <t>018</t>
    <phoneticPr fontId="2"/>
  </si>
  <si>
    <t>46(R02.04.01)</t>
    <phoneticPr fontId="2"/>
  </si>
  <si>
    <t>36</t>
    <phoneticPr fontId="2"/>
  </si>
  <si>
    <t>011</t>
    <phoneticPr fontId="2"/>
  </si>
  <si>
    <t>386(R02.04.01)</t>
    <phoneticPr fontId="2"/>
  </si>
  <si>
    <t>R02.04.01</t>
    <phoneticPr fontId="2"/>
  </si>
  <si>
    <t>16(R02.03.31)</t>
    <phoneticPr fontId="2"/>
  </si>
  <si>
    <t>R02.04.01</t>
    <phoneticPr fontId="2"/>
  </si>
  <si>
    <t>秋田県</t>
    <phoneticPr fontId="2"/>
  </si>
  <si>
    <t xml:space="preserve">新潟県
</t>
    <phoneticPr fontId="2"/>
  </si>
  <si>
    <t>山形県</t>
    <phoneticPr fontId="2"/>
  </si>
  <si>
    <t>富山県</t>
    <phoneticPr fontId="2"/>
  </si>
  <si>
    <t>石川県</t>
    <phoneticPr fontId="2"/>
  </si>
  <si>
    <t>福井県</t>
    <phoneticPr fontId="2"/>
  </si>
  <si>
    <t>静岡県</t>
    <phoneticPr fontId="2"/>
  </si>
  <si>
    <t>滋賀県</t>
    <phoneticPr fontId="2"/>
  </si>
  <si>
    <t>京都府</t>
    <phoneticPr fontId="2"/>
  </si>
  <si>
    <t>奈良県</t>
    <phoneticPr fontId="2"/>
  </si>
  <si>
    <t>鳥取県</t>
    <phoneticPr fontId="2"/>
  </si>
  <si>
    <t>広島県</t>
    <phoneticPr fontId="2"/>
  </si>
  <si>
    <t>徳島県</t>
    <phoneticPr fontId="2"/>
  </si>
  <si>
    <t>高知県</t>
    <phoneticPr fontId="2"/>
  </si>
  <si>
    <t>熊本県</t>
    <phoneticPr fontId="2"/>
  </si>
  <si>
    <t>魚沼市</t>
    <phoneticPr fontId="2"/>
  </si>
  <si>
    <t>宮城県</t>
    <phoneticPr fontId="2"/>
  </si>
  <si>
    <t>東京都</t>
    <phoneticPr fontId="2"/>
  </si>
  <si>
    <t>神奈川県</t>
    <phoneticPr fontId="2"/>
  </si>
  <si>
    <t>沖縄県</t>
    <phoneticPr fontId="2"/>
  </si>
  <si>
    <t>北海道</t>
    <phoneticPr fontId="2"/>
  </si>
  <si>
    <t>青森県</t>
    <phoneticPr fontId="2"/>
  </si>
  <si>
    <t>岩手県</t>
    <phoneticPr fontId="2"/>
  </si>
  <si>
    <t>福島県</t>
    <phoneticPr fontId="2"/>
  </si>
  <si>
    <t>茨城県</t>
    <phoneticPr fontId="2"/>
  </si>
  <si>
    <t>栃木県</t>
    <phoneticPr fontId="2"/>
  </si>
  <si>
    <t>群馬県</t>
    <phoneticPr fontId="2"/>
  </si>
  <si>
    <t>埼玉県</t>
    <phoneticPr fontId="2"/>
  </si>
  <si>
    <t>千葉県</t>
    <phoneticPr fontId="2"/>
  </si>
  <si>
    <t>山梨県</t>
    <phoneticPr fontId="2"/>
  </si>
  <si>
    <t>長野県</t>
    <phoneticPr fontId="2"/>
  </si>
  <si>
    <t>岐阜県</t>
    <phoneticPr fontId="2"/>
  </si>
  <si>
    <t>愛知県</t>
    <phoneticPr fontId="2"/>
  </si>
  <si>
    <t>三重県</t>
    <phoneticPr fontId="2"/>
  </si>
  <si>
    <t>大阪府</t>
    <phoneticPr fontId="2"/>
  </si>
  <si>
    <t>兵庫県</t>
    <phoneticPr fontId="2"/>
  </si>
  <si>
    <t>和歌山県</t>
    <phoneticPr fontId="2"/>
  </si>
  <si>
    <t>和歌山市</t>
    <phoneticPr fontId="2"/>
  </si>
  <si>
    <t>島根県</t>
    <phoneticPr fontId="2"/>
  </si>
  <si>
    <t>岡山県</t>
    <phoneticPr fontId="2"/>
  </si>
  <si>
    <t>山口県</t>
    <phoneticPr fontId="2"/>
  </si>
  <si>
    <t>香川県</t>
    <phoneticPr fontId="2"/>
  </si>
  <si>
    <t>愛媛県</t>
    <phoneticPr fontId="2"/>
  </si>
  <si>
    <t>福岡県</t>
    <phoneticPr fontId="2"/>
  </si>
  <si>
    <t>佐賀県</t>
    <phoneticPr fontId="2"/>
  </si>
  <si>
    <t>長崎県</t>
    <phoneticPr fontId="2"/>
  </si>
  <si>
    <t>大分県</t>
    <phoneticPr fontId="2"/>
  </si>
  <si>
    <t>宮崎県</t>
    <phoneticPr fontId="2"/>
  </si>
  <si>
    <t>鹿児島県</t>
    <phoneticPr fontId="2"/>
  </si>
  <si>
    <t>新潟市
（集計コード）</t>
    <phoneticPr fontId="2"/>
  </si>
  <si>
    <t>魚沼市福祉事務所</t>
    <phoneticPr fontId="2"/>
  </si>
  <si>
    <t>小野市福祉事務所</t>
    <phoneticPr fontId="2"/>
  </si>
  <si>
    <t>甘楽町</t>
    <phoneticPr fontId="2"/>
  </si>
  <si>
    <t>小野市</t>
    <phoneticPr fontId="2"/>
  </si>
  <si>
    <t>小竹町</t>
    <phoneticPr fontId="2"/>
  </si>
  <si>
    <t>芳賀町</t>
    <phoneticPr fontId="2"/>
  </si>
  <si>
    <t>伊仙町</t>
    <phoneticPr fontId="2"/>
  </si>
  <si>
    <t>北谷町</t>
    <phoneticPr fontId="2"/>
  </si>
  <si>
    <t>小野市福祉事務所</t>
    <phoneticPr fontId="2"/>
  </si>
  <si>
    <t>新潟市保健所</t>
    <phoneticPr fontId="2"/>
  </si>
  <si>
    <t>小野市</t>
    <phoneticPr fontId="2"/>
  </si>
  <si>
    <t>小竹町</t>
    <phoneticPr fontId="2"/>
  </si>
  <si>
    <t>小竹町</t>
    <phoneticPr fontId="2"/>
  </si>
  <si>
    <t>芳賀町</t>
    <phoneticPr fontId="2"/>
  </si>
  <si>
    <t>玖珠町</t>
    <phoneticPr fontId="2"/>
  </si>
  <si>
    <t>小野市</t>
    <phoneticPr fontId="2"/>
  </si>
  <si>
    <t>サンデン
健康保険組合</t>
    <phoneticPr fontId="2"/>
  </si>
  <si>
    <t>埼玉機械工業
健康保険組合</t>
    <phoneticPr fontId="2"/>
  </si>
  <si>
    <t>音羽
健康保険組合</t>
    <phoneticPr fontId="2"/>
  </si>
  <si>
    <t>太平電業
健康保険組合</t>
    <phoneticPr fontId="2"/>
  </si>
  <si>
    <t>東京自動車サービス
健康保険組合</t>
    <phoneticPr fontId="2"/>
  </si>
  <si>
    <t>エイチ・アイ・エス
健康保険組合</t>
    <phoneticPr fontId="2"/>
  </si>
  <si>
    <t>Ｃ＆Ｒグループ
健康保険組合</t>
    <phoneticPr fontId="2"/>
  </si>
  <si>
    <t>日新
健康保険組合</t>
    <phoneticPr fontId="2"/>
  </si>
  <si>
    <t>神奈川県食品製造
健康保険組合</t>
    <phoneticPr fontId="2"/>
  </si>
  <si>
    <t>石川県自動車販売店
健康保険組合</t>
    <phoneticPr fontId="2"/>
  </si>
  <si>
    <t>エプソン
健康保険組合</t>
    <phoneticPr fontId="2"/>
  </si>
  <si>
    <t>岐阜繊維
健康保険組合</t>
    <phoneticPr fontId="2"/>
  </si>
  <si>
    <t>水産連合
健康保険組合</t>
    <phoneticPr fontId="2"/>
  </si>
  <si>
    <t>象印マホービン
健康保険組合</t>
    <phoneticPr fontId="2"/>
  </si>
  <si>
    <t>サニーピア
健康保険組合</t>
    <phoneticPr fontId="2"/>
  </si>
  <si>
    <t>兵庫トヨタ自動車
健康保険組合</t>
    <phoneticPr fontId="2"/>
  </si>
  <si>
    <t>中国電力
健康保険組合</t>
    <phoneticPr fontId="2"/>
  </si>
  <si>
    <t>大塚製薬
健康保険組合</t>
    <phoneticPr fontId="2"/>
  </si>
  <si>
    <t>太平洋セメント
健康保険組合</t>
    <phoneticPr fontId="2"/>
  </si>
  <si>
    <t>大日本明治製糖
健康保険組合</t>
    <phoneticPr fontId="2"/>
  </si>
  <si>
    <t>ジャパンビバレッジ
健康保険組合</t>
    <phoneticPr fontId="2"/>
  </si>
  <si>
    <t>埼玉県さいたま市浦和区
高砂３－１５－１</t>
    <phoneticPr fontId="2"/>
  </si>
  <si>
    <t>神奈川県横浜市中区日本大通１
本庁舎２Ｆ</t>
    <phoneticPr fontId="2"/>
  </si>
  <si>
    <t>岐阜県岐阜市薮田南２丁目１－１
岐阜県庁内</t>
    <phoneticPr fontId="2"/>
  </si>
  <si>
    <t>大阪府大阪市中央区
大手前２丁目１－２２</t>
    <phoneticPr fontId="2"/>
  </si>
  <si>
    <t>兵庫県神戸市中央区
下山手通５丁目１０－１</t>
    <phoneticPr fontId="2"/>
  </si>
  <si>
    <t>京都府京都市上京区
下立売通新町西入藪ノ内町</t>
    <phoneticPr fontId="2"/>
  </si>
  <si>
    <t>長野県長野市大字
南長野字巾下６９２－２</t>
    <phoneticPr fontId="2"/>
  </si>
  <si>
    <t>長崎県長崎市尾上町３番１号
医療政策課</t>
    <phoneticPr fontId="2"/>
  </si>
  <si>
    <t>鹿児島県鹿児島市鴨池新町１０－１
健康増進課</t>
    <phoneticPr fontId="2"/>
  </si>
  <si>
    <t>保険者の記号廃止及び追加</t>
    <rPh sb="0" eb="3">
      <t>ホケンシャ</t>
    </rPh>
    <rPh sb="4" eb="6">
      <t>キゴウ</t>
    </rPh>
    <rPh sb="6" eb="8">
      <t>ハイシ</t>
    </rPh>
    <rPh sb="8" eb="9">
      <t>オヨ</t>
    </rPh>
    <rPh sb="10" eb="12">
      <t>ツイカ</t>
    </rPh>
    <phoneticPr fontId="2"/>
  </si>
  <si>
    <t>地方単独医療費助成事業の受託</t>
    <phoneticPr fontId="2"/>
  </si>
  <si>
    <t>公費負担者番号</t>
    <rPh sb="0" eb="2">
      <t>コウヒ</t>
    </rPh>
    <rPh sb="2" eb="4">
      <t>フタン</t>
    </rPh>
    <rPh sb="4" eb="5">
      <t>シャ</t>
    </rPh>
    <rPh sb="5" eb="7">
      <t>バンゴウ</t>
    </rPh>
    <phoneticPr fontId="2"/>
  </si>
  <si>
    <t>実施機関名</t>
    <rPh sb="0" eb="2">
      <t>ジッシ</t>
    </rPh>
    <rPh sb="2" eb="4">
      <t>キカン</t>
    </rPh>
    <rPh sb="4" eb="5">
      <t>メイ</t>
    </rPh>
    <phoneticPr fontId="2"/>
  </si>
  <si>
    <t>実施機関</t>
    <rPh sb="0" eb="2">
      <t>ジッシ</t>
    </rPh>
    <rPh sb="2" eb="4">
      <t>キカン</t>
    </rPh>
    <phoneticPr fontId="2"/>
  </si>
  <si>
    <t>実施機関番号</t>
    <rPh sb="0" eb="2">
      <t>ジッシ</t>
    </rPh>
    <rPh sb="2" eb="4">
      <t>キカン</t>
    </rPh>
    <rPh sb="4" eb="6">
      <t>バンゴウ</t>
    </rPh>
    <phoneticPr fontId="2"/>
  </si>
  <si>
    <t>異動年月日</t>
    <phoneticPr fontId="2"/>
  </si>
  <si>
    <t>CD</t>
    <phoneticPr fontId="2"/>
  </si>
  <si>
    <t>健康保険組合</t>
  </si>
  <si>
    <t>廃止記号</t>
    <rPh sb="0" eb="2">
      <t>ハイシ</t>
    </rPh>
    <rPh sb="2" eb="4">
      <t>キゴウ</t>
    </rPh>
    <phoneticPr fontId="2"/>
  </si>
  <si>
    <t>追加記号</t>
    <rPh sb="0" eb="2">
      <t>ツイカ</t>
    </rPh>
    <rPh sb="2" eb="4">
      <t>キゴウ</t>
    </rPh>
    <phoneticPr fontId="2"/>
  </si>
  <si>
    <t>CD</t>
    <phoneticPr fontId="2"/>
  </si>
  <si>
    <t>健康保険組合</t>
    <rPh sb="0" eb="2">
      <t>ケンコウ</t>
    </rPh>
    <rPh sb="2" eb="4">
      <t>ホケン</t>
    </rPh>
    <rPh sb="4" eb="6">
      <t>クミアイ</t>
    </rPh>
    <phoneticPr fontId="2"/>
  </si>
  <si>
    <t>異動年月日</t>
    <phoneticPr fontId="2"/>
  </si>
  <si>
    <t>CD</t>
    <phoneticPr fontId="2"/>
  </si>
  <si>
    <t>全国健康保険協会</t>
    <rPh sb="0" eb="2">
      <t>ゼンコク</t>
    </rPh>
    <rPh sb="2" eb="4">
      <t>ケンコウ</t>
    </rPh>
    <rPh sb="4" eb="6">
      <t>ホケン</t>
    </rPh>
    <rPh sb="6" eb="8">
      <t>キョウカイ</t>
    </rPh>
    <phoneticPr fontId="2"/>
  </si>
  <si>
    <t>公費負担医療実施機関</t>
    <rPh sb="0" eb="2">
      <t>コウヒ</t>
    </rPh>
    <rPh sb="2" eb="4">
      <t>フタン</t>
    </rPh>
    <rPh sb="4" eb="6">
      <t>イリョウ</t>
    </rPh>
    <rPh sb="6" eb="8">
      <t>ジッシ</t>
    </rPh>
    <rPh sb="8" eb="10">
      <t>キカン</t>
    </rPh>
    <phoneticPr fontId="2"/>
  </si>
  <si>
    <t>変更前所在地</t>
    <rPh sb="0" eb="2">
      <t>ヘンコウ</t>
    </rPh>
    <rPh sb="2" eb="3">
      <t>マエ</t>
    </rPh>
    <rPh sb="3" eb="6">
      <t>ショザイチ</t>
    </rPh>
    <phoneticPr fontId="2"/>
  </si>
  <si>
    <t>変更後所在地</t>
    <rPh sb="0" eb="2">
      <t>ヘンコウ</t>
    </rPh>
    <rPh sb="2" eb="3">
      <t>ゴ</t>
    </rPh>
    <rPh sb="3" eb="6">
      <t>ショザイチ</t>
    </rPh>
    <phoneticPr fontId="2"/>
  </si>
  <si>
    <t>異動年月日</t>
    <phoneticPr fontId="2"/>
  </si>
  <si>
    <t>異動年月日</t>
    <phoneticPr fontId="2"/>
  </si>
  <si>
    <t>CD</t>
    <phoneticPr fontId="2"/>
  </si>
  <si>
    <t>地方単独医療費助成事業実施機関</t>
    <rPh sb="0" eb="2">
      <t>チホウ</t>
    </rPh>
    <rPh sb="2" eb="4">
      <t>タンドク</t>
    </rPh>
    <rPh sb="4" eb="7">
      <t>イリョウヒ</t>
    </rPh>
    <rPh sb="7" eb="9">
      <t>ジョセイ</t>
    </rPh>
    <rPh sb="9" eb="11">
      <t>ジギョウ</t>
    </rPh>
    <rPh sb="11" eb="13">
      <t>ジッシ</t>
    </rPh>
    <rPh sb="13" eb="15">
      <t>キカン</t>
    </rPh>
    <phoneticPr fontId="2"/>
  </si>
  <si>
    <t>異動年月日</t>
    <phoneticPr fontId="2"/>
  </si>
  <si>
    <t>神奈川県横浜市保土ヶ谷区神戸町１３４
横浜ビジネスパークイーストタワー</t>
    <phoneticPr fontId="2"/>
  </si>
  <si>
    <t>神奈川県横浜市保土ヶ谷区神戸町１３４
横浜ビジネスパークイーストタワー</t>
    <phoneticPr fontId="2"/>
  </si>
  <si>
    <t>横浜市西区みなとみらい４－６－２
みなとみらいグランドセントラルタワー９階</t>
    <phoneticPr fontId="2"/>
  </si>
  <si>
    <t>東京都港区台場２－３－５
台場ガーデンシティビル５Ｆ</t>
    <phoneticPr fontId="2"/>
  </si>
  <si>
    <t>東京都文京区小石川１－１－１
文京ガーデン　ゲートタワー</t>
    <phoneticPr fontId="2"/>
  </si>
  <si>
    <t>東京都中央区日本橋１－５－３
日本橋西川ビル７Ｆ</t>
    <phoneticPr fontId="2"/>
  </si>
  <si>
    <t>東京都千代田区内幸町２－１－１
飯野ビルディング１０Ｆ</t>
    <phoneticPr fontId="2"/>
  </si>
  <si>
    <t>東京都新宿区内藤町８７番地
大木戸庁舎６Ｆ</t>
    <phoneticPr fontId="2"/>
  </si>
  <si>
    <t>東京都新宿区高田馬場４－４０－１２
ユニゾ高田馬場ビル５Ｆ</t>
    <phoneticPr fontId="2"/>
  </si>
  <si>
    <t>群馬県甘楽郡甘楽町大字白倉１３９５－１
甘楽町多世代サポートセンター</t>
    <phoneticPr fontId="2"/>
  </si>
  <si>
    <t>福岡県鞍手郡小竹町大字勝野３１６７番地１</t>
    <phoneticPr fontId="2"/>
  </si>
  <si>
    <t>群馬県甘楽郡甘楽町大字白１３９５－１
甘楽町多世代サポートセンター</t>
    <phoneticPr fontId="2"/>
  </si>
  <si>
    <t>鹿児島県大島郡伊仙町伊仙１８４２
伊仙町役場　子育て支援課</t>
    <phoneticPr fontId="2"/>
  </si>
  <si>
    <t>新潟県新潟市中央区紫竹山３丁目３番１１号</t>
    <phoneticPr fontId="2"/>
  </si>
  <si>
    <t>新潟県新潟市中央区
学校町通１番町６０２番地１（市役所内）</t>
    <phoneticPr fontId="2"/>
  </si>
  <si>
    <t>福岡県鞍手郡小竹町大字勝野３３４９番地</t>
    <phoneticPr fontId="2"/>
  </si>
  <si>
    <t>福岡県鞍手郡小竹町大字勝野３３４９番地</t>
    <phoneticPr fontId="2"/>
  </si>
  <si>
    <t>鹿児島県大島郡伊仙町伊仙２５７５－２
保健センター</t>
    <phoneticPr fontId="2"/>
  </si>
  <si>
    <t>福岡県鞍手郡小竹町大字勝野３３４９番地</t>
    <phoneticPr fontId="2"/>
  </si>
  <si>
    <t>大分県玖珠郡玖珠町大字帆足２６８番地の５</t>
    <phoneticPr fontId="2"/>
  </si>
  <si>
    <t>「保険者の異動について」ファイルにおける各シートの説明</t>
    <rPh sb="1" eb="4">
      <t>ホケンシャ</t>
    </rPh>
    <rPh sb="5" eb="7">
      <t>イドウ</t>
    </rPh>
    <rPh sb="20" eb="21">
      <t>カク</t>
    </rPh>
    <rPh sb="25" eb="27">
      <t>セツメイ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</si>
  <si>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</si>
  <si>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</si>
  <si>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10" eb="11">
      <t>ノボル</t>
    </rPh>
    <rPh sb="12" eb="13">
      <t>ミツル</t>
    </rPh>
    <rPh sb="14" eb="15">
      <t>ナイ</t>
    </rPh>
    <rPh sb="16" eb="17">
      <t>カタチ</t>
    </rPh>
    <phoneticPr fontId="2"/>
  </si>
  <si>
    <t>　　＜新設＞・・・・・・・・・・・・・・・・・・保険者の設立等の情報や公費負担医療実施機関の設置情報を登載しています。　　　　　　　　　　　　　　　　　　　</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</si>
  <si>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＜地方単独医療費助成事業の受託＞・・・・・・支払基金が新たに受託した地方単独医療費助成事業に係る実施主体の情報を登載しています。</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rPh sb="58" eb="60">
      <t>トウサイ</t>
    </rPh>
    <phoneticPr fontId="2"/>
  </si>
  <si>
    <t>　　＜廃止＞　・・・・・・・・・・・・・・・・・保険者の解散等の情報や公費負担医療実施機関の廃止情報を登載しています。</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</si>
  <si>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＜地方単独医療費助成事業の廃止等＞・・・・・支払基金が受託した地方単独医療費助成事業に係る実施主体の廃止情報を登載しています。</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rPh sb="57" eb="59">
      <t>トウサイ</t>
    </rPh>
    <phoneticPr fontId="2"/>
  </si>
  <si>
    <t>　　＜廃止後保険者の継承先変更＞・・・・・・・・既に廃止した保険者等に係る継承先の変更等の情報を登載しています。</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rPh sb="48" eb="50">
      <t>トウサイ</t>
    </rPh>
    <phoneticPr fontId="2"/>
  </si>
  <si>
    <t>　　＜名称変更＞・・・・・・・・・・・・・・・・保険者、公費負担医療実施機関及び支払基金が受託した地方単独医療費助成事業に係る
　　　　　　　　　　　　　　　　　　　　　　　　実施主体の名称変更を登載しています。</t>
    <rPh sb="3" eb="5">
      <t>メイショウ</t>
    </rPh>
    <rPh sb="5" eb="7">
      <t>ヘンコウ</t>
    </rPh>
    <rPh sb="61" eb="62">
      <t>カカ</t>
    </rPh>
    <rPh sb="88" eb="90">
      <t>ジッシ</t>
    </rPh>
    <rPh sb="90" eb="92">
      <t>シュタイ</t>
    </rPh>
    <rPh sb="93" eb="95">
      <t>メイショウ</t>
    </rPh>
    <rPh sb="95" eb="97">
      <t>ヘンコウ</t>
    </rPh>
    <rPh sb="98" eb="100">
      <t>トウサイ</t>
    </rPh>
    <phoneticPr fontId="2"/>
  </si>
  <si>
    <t>　　＜保険者の記号廃止及び追加＞・・・・・・・・保険者から情報提供を受けた記号の変更の情報を登載しています。</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3" eb="45">
      <t>ジョウホウ</t>
    </rPh>
    <rPh sb="46" eb="48">
      <t>トウサイ</t>
    </rPh>
    <phoneticPr fontId="2"/>
  </si>
  <si>
    <t>　　＜所在地変更＞・・・・・・・・・・・・・・・保険者、公費負担医療実施機関及び支払基金が受託した地方単独医療費助成事業に係る
　　　　　　　　　　　　　　　　　　　　　　　　実施主体の所在地等の変更の情報を登載しています。</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1" eb="103">
      <t>ジョウホウ</t>
    </rPh>
    <rPh sb="104" eb="106">
      <t>トウサイ</t>
    </rPh>
    <phoneticPr fontId="2"/>
  </si>
  <si>
    <t>　　＜その他＞・・・・・・・・・・・・・・・・・上記シートに該当しない情報を登載しています。</t>
    <rPh sb="5" eb="6">
      <t>タ</t>
    </rPh>
    <rPh sb="24" eb="26">
      <t>ジョウキ</t>
    </rPh>
    <rPh sb="30" eb="32">
      <t>ガイトウ</t>
    </rPh>
    <rPh sb="35" eb="37">
      <t>ジョウホウ</t>
    </rPh>
    <rPh sb="38" eb="40">
      <t>トウサイ</t>
    </rPh>
    <phoneticPr fontId="2"/>
  </si>
  <si>
    <t>新設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</si>
</sst>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4"/>
      <name val="ＭＳ Ｐゴシック"/>
      <family val="3"/>
      <charset val="128"/>
    </font>
    <font>
      <b/>
      <sz val="18"/>
      <name val="HG丸ｺﾞｼｯｸM-PRO"/>
      <family val="3"/>
      <charset val="128"/>
    </font>
    <font>
      <sz val="9"/>
      <name val="ＭＳ 明朝"/>
      <family val="1"/>
      <charset val="128"/>
    </font>
    <font>
      <sz val="11"/>
      <name val="HG丸ｺﾞｼｯｸM-PRO"/>
      <family val="3"/>
      <charset val="128"/>
    </font>
    <font>
      <sz val="12"/>
      <name val="HG丸ｺﾞｼｯｸM-PRO"/>
      <family val="3"/>
      <charset val="128"/>
    </font>
    <font>
      <b/>
      <sz val="11"/>
      <name val="HG丸ｺﾞｼｯｸM-PRO"/>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61">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1" fillId="0" borderId="0" xfId="1" applyNumberFormat="1" applyFill="1">
      <alignment vertical="center"/>
    </xf>
    <xf numFmtId="49" fontId="0" fillId="0" borderId="0" xfId="0" applyNumberFormat="1" applyFill="1"/>
    <xf numFmtId="49" fontId="3" fillId="0" borderId="1" xfId="1" applyNumberFormat="1" applyFont="1" applyBorder="1" applyAlignment="1">
      <alignment horizontal="center" vertical="center"/>
    </xf>
    <xf numFmtId="49" fontId="3" fillId="0" borderId="1" xfId="1" applyNumberFormat="1" applyFont="1" applyFill="1" applyBorder="1" applyAlignment="1">
      <alignment horizontal="center" vertical="center"/>
    </xf>
    <xf numFmtId="49" fontId="4" fillId="0" borderId="0" xfId="1" applyNumberFormat="1" applyFont="1">
      <alignment vertical="center"/>
    </xf>
    <xf numFmtId="49" fontId="4" fillId="0" borderId="0" xfId="1" applyNumberFormat="1" applyFont="1" applyFill="1">
      <alignment vertical="center"/>
    </xf>
    <xf numFmtId="49" fontId="5" fillId="0" borderId="0" xfId="1" applyNumberFormat="1" applyFont="1">
      <alignment vertical="center"/>
    </xf>
    <xf numFmtId="49" fontId="3" fillId="0" borderId="13" xfId="1" applyNumberFormat="1" applyFont="1" applyBorder="1" applyAlignment="1">
      <alignment horizontal="center" vertical="center"/>
    </xf>
    <xf numFmtId="49" fontId="3" fillId="0" borderId="13" xfId="1" applyNumberFormat="1" applyFont="1" applyFill="1" applyBorder="1" applyAlignment="1">
      <alignment horizontal="center" vertical="center"/>
    </xf>
    <xf numFmtId="49" fontId="3" fillId="0" borderId="13" xfId="1" applyNumberFormat="1" applyFont="1" applyBorder="1" applyAlignment="1">
      <alignment horizontal="center" vertical="center" wrapText="1"/>
    </xf>
    <xf numFmtId="49" fontId="3" fillId="0" borderId="13" xfId="1" applyNumberFormat="1" applyFont="1" applyBorder="1">
      <alignment vertical="center"/>
    </xf>
    <xf numFmtId="49" fontId="3" fillId="0" borderId="14" xfId="1" applyNumberFormat="1" applyFont="1" applyBorder="1" applyAlignment="1">
      <alignment horizontal="center" vertical="center"/>
    </xf>
    <xf numFmtId="49" fontId="3" fillId="0" borderId="14" xfId="1" applyNumberFormat="1" applyFont="1" applyFill="1" applyBorder="1" applyAlignment="1">
      <alignment horizontal="center" vertical="center"/>
    </xf>
    <xf numFmtId="49" fontId="3" fillId="0" borderId="14" xfId="1" applyNumberFormat="1" applyFont="1" applyBorder="1">
      <alignment vertical="center"/>
    </xf>
    <xf numFmtId="49" fontId="6" fillId="0" borderId="1" xfId="1" applyNumberFormat="1" applyFont="1" applyBorder="1" applyAlignment="1">
      <alignment horizontal="center" vertical="center"/>
    </xf>
    <xf numFmtId="49" fontId="3" fillId="0" borderId="14" xfId="1" applyNumberFormat="1" applyFont="1" applyFill="1" applyBorder="1" applyAlignment="1">
      <alignment horizontal="center" vertical="center" wrapText="1"/>
    </xf>
    <xf numFmtId="49" fontId="3" fillId="0" borderId="14" xfId="1" applyNumberFormat="1" applyFont="1" applyFill="1" applyBorder="1">
      <alignment vertical="center"/>
    </xf>
    <xf numFmtId="49" fontId="1" fillId="0" borderId="14" xfId="1" applyNumberFormat="1" applyFont="1" applyFill="1" applyBorder="1" applyAlignment="1">
      <alignment vertical="center"/>
    </xf>
    <xf numFmtId="49" fontId="3" fillId="0" borderId="1" xfId="1" applyNumberFormat="1" applyFont="1" applyBorder="1" applyAlignment="1">
      <alignment horizontal="center" vertical="center"/>
    </xf>
    <xf numFmtId="0" fontId="7" fillId="0" borderId="0" xfId="2" applyFont="1">
      <alignment vertical="center"/>
    </xf>
    <xf numFmtId="0" fontId="8" fillId="0" borderId="0" xfId="2" applyFont="1" applyAlignment="1">
      <alignment horizontal="left" vertical="center" wrapText="1"/>
    </xf>
    <xf numFmtId="0" fontId="8" fillId="0" borderId="0" xfId="2" applyFont="1" applyAlignment="1">
      <alignment horizontal="left" vertical="center"/>
    </xf>
    <xf numFmtId="0" fontId="7" fillId="0" borderId="0" xfId="2" applyFont="1" applyAlignment="1">
      <alignment horizontal="left" vertical="center" wrapText="1"/>
    </xf>
    <xf numFmtId="0" fontId="7" fillId="0" borderId="0" xfId="2" applyFont="1" applyAlignment="1">
      <alignment horizontal="left" vertical="center"/>
    </xf>
    <xf numFmtId="0" fontId="7" fillId="0" borderId="0" xfId="2" applyFont="1" applyAlignment="1">
      <alignment horizontal="center" vertical="center"/>
    </xf>
    <xf numFmtId="0" fontId="5" fillId="0" borderId="0" xfId="2" applyFont="1" applyAlignment="1">
      <alignment horizontal="center" vertical="center"/>
    </xf>
    <xf numFmtId="0" fontId="8" fillId="0" borderId="0" xfId="2" applyFont="1" applyAlignment="1">
      <alignment horizontal="left" vertical="center" wrapText="1"/>
    </xf>
    <xf numFmtId="0" fontId="8" fillId="0" borderId="0" xfId="2" applyFont="1" applyAlignment="1">
      <alignment horizontal="left" vertical="center"/>
    </xf>
    <xf numFmtId="0" fontId="9" fillId="0" borderId="0" xfId="2" applyFont="1" applyAlignment="1">
      <alignment horizontal="left"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10" xfId="1" applyNumberFormat="1" applyFont="1" applyFill="1" applyBorder="1" applyAlignment="1">
      <alignment horizontal="center" vertical="center"/>
    </xf>
    <xf numFmtId="49" fontId="3" fillId="0" borderId="11" xfId="1" applyNumberFormat="1" applyFont="1" applyFill="1" applyBorder="1" applyAlignment="1">
      <alignment horizontal="center" vertical="center"/>
    </xf>
    <xf numFmtId="49" fontId="3" fillId="0" borderId="12"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xf>
    <xf numFmtId="49" fontId="3" fillId="0" borderId="6" xfId="1" applyNumberFormat="1" applyFont="1" applyFill="1" applyBorder="1" applyAlignment="1">
      <alignment horizontal="center" vertical="center"/>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8" xfId="1" applyNumberFormat="1" applyFont="1" applyFill="1" applyBorder="1" applyAlignment="1">
      <alignment horizontal="center" vertical="center" wrapText="1"/>
    </xf>
    <xf numFmtId="49" fontId="3" fillId="0" borderId="9" xfId="1" applyNumberFormat="1" applyFont="1" applyFill="1" applyBorder="1" applyAlignment="1">
      <alignment horizontal="center" vertical="center"/>
    </xf>
    <xf numFmtId="49" fontId="3" fillId="0" borderId="8" xfId="1" applyNumberFormat="1" applyFont="1" applyBorder="1" applyAlignment="1">
      <alignment horizontal="center" vertical="center" wrapText="1"/>
    </xf>
    <xf numFmtId="49" fontId="3" fillId="0" borderId="1" xfId="1" applyNumberFormat="1" applyFont="1" applyFill="1" applyBorder="1" applyAlignment="1">
      <alignment horizontal="center" vertical="center"/>
    </xf>
  </cellXfs>
  <cellStyles count="3">
    <cellStyle name="標準" xfId="0" builtinId="0"/>
    <cellStyle name="標準_異動通知レイアウト" xfId="1"/>
    <cellStyle name="標準_見方" xfId="2"/>
  </cellStyles>
  <dxfs count="49">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T30"/>
  <sheetViews>
    <sheetView tabSelected="1" zoomScaleNormal="100" workbookViewId="0"/>
  </sheetViews>
  <sheetFormatPr defaultColWidth="6.875" defaultRowHeight="13.5"/>
  <cols>
    <col min="1" max="16384" width="6.875" style="30"/>
  </cols>
  <sheetData>
    <row r="1" spans="1:20">
      <c r="S1" s="35"/>
      <c r="T1" s="35"/>
    </row>
    <row r="2" spans="1:20">
      <c r="A2" s="36" t="s">
        <v>702</v>
      </c>
      <c r="B2" s="36"/>
      <c r="C2" s="36"/>
      <c r="D2" s="36"/>
      <c r="E2" s="36"/>
      <c r="F2" s="36"/>
      <c r="G2" s="36"/>
      <c r="H2" s="36"/>
      <c r="I2" s="36"/>
      <c r="J2" s="36"/>
      <c r="K2" s="36"/>
      <c r="L2" s="36"/>
      <c r="M2" s="36"/>
      <c r="N2" s="36"/>
      <c r="O2" s="36"/>
      <c r="P2" s="36"/>
      <c r="Q2" s="36"/>
      <c r="R2" s="36"/>
      <c r="S2" s="36"/>
      <c r="T2" s="36"/>
    </row>
    <row r="3" spans="1:20" ht="24" customHeight="1">
      <c r="A3" s="36"/>
      <c r="B3" s="36"/>
      <c r="C3" s="36"/>
      <c r="D3" s="36"/>
      <c r="E3" s="36"/>
      <c r="F3" s="36"/>
      <c r="G3" s="36"/>
      <c r="H3" s="36"/>
      <c r="I3" s="36"/>
      <c r="J3" s="36"/>
      <c r="K3" s="36"/>
      <c r="L3" s="36"/>
      <c r="M3" s="36"/>
      <c r="N3" s="36"/>
      <c r="O3" s="36"/>
      <c r="P3" s="36"/>
      <c r="Q3" s="36"/>
      <c r="R3" s="36"/>
      <c r="S3" s="36"/>
      <c r="T3" s="36"/>
    </row>
    <row r="4" spans="1:20" ht="19.5" customHeight="1"/>
    <row r="5" spans="1:20" ht="41.25" customHeight="1">
      <c r="A5" s="37" t="s">
        <v>703</v>
      </c>
      <c r="B5" s="38"/>
      <c r="C5" s="38"/>
      <c r="D5" s="38"/>
      <c r="E5" s="38"/>
      <c r="F5" s="38"/>
      <c r="G5" s="38"/>
      <c r="H5" s="38"/>
      <c r="I5" s="38"/>
      <c r="J5" s="38"/>
      <c r="K5" s="38"/>
      <c r="L5" s="38"/>
      <c r="M5" s="38"/>
      <c r="N5" s="38"/>
      <c r="O5" s="38"/>
      <c r="P5" s="38"/>
      <c r="Q5" s="38"/>
      <c r="R5" s="38"/>
      <c r="S5" s="38"/>
      <c r="T5" s="38"/>
    </row>
    <row r="6" spans="1:20" ht="17.25" customHeight="1">
      <c r="A6" s="31"/>
      <c r="B6" s="32"/>
      <c r="C6" s="32"/>
      <c r="D6" s="32"/>
      <c r="E6" s="32"/>
      <c r="F6" s="32"/>
      <c r="G6" s="32"/>
      <c r="H6" s="32"/>
      <c r="I6" s="32"/>
      <c r="J6" s="32"/>
      <c r="K6" s="32"/>
      <c r="L6" s="32"/>
      <c r="M6" s="32"/>
      <c r="N6" s="32"/>
      <c r="O6" s="32"/>
      <c r="P6" s="32"/>
      <c r="Q6" s="32"/>
      <c r="R6" s="32"/>
      <c r="S6" s="32"/>
      <c r="T6" s="32"/>
    </row>
    <row r="7" spans="1:20" ht="24.75" customHeight="1">
      <c r="A7" s="39" t="s">
        <v>704</v>
      </c>
      <c r="B7" s="39"/>
      <c r="C7" s="39"/>
      <c r="D7" s="39"/>
      <c r="F7" s="39" t="s">
        <v>705</v>
      </c>
      <c r="G7" s="39"/>
      <c r="H7" s="39"/>
      <c r="I7" s="39"/>
      <c r="J7" s="39"/>
      <c r="K7" s="39"/>
      <c r="L7" s="39"/>
      <c r="M7" s="39"/>
      <c r="N7" s="39"/>
      <c r="O7" s="39"/>
      <c r="P7" s="39"/>
      <c r="Q7" s="39"/>
      <c r="R7" s="39"/>
      <c r="S7" s="39"/>
    </row>
    <row r="8" spans="1:20" ht="33.75" customHeight="1">
      <c r="A8" s="33" t="s">
        <v>706</v>
      </c>
      <c r="B8" s="34"/>
      <c r="C8" s="34"/>
      <c r="D8" s="34"/>
      <c r="E8" s="34"/>
      <c r="F8" s="34"/>
      <c r="G8" s="34"/>
      <c r="H8" s="34"/>
      <c r="I8" s="34"/>
      <c r="J8" s="34"/>
      <c r="K8" s="34"/>
      <c r="L8" s="34"/>
      <c r="M8" s="34"/>
      <c r="N8" s="34"/>
      <c r="O8" s="34"/>
      <c r="P8" s="34"/>
      <c r="Q8" s="34"/>
      <c r="R8" s="34"/>
      <c r="S8" s="34"/>
      <c r="T8" s="34"/>
    </row>
    <row r="9" spans="1:20" ht="33.75" customHeight="1">
      <c r="A9" s="34" t="s">
        <v>707</v>
      </c>
      <c r="B9" s="34"/>
      <c r="C9" s="34"/>
      <c r="D9" s="34"/>
      <c r="E9" s="34"/>
      <c r="F9" s="34"/>
      <c r="G9" s="34"/>
      <c r="H9" s="34"/>
      <c r="I9" s="34"/>
      <c r="J9" s="34"/>
      <c r="K9" s="34"/>
      <c r="L9" s="34"/>
      <c r="M9" s="34"/>
      <c r="N9" s="34"/>
      <c r="O9" s="34"/>
      <c r="P9" s="34"/>
      <c r="Q9" s="34"/>
      <c r="R9" s="34"/>
      <c r="S9" s="34"/>
      <c r="T9" s="34"/>
    </row>
    <row r="10" spans="1:20" ht="33.75" customHeight="1">
      <c r="A10" s="33" t="s">
        <v>708</v>
      </c>
      <c r="B10" s="34"/>
      <c r="C10" s="34"/>
      <c r="D10" s="34"/>
      <c r="E10" s="34"/>
      <c r="F10" s="34"/>
      <c r="G10" s="34"/>
      <c r="H10" s="34"/>
      <c r="I10" s="34"/>
      <c r="J10" s="34"/>
      <c r="K10" s="34"/>
      <c r="L10" s="34"/>
      <c r="M10" s="34"/>
      <c r="N10" s="34"/>
      <c r="O10" s="34"/>
      <c r="P10" s="34"/>
      <c r="Q10" s="34"/>
      <c r="R10" s="34"/>
      <c r="S10" s="34"/>
      <c r="T10" s="34"/>
    </row>
    <row r="11" spans="1:20" ht="33.75" customHeight="1">
      <c r="A11" s="34" t="s">
        <v>709</v>
      </c>
      <c r="B11" s="34"/>
      <c r="C11" s="34"/>
      <c r="D11" s="34"/>
      <c r="E11" s="34"/>
      <c r="F11" s="34"/>
      <c r="G11" s="34"/>
      <c r="H11" s="34"/>
      <c r="I11" s="34"/>
      <c r="J11" s="34"/>
      <c r="K11" s="34"/>
      <c r="L11" s="34"/>
      <c r="M11" s="34"/>
      <c r="N11" s="34"/>
      <c r="O11" s="34"/>
      <c r="P11" s="34"/>
      <c r="Q11" s="34"/>
      <c r="R11" s="34"/>
      <c r="S11" s="34"/>
      <c r="T11" s="34"/>
    </row>
    <row r="12" spans="1:20" ht="33.75" customHeight="1">
      <c r="A12" s="34" t="s">
        <v>710</v>
      </c>
      <c r="B12" s="34"/>
      <c r="C12" s="34"/>
      <c r="D12" s="34"/>
      <c r="E12" s="34"/>
      <c r="F12" s="34"/>
      <c r="G12" s="34"/>
      <c r="H12" s="34"/>
      <c r="I12" s="34"/>
      <c r="J12" s="34"/>
      <c r="K12" s="34"/>
      <c r="L12" s="34"/>
      <c r="M12" s="34"/>
      <c r="N12" s="34"/>
      <c r="O12" s="34"/>
      <c r="P12" s="34"/>
      <c r="Q12" s="34"/>
      <c r="R12" s="34"/>
      <c r="S12" s="34"/>
      <c r="T12" s="34"/>
    </row>
    <row r="13" spans="1:20" ht="39.75" customHeight="1">
      <c r="A13" s="33" t="s">
        <v>711</v>
      </c>
      <c r="B13" s="34"/>
      <c r="C13" s="34"/>
      <c r="D13" s="34"/>
      <c r="E13" s="34"/>
      <c r="F13" s="34"/>
      <c r="G13" s="34"/>
      <c r="H13" s="34"/>
      <c r="I13" s="34"/>
      <c r="J13" s="34"/>
      <c r="K13" s="34"/>
      <c r="L13" s="34"/>
      <c r="M13" s="34"/>
      <c r="N13" s="34"/>
      <c r="O13" s="34"/>
      <c r="P13" s="34"/>
      <c r="Q13" s="34"/>
      <c r="R13" s="34"/>
      <c r="S13" s="34"/>
      <c r="T13" s="34"/>
    </row>
    <row r="14" spans="1:20" ht="33.75" customHeight="1">
      <c r="A14" s="34" t="s">
        <v>712</v>
      </c>
      <c r="B14" s="34"/>
      <c r="C14" s="34"/>
      <c r="D14" s="34"/>
      <c r="E14" s="34"/>
      <c r="F14" s="34"/>
      <c r="G14" s="34"/>
      <c r="H14" s="34"/>
      <c r="I14" s="34"/>
      <c r="J14" s="34"/>
      <c r="K14" s="34"/>
      <c r="L14" s="34"/>
      <c r="M14" s="34"/>
      <c r="N14" s="34"/>
      <c r="O14" s="34"/>
      <c r="P14" s="34"/>
      <c r="Q14" s="34"/>
      <c r="R14" s="34"/>
      <c r="S14" s="34"/>
      <c r="T14" s="34"/>
    </row>
    <row r="15" spans="1:20" ht="45" customHeight="1">
      <c r="A15" s="33" t="s">
        <v>713</v>
      </c>
      <c r="B15" s="34"/>
      <c r="C15" s="34"/>
      <c r="D15" s="34"/>
      <c r="E15" s="34"/>
      <c r="F15" s="34"/>
      <c r="G15" s="34"/>
      <c r="H15" s="34"/>
      <c r="I15" s="34"/>
      <c r="J15" s="34"/>
      <c r="K15" s="34"/>
      <c r="L15" s="34"/>
      <c r="M15" s="34"/>
      <c r="N15" s="34"/>
      <c r="O15" s="34"/>
      <c r="P15" s="34"/>
      <c r="Q15" s="34"/>
      <c r="R15" s="34"/>
      <c r="S15" s="34"/>
      <c r="T15" s="34"/>
    </row>
    <row r="16" spans="1:20" ht="33.75" customHeight="1">
      <c r="A16" s="34" t="s">
        <v>714</v>
      </c>
      <c r="B16" s="34"/>
      <c r="C16" s="34"/>
      <c r="D16" s="34"/>
      <c r="E16" s="34"/>
      <c r="F16" s="34"/>
      <c r="G16" s="34"/>
      <c r="H16" s="34"/>
      <c r="I16" s="34"/>
      <c r="J16" s="34"/>
      <c r="K16" s="34"/>
      <c r="L16" s="34"/>
      <c r="M16" s="34"/>
      <c r="N16" s="34"/>
      <c r="O16" s="34"/>
      <c r="P16" s="34"/>
      <c r="Q16" s="34"/>
      <c r="R16" s="34"/>
      <c r="S16" s="34"/>
      <c r="T16" s="34"/>
    </row>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rintOptions horizontalCentered="1"/>
  <pageMargins left="0.39370078740157483" right="0.39370078740157483" top="0.59055118110236227" bottom="0.59055118110236227" header="0.31496062992125984" footer="0.31496062992125984"/>
  <pageSetup paperSize="9"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8"/>
  <sheetViews>
    <sheetView tabSelected="1" zoomScaleNormal="100" workbookViewId="0"/>
  </sheetViews>
  <sheetFormatPr defaultRowHeight="13.5"/>
  <cols>
    <col min="1" max="1" width="2.5" style="3" customWidth="1"/>
    <col min="2" max="3" width="5.625" style="3" customWidth="1"/>
    <col min="4" max="4" width="7.625" style="3" customWidth="1"/>
    <col min="5" max="5" width="5.625" style="3" customWidth="1"/>
    <col min="6" max="6" width="37.625" style="3" customWidth="1"/>
    <col min="7" max="7" width="36.375" style="3" customWidth="1"/>
    <col min="8" max="8" width="17.125" style="3" customWidth="1"/>
    <col min="9" max="9" width="11.25" style="3" customWidth="1"/>
    <col min="10" max="16384" width="9" style="3"/>
  </cols>
  <sheetData>
    <row r="1" spans="1:9" ht="17.25">
      <c r="A1" s="16" t="s">
        <v>715</v>
      </c>
      <c r="B1" s="2"/>
      <c r="C1" s="2"/>
      <c r="D1" s="2"/>
      <c r="E1" s="2"/>
      <c r="F1" s="2"/>
      <c r="G1" s="2"/>
    </row>
    <row r="3" spans="1:9">
      <c r="A3" s="2"/>
      <c r="B3" s="40" t="s">
        <v>660</v>
      </c>
      <c r="C3" s="40"/>
      <c r="D3" s="40"/>
      <c r="E3" s="40"/>
      <c r="F3" s="44" t="s">
        <v>661</v>
      </c>
      <c r="G3" s="47" t="s">
        <v>8</v>
      </c>
      <c r="H3" s="44" t="s">
        <v>2</v>
      </c>
      <c r="I3" s="44" t="s">
        <v>6</v>
      </c>
    </row>
    <row r="4" spans="1:9">
      <c r="A4" s="2"/>
      <c r="B4" s="13" t="s">
        <v>3</v>
      </c>
      <c r="C4" s="13" t="s">
        <v>4</v>
      </c>
      <c r="D4" s="13" t="s">
        <v>662</v>
      </c>
      <c r="E4" s="13" t="s">
        <v>7</v>
      </c>
      <c r="F4" s="46"/>
      <c r="G4" s="48"/>
      <c r="H4" s="46"/>
      <c r="I4" s="46"/>
    </row>
    <row r="5" spans="1:9" ht="13.5" customHeight="1">
      <c r="A5" s="2"/>
      <c r="B5" s="40" t="s">
        <v>11</v>
      </c>
      <c r="C5" s="40" t="s">
        <v>124</v>
      </c>
      <c r="D5" s="40" t="s">
        <v>13</v>
      </c>
      <c r="E5" s="40" t="s">
        <v>90</v>
      </c>
      <c r="F5" s="41" t="s">
        <v>582</v>
      </c>
      <c r="G5" s="4" t="s">
        <v>125</v>
      </c>
      <c r="H5" s="44" t="s">
        <v>15</v>
      </c>
      <c r="I5" s="44" t="s">
        <v>19</v>
      </c>
    </row>
    <row r="6" spans="1:9" ht="27" customHeight="1">
      <c r="A6" s="2"/>
      <c r="B6" s="40"/>
      <c r="C6" s="40"/>
      <c r="D6" s="40"/>
      <c r="E6" s="40"/>
      <c r="F6" s="42"/>
      <c r="G6" s="10" t="s">
        <v>126</v>
      </c>
      <c r="H6" s="45"/>
      <c r="I6" s="45"/>
    </row>
    <row r="7" spans="1:9">
      <c r="A7" s="2"/>
      <c r="B7" s="40"/>
      <c r="C7" s="40"/>
      <c r="D7" s="40"/>
      <c r="E7" s="40"/>
      <c r="F7" s="43"/>
      <c r="G7" s="5" t="s">
        <v>127</v>
      </c>
      <c r="H7" s="46"/>
      <c r="I7" s="46"/>
    </row>
    <row r="8" spans="1:9" ht="13.5" customHeight="1">
      <c r="A8" s="2"/>
      <c r="B8" s="40" t="s">
        <v>128</v>
      </c>
      <c r="C8" s="40" t="s">
        <v>129</v>
      </c>
      <c r="D8" s="40" t="s">
        <v>22</v>
      </c>
      <c r="E8" s="40" t="s">
        <v>130</v>
      </c>
      <c r="F8" s="41" t="s">
        <v>583</v>
      </c>
      <c r="G8" s="4" t="s">
        <v>131</v>
      </c>
      <c r="H8" s="44" t="s">
        <v>15</v>
      </c>
      <c r="I8" s="44" t="s">
        <v>19</v>
      </c>
    </row>
    <row r="9" spans="1:9" ht="27" customHeight="1">
      <c r="A9" s="2"/>
      <c r="B9" s="40"/>
      <c r="C9" s="40"/>
      <c r="D9" s="40"/>
      <c r="E9" s="40"/>
      <c r="F9" s="42"/>
      <c r="G9" s="10" t="s">
        <v>132</v>
      </c>
      <c r="H9" s="45"/>
      <c r="I9" s="45"/>
    </row>
    <row r="10" spans="1:9">
      <c r="A10" s="2"/>
      <c r="B10" s="40"/>
      <c r="C10" s="40"/>
      <c r="D10" s="40"/>
      <c r="E10" s="40"/>
      <c r="F10" s="43"/>
      <c r="G10" s="5" t="s">
        <v>133</v>
      </c>
      <c r="H10" s="46"/>
      <c r="I10" s="46"/>
    </row>
    <row r="11" spans="1:9" ht="13.5" customHeight="1">
      <c r="A11" s="2"/>
      <c r="B11" s="40" t="s">
        <v>39</v>
      </c>
      <c r="C11" s="40" t="s">
        <v>134</v>
      </c>
      <c r="D11" s="40" t="s">
        <v>22</v>
      </c>
      <c r="E11" s="40" t="s">
        <v>64</v>
      </c>
      <c r="F11" s="41" t="s">
        <v>584</v>
      </c>
      <c r="G11" s="4" t="s">
        <v>135</v>
      </c>
      <c r="H11" s="44" t="s">
        <v>15</v>
      </c>
      <c r="I11" s="44" t="s">
        <v>19</v>
      </c>
    </row>
    <row r="12" spans="1:9" ht="27" customHeight="1">
      <c r="A12" s="2"/>
      <c r="B12" s="40"/>
      <c r="C12" s="40"/>
      <c r="D12" s="40"/>
      <c r="E12" s="40"/>
      <c r="F12" s="42"/>
      <c r="G12" s="10" t="s">
        <v>136</v>
      </c>
      <c r="H12" s="45"/>
      <c r="I12" s="45"/>
    </row>
    <row r="13" spans="1:9">
      <c r="A13" s="2"/>
      <c r="B13" s="40"/>
      <c r="C13" s="40"/>
      <c r="D13" s="40"/>
      <c r="E13" s="40"/>
      <c r="F13" s="43"/>
      <c r="G13" s="5" t="s">
        <v>137</v>
      </c>
      <c r="H13" s="46"/>
      <c r="I13" s="46"/>
    </row>
    <row r="14" spans="1:9" ht="13.5" customHeight="1">
      <c r="A14" s="2"/>
      <c r="B14" s="40" t="s">
        <v>11</v>
      </c>
      <c r="C14" s="40" t="s">
        <v>101</v>
      </c>
      <c r="D14" s="40" t="s">
        <v>13</v>
      </c>
      <c r="E14" s="40" t="s">
        <v>102</v>
      </c>
      <c r="F14" s="41" t="s">
        <v>578</v>
      </c>
      <c r="G14" s="4" t="s">
        <v>103</v>
      </c>
      <c r="H14" s="44" t="s">
        <v>15</v>
      </c>
      <c r="I14" s="44" t="s">
        <v>19</v>
      </c>
    </row>
    <row r="15" spans="1:9" ht="27" customHeight="1">
      <c r="A15" s="2"/>
      <c r="B15" s="40"/>
      <c r="C15" s="40"/>
      <c r="D15" s="40"/>
      <c r="E15" s="40"/>
      <c r="F15" s="42"/>
      <c r="G15" s="10" t="s">
        <v>104</v>
      </c>
      <c r="H15" s="45"/>
      <c r="I15" s="45"/>
    </row>
    <row r="16" spans="1:9">
      <c r="A16" s="2"/>
      <c r="B16" s="40"/>
      <c r="C16" s="40"/>
      <c r="D16" s="40"/>
      <c r="E16" s="40"/>
      <c r="F16" s="43"/>
      <c r="G16" s="5" t="s">
        <v>105</v>
      </c>
      <c r="H16" s="46"/>
      <c r="I16" s="46"/>
    </row>
    <row r="17" spans="1:9" ht="13.5" customHeight="1">
      <c r="A17" s="2"/>
      <c r="B17" s="40" t="s">
        <v>11</v>
      </c>
      <c r="C17" s="40" t="s">
        <v>12</v>
      </c>
      <c r="D17" s="40" t="s">
        <v>13</v>
      </c>
      <c r="E17" s="40" t="s">
        <v>14</v>
      </c>
      <c r="F17" s="41" t="s">
        <v>562</v>
      </c>
      <c r="G17" s="4" t="s">
        <v>16</v>
      </c>
      <c r="H17" s="44" t="s">
        <v>15</v>
      </c>
      <c r="I17" s="44" t="s">
        <v>19</v>
      </c>
    </row>
    <row r="18" spans="1:9" ht="27" customHeight="1">
      <c r="A18" s="2"/>
      <c r="B18" s="40"/>
      <c r="C18" s="40"/>
      <c r="D18" s="40"/>
      <c r="E18" s="40"/>
      <c r="F18" s="42"/>
      <c r="G18" s="10" t="s">
        <v>17</v>
      </c>
      <c r="H18" s="45"/>
      <c r="I18" s="45"/>
    </row>
    <row r="19" spans="1:9">
      <c r="A19" s="2"/>
      <c r="B19" s="40"/>
      <c r="C19" s="40"/>
      <c r="D19" s="40"/>
      <c r="E19" s="40"/>
      <c r="F19" s="43"/>
      <c r="G19" s="5" t="s">
        <v>18</v>
      </c>
      <c r="H19" s="46"/>
      <c r="I19" s="46"/>
    </row>
    <row r="20" spans="1:9" ht="13.5" customHeight="1">
      <c r="A20" s="2"/>
      <c r="B20" s="40" t="s">
        <v>20</v>
      </c>
      <c r="C20" s="40" t="s">
        <v>21</v>
      </c>
      <c r="D20" s="40" t="s">
        <v>22</v>
      </c>
      <c r="E20" s="40" t="s">
        <v>23</v>
      </c>
      <c r="F20" s="41" t="s">
        <v>564</v>
      </c>
      <c r="G20" s="4" t="s">
        <v>24</v>
      </c>
      <c r="H20" s="44" t="s">
        <v>15</v>
      </c>
      <c r="I20" s="44" t="s">
        <v>19</v>
      </c>
    </row>
    <row r="21" spans="1:9" ht="27" customHeight="1">
      <c r="A21" s="2"/>
      <c r="B21" s="40"/>
      <c r="C21" s="40"/>
      <c r="D21" s="40"/>
      <c r="E21" s="40"/>
      <c r="F21" s="42"/>
      <c r="G21" s="10" t="s">
        <v>25</v>
      </c>
      <c r="H21" s="45"/>
      <c r="I21" s="45"/>
    </row>
    <row r="22" spans="1:9">
      <c r="A22" s="2"/>
      <c r="B22" s="40"/>
      <c r="C22" s="40"/>
      <c r="D22" s="40"/>
      <c r="E22" s="40"/>
      <c r="F22" s="43"/>
      <c r="G22" s="5" t="s">
        <v>26</v>
      </c>
      <c r="H22" s="46"/>
      <c r="I22" s="46"/>
    </row>
    <row r="23" spans="1:9" ht="13.5" customHeight="1">
      <c r="A23" s="2"/>
      <c r="B23" s="40" t="s">
        <v>39</v>
      </c>
      <c r="C23" s="40" t="s">
        <v>138</v>
      </c>
      <c r="D23" s="40" t="s">
        <v>22</v>
      </c>
      <c r="E23" s="40" t="s">
        <v>70</v>
      </c>
      <c r="F23" s="41" t="s">
        <v>585</v>
      </c>
      <c r="G23" s="4" t="s">
        <v>140</v>
      </c>
      <c r="H23" s="44" t="s">
        <v>15</v>
      </c>
      <c r="I23" s="44" t="s">
        <v>19</v>
      </c>
    </row>
    <row r="24" spans="1:9" ht="27" customHeight="1">
      <c r="A24" s="2"/>
      <c r="B24" s="40"/>
      <c r="C24" s="40"/>
      <c r="D24" s="40"/>
      <c r="E24" s="40"/>
      <c r="F24" s="42"/>
      <c r="G24" s="10" t="s">
        <v>141</v>
      </c>
      <c r="H24" s="45"/>
      <c r="I24" s="45"/>
    </row>
    <row r="25" spans="1:9">
      <c r="A25" s="2"/>
      <c r="B25" s="40"/>
      <c r="C25" s="40"/>
      <c r="D25" s="40"/>
      <c r="E25" s="40"/>
      <c r="F25" s="43"/>
      <c r="G25" s="5" t="s">
        <v>142</v>
      </c>
      <c r="H25" s="46"/>
      <c r="I25" s="46"/>
    </row>
    <row r="26" spans="1:9" ht="13.5" customHeight="1">
      <c r="A26" s="2"/>
      <c r="B26" s="40" t="s">
        <v>39</v>
      </c>
      <c r="C26" s="40" t="s">
        <v>143</v>
      </c>
      <c r="D26" s="40" t="s">
        <v>22</v>
      </c>
      <c r="E26" s="40" t="s">
        <v>34</v>
      </c>
      <c r="F26" s="41" t="s">
        <v>586</v>
      </c>
      <c r="G26" s="4" t="s">
        <v>144</v>
      </c>
      <c r="H26" s="44" t="s">
        <v>15</v>
      </c>
      <c r="I26" s="44" t="s">
        <v>19</v>
      </c>
    </row>
    <row r="27" spans="1:9" ht="27" customHeight="1">
      <c r="A27" s="2"/>
      <c r="B27" s="40"/>
      <c r="C27" s="40"/>
      <c r="D27" s="40"/>
      <c r="E27" s="40"/>
      <c r="F27" s="42"/>
      <c r="G27" s="10" t="s">
        <v>145</v>
      </c>
      <c r="H27" s="45"/>
      <c r="I27" s="45"/>
    </row>
    <row r="28" spans="1:9">
      <c r="A28" s="2"/>
      <c r="B28" s="40"/>
      <c r="C28" s="40"/>
      <c r="D28" s="40"/>
      <c r="E28" s="40"/>
      <c r="F28" s="43"/>
      <c r="G28" s="5" t="s">
        <v>146</v>
      </c>
      <c r="H28" s="46"/>
      <c r="I28" s="46"/>
    </row>
    <row r="29" spans="1:9" ht="13.5" customHeight="1">
      <c r="A29" s="2"/>
      <c r="B29" s="40" t="s">
        <v>39</v>
      </c>
      <c r="C29" s="40" t="s">
        <v>147</v>
      </c>
      <c r="D29" s="40" t="s">
        <v>22</v>
      </c>
      <c r="E29" s="40" t="s">
        <v>41</v>
      </c>
      <c r="F29" s="41" t="s">
        <v>587</v>
      </c>
      <c r="G29" s="4" t="s">
        <v>148</v>
      </c>
      <c r="H29" s="44" t="s">
        <v>15</v>
      </c>
      <c r="I29" s="44" t="s">
        <v>19</v>
      </c>
    </row>
    <row r="30" spans="1:9" ht="27" customHeight="1">
      <c r="A30" s="2"/>
      <c r="B30" s="40"/>
      <c r="C30" s="40"/>
      <c r="D30" s="40"/>
      <c r="E30" s="40"/>
      <c r="F30" s="42"/>
      <c r="G30" s="10" t="s">
        <v>149</v>
      </c>
      <c r="H30" s="45"/>
      <c r="I30" s="45"/>
    </row>
    <row r="31" spans="1:9">
      <c r="A31" s="2"/>
      <c r="B31" s="40"/>
      <c r="C31" s="40"/>
      <c r="D31" s="40"/>
      <c r="E31" s="40"/>
      <c r="F31" s="43"/>
      <c r="G31" s="5" t="s">
        <v>150</v>
      </c>
      <c r="H31" s="46"/>
      <c r="I31" s="46"/>
    </row>
    <row r="32" spans="1:9" ht="13.5" customHeight="1">
      <c r="A32" s="2"/>
      <c r="B32" s="40" t="s">
        <v>39</v>
      </c>
      <c r="C32" s="40" t="s">
        <v>151</v>
      </c>
      <c r="D32" s="40" t="s">
        <v>22</v>
      </c>
      <c r="E32" s="40" t="s">
        <v>122</v>
      </c>
      <c r="F32" s="41" t="s">
        <v>588</v>
      </c>
      <c r="G32" s="4" t="s">
        <v>152</v>
      </c>
      <c r="H32" s="44" t="s">
        <v>15</v>
      </c>
      <c r="I32" s="44" t="s">
        <v>19</v>
      </c>
    </row>
    <row r="33" spans="1:9" ht="27" customHeight="1">
      <c r="A33" s="2"/>
      <c r="B33" s="40"/>
      <c r="C33" s="40"/>
      <c r="D33" s="40"/>
      <c r="E33" s="40"/>
      <c r="F33" s="42"/>
      <c r="G33" s="10" t="s">
        <v>153</v>
      </c>
      <c r="H33" s="45"/>
      <c r="I33" s="45"/>
    </row>
    <row r="34" spans="1:9">
      <c r="A34" s="2"/>
      <c r="B34" s="40"/>
      <c r="C34" s="40"/>
      <c r="D34" s="40"/>
      <c r="E34" s="40"/>
      <c r="F34" s="43"/>
      <c r="G34" s="5" t="s">
        <v>154</v>
      </c>
      <c r="H34" s="46"/>
      <c r="I34" s="46"/>
    </row>
    <row r="35" spans="1:9" ht="13.5" customHeight="1">
      <c r="A35" s="2"/>
      <c r="B35" s="40" t="s">
        <v>39</v>
      </c>
      <c r="C35" s="40" t="s">
        <v>155</v>
      </c>
      <c r="D35" s="40" t="s">
        <v>22</v>
      </c>
      <c r="E35" s="40" t="s">
        <v>64</v>
      </c>
      <c r="F35" s="41" t="s">
        <v>589</v>
      </c>
      <c r="G35" s="4" t="s">
        <v>156</v>
      </c>
      <c r="H35" s="44" t="s">
        <v>15</v>
      </c>
      <c r="I35" s="44" t="s">
        <v>19</v>
      </c>
    </row>
    <row r="36" spans="1:9" ht="27" customHeight="1">
      <c r="A36" s="2"/>
      <c r="B36" s="40"/>
      <c r="C36" s="40"/>
      <c r="D36" s="40"/>
      <c r="E36" s="40"/>
      <c r="F36" s="42"/>
      <c r="G36" s="10" t="s">
        <v>649</v>
      </c>
      <c r="H36" s="45"/>
      <c r="I36" s="45"/>
    </row>
    <row r="37" spans="1:9">
      <c r="A37" s="2"/>
      <c r="B37" s="40"/>
      <c r="C37" s="40"/>
      <c r="D37" s="40"/>
      <c r="E37" s="40"/>
      <c r="F37" s="43"/>
      <c r="G37" s="5" t="s">
        <v>157</v>
      </c>
      <c r="H37" s="46"/>
      <c r="I37" s="46"/>
    </row>
    <row r="38" spans="1:9" ht="13.5" customHeight="1">
      <c r="A38" s="2"/>
      <c r="B38" s="40" t="s">
        <v>27</v>
      </c>
      <c r="C38" s="40" t="s">
        <v>158</v>
      </c>
      <c r="D38" s="40" t="s">
        <v>22</v>
      </c>
      <c r="E38" s="40" t="s">
        <v>159</v>
      </c>
      <c r="F38" s="41" t="s">
        <v>590</v>
      </c>
      <c r="G38" s="4" t="s">
        <v>160</v>
      </c>
      <c r="H38" s="44" t="s">
        <v>15</v>
      </c>
      <c r="I38" s="44" t="s">
        <v>19</v>
      </c>
    </row>
    <row r="39" spans="1:9" ht="27" customHeight="1">
      <c r="A39" s="2"/>
      <c r="B39" s="40"/>
      <c r="C39" s="40"/>
      <c r="D39" s="40"/>
      <c r="E39" s="40"/>
      <c r="F39" s="42"/>
      <c r="G39" s="10" t="s">
        <v>161</v>
      </c>
      <c r="H39" s="45"/>
      <c r="I39" s="45"/>
    </row>
    <row r="40" spans="1:9">
      <c r="A40" s="2"/>
      <c r="B40" s="40"/>
      <c r="C40" s="40"/>
      <c r="D40" s="40"/>
      <c r="E40" s="40"/>
      <c r="F40" s="43"/>
      <c r="G40" s="5" t="s">
        <v>162</v>
      </c>
      <c r="H40" s="46"/>
      <c r="I40" s="46"/>
    </row>
    <row r="41" spans="1:9" ht="13.5" customHeight="1">
      <c r="A41" s="2"/>
      <c r="B41" s="40" t="s">
        <v>39</v>
      </c>
      <c r="C41" s="40" t="s">
        <v>106</v>
      </c>
      <c r="D41" s="40" t="s">
        <v>107</v>
      </c>
      <c r="E41" s="40" t="s">
        <v>46</v>
      </c>
      <c r="F41" s="41" t="s">
        <v>579</v>
      </c>
      <c r="G41" s="4" t="s">
        <v>108</v>
      </c>
      <c r="H41" s="44" t="s">
        <v>15</v>
      </c>
      <c r="I41" s="44" t="s">
        <v>19</v>
      </c>
    </row>
    <row r="42" spans="1:9" ht="27" customHeight="1">
      <c r="A42" s="2"/>
      <c r="B42" s="40"/>
      <c r="C42" s="40"/>
      <c r="D42" s="40"/>
      <c r="E42" s="40"/>
      <c r="F42" s="42"/>
      <c r="G42" s="10" t="s">
        <v>109</v>
      </c>
      <c r="H42" s="45"/>
      <c r="I42" s="45"/>
    </row>
    <row r="43" spans="1:9">
      <c r="A43" s="2"/>
      <c r="B43" s="40"/>
      <c r="C43" s="40"/>
      <c r="D43" s="40"/>
      <c r="E43" s="40"/>
      <c r="F43" s="43"/>
      <c r="G43" s="5" t="s">
        <v>110</v>
      </c>
      <c r="H43" s="46"/>
      <c r="I43" s="46"/>
    </row>
    <row r="44" spans="1:9" ht="13.5" customHeight="1">
      <c r="A44" s="2"/>
      <c r="B44" s="40" t="s">
        <v>39</v>
      </c>
      <c r="C44" s="40" t="s">
        <v>112</v>
      </c>
      <c r="D44" s="40" t="s">
        <v>22</v>
      </c>
      <c r="E44" s="40" t="s">
        <v>23</v>
      </c>
      <c r="F44" s="41" t="s">
        <v>580</v>
      </c>
      <c r="G44" s="4" t="s">
        <v>114</v>
      </c>
      <c r="H44" s="44" t="s">
        <v>15</v>
      </c>
      <c r="I44" s="44" t="s">
        <v>19</v>
      </c>
    </row>
    <row r="45" spans="1:9" ht="27" customHeight="1">
      <c r="A45" s="2"/>
      <c r="B45" s="40"/>
      <c r="C45" s="40"/>
      <c r="D45" s="40"/>
      <c r="E45" s="40"/>
      <c r="F45" s="42"/>
      <c r="G45" s="10" t="s">
        <v>650</v>
      </c>
      <c r="H45" s="45"/>
      <c r="I45" s="45"/>
    </row>
    <row r="46" spans="1:9">
      <c r="A46" s="2"/>
      <c r="B46" s="40"/>
      <c r="C46" s="40"/>
      <c r="D46" s="40"/>
      <c r="E46" s="40"/>
      <c r="F46" s="43"/>
      <c r="G46" s="5" t="s">
        <v>115</v>
      </c>
      <c r="H46" s="46"/>
      <c r="I46" s="46"/>
    </row>
    <row r="47" spans="1:9" ht="13.5" customHeight="1">
      <c r="A47" s="2"/>
      <c r="B47" s="40" t="s">
        <v>27</v>
      </c>
      <c r="C47" s="40" t="s">
        <v>28</v>
      </c>
      <c r="D47" s="40" t="s">
        <v>22</v>
      </c>
      <c r="E47" s="40" t="s">
        <v>29</v>
      </c>
      <c r="F47" s="41" t="s">
        <v>563</v>
      </c>
      <c r="G47" s="4" t="s">
        <v>30</v>
      </c>
      <c r="H47" s="44" t="s">
        <v>15</v>
      </c>
      <c r="I47" s="44" t="s">
        <v>19</v>
      </c>
    </row>
    <row r="48" spans="1:9" ht="27" customHeight="1">
      <c r="A48" s="2"/>
      <c r="B48" s="40"/>
      <c r="C48" s="40"/>
      <c r="D48" s="40"/>
      <c r="E48" s="40"/>
      <c r="F48" s="42"/>
      <c r="G48" s="10" t="s">
        <v>31</v>
      </c>
      <c r="H48" s="45"/>
      <c r="I48" s="45"/>
    </row>
    <row r="49" spans="1:9">
      <c r="A49" s="2"/>
      <c r="B49" s="40"/>
      <c r="C49" s="40"/>
      <c r="D49" s="40"/>
      <c r="E49" s="40"/>
      <c r="F49" s="43"/>
      <c r="G49" s="5" t="s">
        <v>32</v>
      </c>
      <c r="H49" s="46"/>
      <c r="I49" s="46"/>
    </row>
    <row r="50" spans="1:9" ht="13.5" customHeight="1">
      <c r="A50" s="2"/>
      <c r="B50" s="40" t="s">
        <v>27</v>
      </c>
      <c r="C50" s="40" t="s">
        <v>33</v>
      </c>
      <c r="D50" s="40" t="s">
        <v>22</v>
      </c>
      <c r="E50" s="40" t="s">
        <v>34</v>
      </c>
      <c r="F50" s="41" t="s">
        <v>565</v>
      </c>
      <c r="G50" s="4" t="s">
        <v>35</v>
      </c>
      <c r="H50" s="44" t="s">
        <v>15</v>
      </c>
      <c r="I50" s="44" t="s">
        <v>19</v>
      </c>
    </row>
    <row r="51" spans="1:9" ht="27" customHeight="1">
      <c r="A51" s="2"/>
      <c r="B51" s="40"/>
      <c r="C51" s="40"/>
      <c r="D51" s="40"/>
      <c r="E51" s="40"/>
      <c r="F51" s="42"/>
      <c r="G51" s="10" t="s">
        <v>36</v>
      </c>
      <c r="H51" s="45"/>
      <c r="I51" s="45"/>
    </row>
    <row r="52" spans="1:9">
      <c r="A52" s="2"/>
      <c r="B52" s="40"/>
      <c r="C52" s="40"/>
      <c r="D52" s="40"/>
      <c r="E52" s="40"/>
      <c r="F52" s="43"/>
      <c r="G52" s="5" t="s">
        <v>37</v>
      </c>
      <c r="H52" s="46"/>
      <c r="I52" s="46"/>
    </row>
    <row r="53" spans="1:9" ht="13.5" customHeight="1">
      <c r="A53" s="2"/>
      <c r="B53" s="40" t="s">
        <v>39</v>
      </c>
      <c r="C53" s="40" t="s">
        <v>40</v>
      </c>
      <c r="D53" s="40" t="s">
        <v>22</v>
      </c>
      <c r="E53" s="40" t="s">
        <v>41</v>
      </c>
      <c r="F53" s="41" t="s">
        <v>566</v>
      </c>
      <c r="G53" s="4" t="s">
        <v>42</v>
      </c>
      <c r="H53" s="44" t="s">
        <v>15</v>
      </c>
      <c r="I53" s="44" t="s">
        <v>19</v>
      </c>
    </row>
    <row r="54" spans="1:9" ht="27" customHeight="1">
      <c r="A54" s="2"/>
      <c r="B54" s="40"/>
      <c r="C54" s="40"/>
      <c r="D54" s="40"/>
      <c r="E54" s="40"/>
      <c r="F54" s="42"/>
      <c r="G54" s="10" t="s">
        <v>43</v>
      </c>
      <c r="H54" s="45"/>
      <c r="I54" s="45"/>
    </row>
    <row r="55" spans="1:9">
      <c r="A55" s="2"/>
      <c r="B55" s="40"/>
      <c r="C55" s="40"/>
      <c r="D55" s="40"/>
      <c r="E55" s="40"/>
      <c r="F55" s="43"/>
      <c r="G55" s="5" t="s">
        <v>44</v>
      </c>
      <c r="H55" s="46"/>
      <c r="I55" s="46"/>
    </row>
    <row r="56" spans="1:9" ht="13.5" customHeight="1">
      <c r="A56" s="2"/>
      <c r="B56" s="40" t="s">
        <v>27</v>
      </c>
      <c r="C56" s="40" t="s">
        <v>45</v>
      </c>
      <c r="D56" s="40" t="s">
        <v>22</v>
      </c>
      <c r="E56" s="40" t="s">
        <v>46</v>
      </c>
      <c r="F56" s="41" t="s">
        <v>567</v>
      </c>
      <c r="G56" s="4" t="s">
        <v>47</v>
      </c>
      <c r="H56" s="44" t="s">
        <v>15</v>
      </c>
      <c r="I56" s="44" t="s">
        <v>19</v>
      </c>
    </row>
    <row r="57" spans="1:9" ht="27" customHeight="1">
      <c r="A57" s="2"/>
      <c r="B57" s="40"/>
      <c r="C57" s="40"/>
      <c r="D57" s="40"/>
      <c r="E57" s="40"/>
      <c r="F57" s="42"/>
      <c r="G57" s="10" t="s">
        <v>48</v>
      </c>
      <c r="H57" s="45"/>
      <c r="I57" s="45"/>
    </row>
    <row r="58" spans="1:9">
      <c r="A58" s="2"/>
      <c r="B58" s="40"/>
      <c r="C58" s="40"/>
      <c r="D58" s="40"/>
      <c r="E58" s="40"/>
      <c r="F58" s="43"/>
      <c r="G58" s="5" t="s">
        <v>49</v>
      </c>
      <c r="H58" s="46"/>
      <c r="I58" s="46"/>
    </row>
    <row r="59" spans="1:9" ht="13.5" customHeight="1">
      <c r="A59" s="2"/>
      <c r="B59" s="40" t="s">
        <v>39</v>
      </c>
      <c r="C59" s="40" t="s">
        <v>163</v>
      </c>
      <c r="D59" s="40" t="s">
        <v>22</v>
      </c>
      <c r="E59" s="40" t="s">
        <v>91</v>
      </c>
      <c r="F59" s="41" t="s">
        <v>591</v>
      </c>
      <c r="G59" s="4" t="s">
        <v>165</v>
      </c>
      <c r="H59" s="44" t="s">
        <v>15</v>
      </c>
      <c r="I59" s="44" t="s">
        <v>19</v>
      </c>
    </row>
    <row r="60" spans="1:9" ht="27" customHeight="1">
      <c r="A60" s="2"/>
      <c r="B60" s="40"/>
      <c r="C60" s="40"/>
      <c r="D60" s="40"/>
      <c r="E60" s="40"/>
      <c r="F60" s="42"/>
      <c r="G60" s="10" t="s">
        <v>166</v>
      </c>
      <c r="H60" s="45"/>
      <c r="I60" s="45"/>
    </row>
    <row r="61" spans="1:9">
      <c r="A61" s="2"/>
      <c r="B61" s="40"/>
      <c r="C61" s="40"/>
      <c r="D61" s="40"/>
      <c r="E61" s="40"/>
      <c r="F61" s="43"/>
      <c r="G61" s="5" t="s">
        <v>167</v>
      </c>
      <c r="H61" s="46"/>
      <c r="I61" s="46"/>
    </row>
    <row r="62" spans="1:9" ht="13.5" customHeight="1">
      <c r="A62" s="2"/>
      <c r="B62" s="40" t="s">
        <v>39</v>
      </c>
      <c r="C62" s="40" t="s">
        <v>168</v>
      </c>
      <c r="D62" s="40" t="s">
        <v>22</v>
      </c>
      <c r="E62" s="40" t="s">
        <v>169</v>
      </c>
      <c r="F62" s="41" t="s">
        <v>592</v>
      </c>
      <c r="G62" s="4" t="s">
        <v>170</v>
      </c>
      <c r="H62" s="44" t="s">
        <v>15</v>
      </c>
      <c r="I62" s="44" t="s">
        <v>19</v>
      </c>
    </row>
    <row r="63" spans="1:9" ht="27" customHeight="1">
      <c r="A63" s="2"/>
      <c r="B63" s="40"/>
      <c r="C63" s="40"/>
      <c r="D63" s="40"/>
      <c r="E63" s="40"/>
      <c r="F63" s="42"/>
      <c r="G63" s="10" t="s">
        <v>655</v>
      </c>
      <c r="H63" s="45"/>
      <c r="I63" s="45"/>
    </row>
    <row r="64" spans="1:9">
      <c r="A64" s="2"/>
      <c r="B64" s="40"/>
      <c r="C64" s="40"/>
      <c r="D64" s="40"/>
      <c r="E64" s="40"/>
      <c r="F64" s="43"/>
      <c r="G64" s="5" t="s">
        <v>171</v>
      </c>
      <c r="H64" s="46"/>
      <c r="I64" s="46"/>
    </row>
    <row r="65" spans="1:9" ht="13.5" customHeight="1">
      <c r="A65" s="2"/>
      <c r="B65" s="40" t="s">
        <v>39</v>
      </c>
      <c r="C65" s="40" t="s">
        <v>172</v>
      </c>
      <c r="D65" s="40" t="s">
        <v>22</v>
      </c>
      <c r="E65" s="40" t="s">
        <v>173</v>
      </c>
      <c r="F65" s="41" t="s">
        <v>593</v>
      </c>
      <c r="G65" s="4" t="s">
        <v>174</v>
      </c>
      <c r="H65" s="44" t="s">
        <v>15</v>
      </c>
      <c r="I65" s="44" t="s">
        <v>19</v>
      </c>
    </row>
    <row r="66" spans="1:9" ht="27" customHeight="1">
      <c r="A66" s="2"/>
      <c r="B66" s="40"/>
      <c r="C66" s="40"/>
      <c r="D66" s="40"/>
      <c r="E66" s="40"/>
      <c r="F66" s="42"/>
      <c r="G66" s="10" t="s">
        <v>651</v>
      </c>
      <c r="H66" s="45"/>
      <c r="I66" s="45"/>
    </row>
    <row r="67" spans="1:9">
      <c r="A67" s="2"/>
      <c r="B67" s="40"/>
      <c r="C67" s="40"/>
      <c r="D67" s="40"/>
      <c r="E67" s="40"/>
      <c r="F67" s="43"/>
      <c r="G67" s="5" t="s">
        <v>175</v>
      </c>
      <c r="H67" s="46"/>
      <c r="I67" s="46"/>
    </row>
    <row r="68" spans="1:9" ht="13.5" customHeight="1">
      <c r="A68" s="2"/>
      <c r="B68" s="40" t="s">
        <v>39</v>
      </c>
      <c r="C68" s="40" t="s">
        <v>51</v>
      </c>
      <c r="D68" s="40" t="s">
        <v>22</v>
      </c>
      <c r="E68" s="40" t="s">
        <v>23</v>
      </c>
      <c r="F68" s="41" t="s">
        <v>568</v>
      </c>
      <c r="G68" s="4" t="s">
        <v>52</v>
      </c>
      <c r="H68" s="44" t="s">
        <v>15</v>
      </c>
      <c r="I68" s="44" t="s">
        <v>19</v>
      </c>
    </row>
    <row r="69" spans="1:9" ht="27" customHeight="1">
      <c r="A69" s="2"/>
      <c r="B69" s="40"/>
      <c r="C69" s="40"/>
      <c r="D69" s="40"/>
      <c r="E69" s="40"/>
      <c r="F69" s="42"/>
      <c r="G69" s="10" t="s">
        <v>53</v>
      </c>
      <c r="H69" s="45"/>
      <c r="I69" s="45"/>
    </row>
    <row r="70" spans="1:9">
      <c r="A70" s="2"/>
      <c r="B70" s="40"/>
      <c r="C70" s="40"/>
      <c r="D70" s="40"/>
      <c r="E70" s="40"/>
      <c r="F70" s="43"/>
      <c r="G70" s="5" t="s">
        <v>54</v>
      </c>
      <c r="H70" s="46"/>
      <c r="I70" s="46"/>
    </row>
    <row r="71" spans="1:9" ht="13.5" customHeight="1">
      <c r="A71" s="2"/>
      <c r="B71" s="40" t="s">
        <v>27</v>
      </c>
      <c r="C71" s="40" t="s">
        <v>176</v>
      </c>
      <c r="D71" s="40" t="s">
        <v>22</v>
      </c>
      <c r="E71" s="40" t="s">
        <v>70</v>
      </c>
      <c r="F71" s="41" t="s">
        <v>594</v>
      </c>
      <c r="G71" s="4" t="s">
        <v>178</v>
      </c>
      <c r="H71" s="44" t="s">
        <v>15</v>
      </c>
      <c r="I71" s="44" t="s">
        <v>19</v>
      </c>
    </row>
    <row r="72" spans="1:9" ht="27" customHeight="1">
      <c r="A72" s="2"/>
      <c r="B72" s="40"/>
      <c r="C72" s="40"/>
      <c r="D72" s="40"/>
      <c r="E72" s="40"/>
      <c r="F72" s="42"/>
      <c r="G72" s="10" t="s">
        <v>179</v>
      </c>
      <c r="H72" s="45"/>
      <c r="I72" s="45"/>
    </row>
    <row r="73" spans="1:9">
      <c r="A73" s="2"/>
      <c r="B73" s="40"/>
      <c r="C73" s="40"/>
      <c r="D73" s="40"/>
      <c r="E73" s="40"/>
      <c r="F73" s="43"/>
      <c r="G73" s="5" t="s">
        <v>180</v>
      </c>
      <c r="H73" s="46"/>
      <c r="I73" s="46"/>
    </row>
    <row r="74" spans="1:9" ht="13.5" customHeight="1">
      <c r="A74" s="2"/>
      <c r="B74" s="40" t="s">
        <v>39</v>
      </c>
      <c r="C74" s="40" t="s">
        <v>181</v>
      </c>
      <c r="D74" s="40" t="s">
        <v>22</v>
      </c>
      <c r="E74" s="40" t="s">
        <v>34</v>
      </c>
      <c r="F74" s="41" t="s">
        <v>595</v>
      </c>
      <c r="G74" s="4" t="s">
        <v>182</v>
      </c>
      <c r="H74" s="44" t="s">
        <v>15</v>
      </c>
      <c r="I74" s="44" t="s">
        <v>19</v>
      </c>
    </row>
    <row r="75" spans="1:9" ht="27" customHeight="1">
      <c r="A75" s="2"/>
      <c r="B75" s="40"/>
      <c r="C75" s="40"/>
      <c r="D75" s="40"/>
      <c r="E75" s="40"/>
      <c r="F75" s="42"/>
      <c r="G75" s="10" t="s">
        <v>183</v>
      </c>
      <c r="H75" s="45"/>
      <c r="I75" s="45"/>
    </row>
    <row r="76" spans="1:9">
      <c r="A76" s="2"/>
      <c r="B76" s="40"/>
      <c r="C76" s="40"/>
      <c r="D76" s="40"/>
      <c r="E76" s="40"/>
      <c r="F76" s="43"/>
      <c r="G76" s="5" t="s">
        <v>184</v>
      </c>
      <c r="H76" s="46"/>
      <c r="I76" s="46"/>
    </row>
    <row r="77" spans="1:9" ht="13.5" customHeight="1">
      <c r="A77" s="2"/>
      <c r="B77" s="40" t="s">
        <v>39</v>
      </c>
      <c r="C77" s="40" t="s">
        <v>55</v>
      </c>
      <c r="D77" s="40" t="s">
        <v>22</v>
      </c>
      <c r="E77" s="40" t="s">
        <v>41</v>
      </c>
      <c r="F77" s="41" t="s">
        <v>569</v>
      </c>
      <c r="G77" s="4" t="s">
        <v>56</v>
      </c>
      <c r="H77" s="44" t="s">
        <v>15</v>
      </c>
      <c r="I77" s="44" t="s">
        <v>19</v>
      </c>
    </row>
    <row r="78" spans="1:9" ht="27" customHeight="1">
      <c r="A78" s="2"/>
      <c r="B78" s="40"/>
      <c r="C78" s="40"/>
      <c r="D78" s="40"/>
      <c r="E78" s="40"/>
      <c r="F78" s="42"/>
      <c r="G78" s="10" t="s">
        <v>57</v>
      </c>
      <c r="H78" s="45"/>
      <c r="I78" s="45"/>
    </row>
    <row r="79" spans="1:9">
      <c r="A79" s="2"/>
      <c r="B79" s="40"/>
      <c r="C79" s="40"/>
      <c r="D79" s="40"/>
      <c r="E79" s="40"/>
      <c r="F79" s="43"/>
      <c r="G79" s="5" t="s">
        <v>58</v>
      </c>
      <c r="H79" s="46"/>
      <c r="I79" s="46"/>
    </row>
    <row r="80" spans="1:9" ht="13.5" customHeight="1">
      <c r="A80" s="2"/>
      <c r="B80" s="40" t="s">
        <v>27</v>
      </c>
      <c r="C80" s="40" t="s">
        <v>59</v>
      </c>
      <c r="D80" s="40" t="s">
        <v>22</v>
      </c>
      <c r="E80" s="40" t="s">
        <v>46</v>
      </c>
      <c r="F80" s="41" t="s">
        <v>570</v>
      </c>
      <c r="G80" s="4" t="s">
        <v>61</v>
      </c>
      <c r="H80" s="44" t="s">
        <v>15</v>
      </c>
      <c r="I80" s="44" t="s">
        <v>19</v>
      </c>
    </row>
    <row r="81" spans="1:9" ht="27" customHeight="1">
      <c r="A81" s="2"/>
      <c r="B81" s="40"/>
      <c r="C81" s="40"/>
      <c r="D81" s="40"/>
      <c r="E81" s="40"/>
      <c r="F81" s="42"/>
      <c r="G81" s="10" t="s">
        <v>654</v>
      </c>
      <c r="H81" s="45"/>
      <c r="I81" s="45"/>
    </row>
    <row r="82" spans="1:9">
      <c r="A82" s="2"/>
      <c r="B82" s="40"/>
      <c r="C82" s="40"/>
      <c r="D82" s="40"/>
      <c r="E82" s="40"/>
      <c r="F82" s="43"/>
      <c r="G82" s="5" t="s">
        <v>62</v>
      </c>
      <c r="H82" s="46"/>
      <c r="I82" s="46"/>
    </row>
    <row r="83" spans="1:9" ht="13.5" customHeight="1">
      <c r="A83" s="2"/>
      <c r="B83" s="40" t="s">
        <v>27</v>
      </c>
      <c r="C83" s="40" t="s">
        <v>185</v>
      </c>
      <c r="D83" s="40" t="s">
        <v>22</v>
      </c>
      <c r="E83" s="40" t="s">
        <v>91</v>
      </c>
      <c r="F83" s="41" t="s">
        <v>596</v>
      </c>
      <c r="G83" s="4" t="s">
        <v>186</v>
      </c>
      <c r="H83" s="44" t="s">
        <v>15</v>
      </c>
      <c r="I83" s="44" t="s">
        <v>19</v>
      </c>
    </row>
    <row r="84" spans="1:9" ht="27" customHeight="1">
      <c r="A84" s="2"/>
      <c r="B84" s="40"/>
      <c r="C84" s="40"/>
      <c r="D84" s="40"/>
      <c r="E84" s="40"/>
      <c r="F84" s="42"/>
      <c r="G84" s="10" t="s">
        <v>652</v>
      </c>
      <c r="H84" s="45"/>
      <c r="I84" s="45"/>
    </row>
    <row r="85" spans="1:9">
      <c r="A85" s="2"/>
      <c r="B85" s="40"/>
      <c r="C85" s="40"/>
      <c r="D85" s="40"/>
      <c r="E85" s="40"/>
      <c r="F85" s="43"/>
      <c r="G85" s="5" t="s">
        <v>187</v>
      </c>
      <c r="H85" s="46"/>
      <c r="I85" s="46"/>
    </row>
    <row r="86" spans="1:9" ht="13.5" customHeight="1">
      <c r="A86" s="2"/>
      <c r="B86" s="40" t="s">
        <v>27</v>
      </c>
      <c r="C86" s="40" t="s">
        <v>27</v>
      </c>
      <c r="D86" s="40" t="s">
        <v>22</v>
      </c>
      <c r="E86" s="40" t="s">
        <v>122</v>
      </c>
      <c r="F86" s="41" t="s">
        <v>597</v>
      </c>
      <c r="G86" s="4" t="s">
        <v>188</v>
      </c>
      <c r="H86" s="44" t="s">
        <v>15</v>
      </c>
      <c r="I86" s="44" t="s">
        <v>19</v>
      </c>
    </row>
    <row r="87" spans="1:9" ht="27" customHeight="1">
      <c r="A87" s="2"/>
      <c r="B87" s="40"/>
      <c r="C87" s="40"/>
      <c r="D87" s="40"/>
      <c r="E87" s="40"/>
      <c r="F87" s="42"/>
      <c r="G87" s="10" t="s">
        <v>653</v>
      </c>
      <c r="H87" s="45"/>
      <c r="I87" s="45"/>
    </row>
    <row r="88" spans="1:9">
      <c r="A88" s="2"/>
      <c r="B88" s="40"/>
      <c r="C88" s="40"/>
      <c r="D88" s="40"/>
      <c r="E88" s="40"/>
      <c r="F88" s="43"/>
      <c r="G88" s="5" t="s">
        <v>189</v>
      </c>
      <c r="H88" s="46"/>
      <c r="I88" s="46"/>
    </row>
    <row r="89" spans="1:9" ht="13.5" customHeight="1">
      <c r="A89" s="2"/>
      <c r="B89" s="40" t="s">
        <v>27</v>
      </c>
      <c r="C89" s="40" t="s">
        <v>63</v>
      </c>
      <c r="D89" s="40" t="s">
        <v>22</v>
      </c>
      <c r="E89" s="40" t="s">
        <v>64</v>
      </c>
      <c r="F89" s="41" t="s">
        <v>571</v>
      </c>
      <c r="G89" s="4" t="s">
        <v>65</v>
      </c>
      <c r="H89" s="44" t="s">
        <v>15</v>
      </c>
      <c r="I89" s="44" t="s">
        <v>19</v>
      </c>
    </row>
    <row r="90" spans="1:9" ht="27" customHeight="1">
      <c r="A90" s="2"/>
      <c r="B90" s="40"/>
      <c r="C90" s="40"/>
      <c r="D90" s="40"/>
      <c r="E90" s="40"/>
      <c r="F90" s="42"/>
      <c r="G90" s="10" t="s">
        <v>66</v>
      </c>
      <c r="H90" s="45"/>
      <c r="I90" s="45"/>
    </row>
    <row r="91" spans="1:9">
      <c r="A91" s="2"/>
      <c r="B91" s="40"/>
      <c r="C91" s="40"/>
      <c r="D91" s="40"/>
      <c r="E91" s="40"/>
      <c r="F91" s="43"/>
      <c r="G91" s="5" t="s">
        <v>67</v>
      </c>
      <c r="H91" s="46"/>
      <c r="I91" s="46"/>
    </row>
    <row r="92" spans="1:9" ht="13.5" customHeight="1">
      <c r="A92" s="2"/>
      <c r="B92" s="40" t="s">
        <v>39</v>
      </c>
      <c r="C92" s="40" t="s">
        <v>190</v>
      </c>
      <c r="D92" s="40" t="s">
        <v>22</v>
      </c>
      <c r="E92" s="40" t="s">
        <v>23</v>
      </c>
      <c r="F92" s="41" t="s">
        <v>598</v>
      </c>
      <c r="G92" s="4" t="s">
        <v>191</v>
      </c>
      <c r="H92" s="44" t="s">
        <v>15</v>
      </c>
      <c r="I92" s="44" t="s">
        <v>19</v>
      </c>
    </row>
    <row r="93" spans="1:9" ht="27" customHeight="1">
      <c r="A93" s="2"/>
      <c r="B93" s="40"/>
      <c r="C93" s="40"/>
      <c r="D93" s="40"/>
      <c r="E93" s="40"/>
      <c r="F93" s="42"/>
      <c r="G93" s="10" t="s">
        <v>192</v>
      </c>
      <c r="H93" s="45"/>
      <c r="I93" s="45"/>
    </row>
    <row r="94" spans="1:9">
      <c r="A94" s="2"/>
      <c r="B94" s="40"/>
      <c r="C94" s="40"/>
      <c r="D94" s="40"/>
      <c r="E94" s="40"/>
      <c r="F94" s="43"/>
      <c r="G94" s="5" t="s">
        <v>193</v>
      </c>
      <c r="H94" s="46"/>
      <c r="I94" s="46"/>
    </row>
    <row r="95" spans="1:9" ht="13.5" customHeight="1">
      <c r="A95" s="2"/>
      <c r="B95" s="40" t="s">
        <v>39</v>
      </c>
      <c r="C95" s="40" t="s">
        <v>190</v>
      </c>
      <c r="D95" s="40" t="s">
        <v>194</v>
      </c>
      <c r="E95" s="40" t="s">
        <v>70</v>
      </c>
      <c r="F95" s="41" t="s">
        <v>599</v>
      </c>
      <c r="G95" s="4" t="s">
        <v>195</v>
      </c>
      <c r="H95" s="44" t="s">
        <v>15</v>
      </c>
      <c r="I95" s="44" t="s">
        <v>198</v>
      </c>
    </row>
    <row r="96" spans="1:9" ht="27" customHeight="1">
      <c r="A96" s="2"/>
      <c r="B96" s="40"/>
      <c r="C96" s="40"/>
      <c r="D96" s="40"/>
      <c r="E96" s="40"/>
      <c r="F96" s="42"/>
      <c r="G96" s="10" t="s">
        <v>196</v>
      </c>
      <c r="H96" s="45"/>
      <c r="I96" s="45"/>
    </row>
    <row r="97" spans="1:9">
      <c r="A97" s="2"/>
      <c r="B97" s="40"/>
      <c r="C97" s="40"/>
      <c r="D97" s="40"/>
      <c r="E97" s="40"/>
      <c r="F97" s="43"/>
      <c r="G97" s="5" t="s">
        <v>197</v>
      </c>
      <c r="H97" s="46"/>
      <c r="I97" s="46"/>
    </row>
    <row r="98" spans="1:9" ht="13.5" customHeight="1">
      <c r="A98" s="2"/>
      <c r="B98" s="40" t="s">
        <v>27</v>
      </c>
      <c r="C98" s="40" t="s">
        <v>68</v>
      </c>
      <c r="D98" s="40" t="s">
        <v>69</v>
      </c>
      <c r="E98" s="40" t="s">
        <v>70</v>
      </c>
      <c r="F98" s="41" t="s">
        <v>572</v>
      </c>
      <c r="G98" s="4" t="s">
        <v>71</v>
      </c>
      <c r="H98" s="44" t="s">
        <v>15</v>
      </c>
      <c r="I98" s="44" t="s">
        <v>74</v>
      </c>
    </row>
    <row r="99" spans="1:9" ht="27" customHeight="1">
      <c r="A99" s="2"/>
      <c r="B99" s="40"/>
      <c r="C99" s="40"/>
      <c r="D99" s="40"/>
      <c r="E99" s="40"/>
      <c r="F99" s="42"/>
      <c r="G99" s="10" t="s">
        <v>72</v>
      </c>
      <c r="H99" s="45"/>
      <c r="I99" s="45"/>
    </row>
    <row r="100" spans="1:9">
      <c r="A100" s="2"/>
      <c r="B100" s="40"/>
      <c r="C100" s="40"/>
      <c r="D100" s="40"/>
      <c r="E100" s="40"/>
      <c r="F100" s="43"/>
      <c r="G100" s="5" t="s">
        <v>73</v>
      </c>
      <c r="H100" s="46"/>
      <c r="I100" s="46"/>
    </row>
    <row r="101" spans="1:9" ht="13.5" customHeight="1">
      <c r="A101" s="2"/>
      <c r="B101" s="40" t="s">
        <v>39</v>
      </c>
      <c r="C101" s="40" t="s">
        <v>199</v>
      </c>
      <c r="D101" s="40" t="s">
        <v>22</v>
      </c>
      <c r="E101" s="40" t="s">
        <v>34</v>
      </c>
      <c r="F101" s="41" t="s">
        <v>600</v>
      </c>
      <c r="G101" s="4" t="s">
        <v>200</v>
      </c>
      <c r="H101" s="44" t="s">
        <v>15</v>
      </c>
      <c r="I101" s="44" t="s">
        <v>19</v>
      </c>
    </row>
    <row r="102" spans="1:9" ht="27" customHeight="1">
      <c r="A102" s="2"/>
      <c r="B102" s="40"/>
      <c r="C102" s="40"/>
      <c r="D102" s="40"/>
      <c r="E102" s="40"/>
      <c r="F102" s="42"/>
      <c r="G102" s="10" t="s">
        <v>201</v>
      </c>
      <c r="H102" s="45"/>
      <c r="I102" s="45"/>
    </row>
    <row r="103" spans="1:9">
      <c r="A103" s="2"/>
      <c r="B103" s="40"/>
      <c r="C103" s="40"/>
      <c r="D103" s="40"/>
      <c r="E103" s="40"/>
      <c r="F103" s="43"/>
      <c r="G103" s="5" t="s">
        <v>202</v>
      </c>
      <c r="H103" s="46"/>
      <c r="I103" s="46"/>
    </row>
    <row r="104" spans="1:9" ht="13.5" customHeight="1">
      <c r="A104" s="2"/>
      <c r="B104" s="40" t="s">
        <v>39</v>
      </c>
      <c r="C104" s="40" t="s">
        <v>203</v>
      </c>
      <c r="D104" s="40" t="s">
        <v>22</v>
      </c>
      <c r="E104" s="40" t="s">
        <v>41</v>
      </c>
      <c r="F104" s="41" t="s">
        <v>601</v>
      </c>
      <c r="G104" s="4" t="s">
        <v>204</v>
      </c>
      <c r="H104" s="44" t="s">
        <v>15</v>
      </c>
      <c r="I104" s="44" t="s">
        <v>19</v>
      </c>
    </row>
    <row r="105" spans="1:9" ht="27" customHeight="1">
      <c r="A105" s="2"/>
      <c r="B105" s="40"/>
      <c r="C105" s="40"/>
      <c r="D105" s="40"/>
      <c r="E105" s="40"/>
      <c r="F105" s="42"/>
      <c r="G105" s="10" t="s">
        <v>205</v>
      </c>
      <c r="H105" s="45"/>
      <c r="I105" s="45"/>
    </row>
    <row r="106" spans="1:9">
      <c r="A106" s="2"/>
      <c r="B106" s="40"/>
      <c r="C106" s="40"/>
      <c r="D106" s="40"/>
      <c r="E106" s="40"/>
      <c r="F106" s="43"/>
      <c r="G106" s="5" t="s">
        <v>206</v>
      </c>
      <c r="H106" s="46"/>
      <c r="I106" s="46"/>
    </row>
    <row r="107" spans="1:9" ht="13.5" customHeight="1">
      <c r="A107" s="2"/>
      <c r="B107" s="40" t="s">
        <v>39</v>
      </c>
      <c r="C107" s="40" t="s">
        <v>75</v>
      </c>
      <c r="D107" s="40" t="s">
        <v>69</v>
      </c>
      <c r="E107" s="40" t="s">
        <v>46</v>
      </c>
      <c r="F107" s="41" t="s">
        <v>573</v>
      </c>
      <c r="G107" s="4" t="s">
        <v>76</v>
      </c>
      <c r="H107" s="44" t="s">
        <v>15</v>
      </c>
      <c r="I107" s="44" t="s">
        <v>74</v>
      </c>
    </row>
    <row r="108" spans="1:9" ht="27" customHeight="1">
      <c r="A108" s="2"/>
      <c r="B108" s="40"/>
      <c r="C108" s="40"/>
      <c r="D108" s="40"/>
      <c r="E108" s="40"/>
      <c r="F108" s="42"/>
      <c r="G108" s="10" t="s">
        <v>77</v>
      </c>
      <c r="H108" s="45"/>
      <c r="I108" s="45"/>
    </row>
    <row r="109" spans="1:9">
      <c r="A109" s="2"/>
      <c r="B109" s="40"/>
      <c r="C109" s="40"/>
      <c r="D109" s="40"/>
      <c r="E109" s="40"/>
      <c r="F109" s="43"/>
      <c r="G109" s="5" t="s">
        <v>78</v>
      </c>
      <c r="H109" s="46"/>
      <c r="I109" s="46"/>
    </row>
    <row r="110" spans="1:9" ht="13.5" customHeight="1">
      <c r="A110" s="2"/>
      <c r="B110" s="40" t="s">
        <v>39</v>
      </c>
      <c r="C110" s="40" t="s">
        <v>208</v>
      </c>
      <c r="D110" s="40" t="s">
        <v>22</v>
      </c>
      <c r="E110" s="40" t="s">
        <v>91</v>
      </c>
      <c r="F110" s="41" t="s">
        <v>602</v>
      </c>
      <c r="G110" s="4" t="s">
        <v>209</v>
      </c>
      <c r="H110" s="44" t="s">
        <v>15</v>
      </c>
      <c r="I110" s="44" t="s">
        <v>19</v>
      </c>
    </row>
    <row r="111" spans="1:9" ht="27" customHeight="1">
      <c r="A111" s="2"/>
      <c r="B111" s="40"/>
      <c r="C111" s="40"/>
      <c r="D111" s="40"/>
      <c r="E111" s="40"/>
      <c r="F111" s="42"/>
      <c r="G111" s="10" t="s">
        <v>210</v>
      </c>
      <c r="H111" s="45"/>
      <c r="I111" s="45"/>
    </row>
    <row r="112" spans="1:9">
      <c r="A112" s="2"/>
      <c r="B112" s="40"/>
      <c r="C112" s="40"/>
      <c r="D112" s="40"/>
      <c r="E112" s="40"/>
      <c r="F112" s="43"/>
      <c r="G112" s="5" t="s">
        <v>211</v>
      </c>
      <c r="H112" s="46"/>
      <c r="I112" s="46"/>
    </row>
    <row r="113" spans="1:9" ht="13.5" customHeight="1">
      <c r="A113" s="2"/>
      <c r="B113" s="40" t="s">
        <v>39</v>
      </c>
      <c r="C113" s="40" t="s">
        <v>79</v>
      </c>
      <c r="D113" s="40" t="s">
        <v>22</v>
      </c>
      <c r="E113" s="40" t="s">
        <v>80</v>
      </c>
      <c r="F113" s="41" t="s">
        <v>574</v>
      </c>
      <c r="G113" s="4" t="s">
        <v>81</v>
      </c>
      <c r="H113" s="44" t="s">
        <v>15</v>
      </c>
      <c r="I113" s="44" t="s">
        <v>74</v>
      </c>
    </row>
    <row r="114" spans="1:9" ht="27" customHeight="1">
      <c r="A114" s="2"/>
      <c r="B114" s="40"/>
      <c r="C114" s="40"/>
      <c r="D114" s="40"/>
      <c r="E114" s="40"/>
      <c r="F114" s="42"/>
      <c r="G114" s="10" t="s">
        <v>82</v>
      </c>
      <c r="H114" s="45"/>
      <c r="I114" s="45"/>
    </row>
    <row r="115" spans="1:9">
      <c r="A115" s="2"/>
      <c r="B115" s="40"/>
      <c r="C115" s="40"/>
      <c r="D115" s="40"/>
      <c r="E115" s="40"/>
      <c r="F115" s="43"/>
      <c r="G115" s="5" t="s">
        <v>83</v>
      </c>
      <c r="H115" s="46"/>
      <c r="I115" s="46"/>
    </row>
    <row r="116" spans="1:9" ht="13.5" customHeight="1">
      <c r="A116" s="2"/>
      <c r="B116" s="40" t="s">
        <v>39</v>
      </c>
      <c r="C116" s="40" t="s">
        <v>212</v>
      </c>
      <c r="D116" s="40" t="s">
        <v>22</v>
      </c>
      <c r="E116" s="40" t="s">
        <v>213</v>
      </c>
      <c r="F116" s="41" t="s">
        <v>603</v>
      </c>
      <c r="G116" s="4" t="s">
        <v>214</v>
      </c>
      <c r="H116" s="44" t="s">
        <v>15</v>
      </c>
      <c r="I116" s="44" t="s">
        <v>19</v>
      </c>
    </row>
    <row r="117" spans="1:9" ht="27" customHeight="1">
      <c r="A117" s="2"/>
      <c r="B117" s="40"/>
      <c r="C117" s="40"/>
      <c r="D117" s="40"/>
      <c r="E117" s="40"/>
      <c r="F117" s="42"/>
      <c r="G117" s="10" t="s">
        <v>215</v>
      </c>
      <c r="H117" s="45"/>
      <c r="I117" s="45"/>
    </row>
    <row r="118" spans="1:9">
      <c r="A118" s="2"/>
      <c r="B118" s="40"/>
      <c r="C118" s="40"/>
      <c r="D118" s="40"/>
      <c r="E118" s="40"/>
      <c r="F118" s="43"/>
      <c r="G118" s="5" t="s">
        <v>216</v>
      </c>
      <c r="H118" s="46"/>
      <c r="I118" s="46"/>
    </row>
    <row r="119" spans="1:9" ht="13.5" customHeight="1">
      <c r="A119" s="2"/>
      <c r="B119" s="40" t="s">
        <v>39</v>
      </c>
      <c r="C119" s="40" t="s">
        <v>217</v>
      </c>
      <c r="D119" s="40" t="s">
        <v>22</v>
      </c>
      <c r="E119" s="40" t="s">
        <v>159</v>
      </c>
      <c r="F119" s="41" t="s">
        <v>604</v>
      </c>
      <c r="G119" s="4" t="s">
        <v>219</v>
      </c>
      <c r="H119" s="44" t="s">
        <v>15</v>
      </c>
      <c r="I119" s="44" t="s">
        <v>19</v>
      </c>
    </row>
    <row r="120" spans="1:9" ht="27" customHeight="1">
      <c r="A120" s="2"/>
      <c r="B120" s="40"/>
      <c r="C120" s="40"/>
      <c r="D120" s="40"/>
      <c r="E120" s="40"/>
      <c r="F120" s="42"/>
      <c r="G120" s="10" t="s">
        <v>220</v>
      </c>
      <c r="H120" s="45"/>
      <c r="I120" s="45"/>
    </row>
    <row r="121" spans="1:9">
      <c r="A121" s="2"/>
      <c r="B121" s="40"/>
      <c r="C121" s="40"/>
      <c r="D121" s="40"/>
      <c r="E121" s="40"/>
      <c r="F121" s="43"/>
      <c r="G121" s="5" t="s">
        <v>221</v>
      </c>
      <c r="H121" s="46"/>
      <c r="I121" s="46"/>
    </row>
    <row r="122" spans="1:9" ht="13.5" customHeight="1">
      <c r="A122" s="2"/>
      <c r="B122" s="40" t="s">
        <v>39</v>
      </c>
      <c r="C122" s="40" t="s">
        <v>84</v>
      </c>
      <c r="D122" s="40" t="s">
        <v>69</v>
      </c>
      <c r="E122" s="40" t="s">
        <v>85</v>
      </c>
      <c r="F122" s="41" t="s">
        <v>575</v>
      </c>
      <c r="G122" s="4" t="s">
        <v>86</v>
      </c>
      <c r="H122" s="44" t="s">
        <v>15</v>
      </c>
      <c r="I122" s="44" t="s">
        <v>74</v>
      </c>
    </row>
    <row r="123" spans="1:9" ht="27" customHeight="1">
      <c r="A123" s="2"/>
      <c r="B123" s="40"/>
      <c r="C123" s="40"/>
      <c r="D123" s="40"/>
      <c r="E123" s="40"/>
      <c r="F123" s="42"/>
      <c r="G123" s="10" t="s">
        <v>87</v>
      </c>
      <c r="H123" s="45"/>
      <c r="I123" s="45"/>
    </row>
    <row r="124" spans="1:9">
      <c r="A124" s="2"/>
      <c r="B124" s="40"/>
      <c r="C124" s="40"/>
      <c r="D124" s="40"/>
      <c r="E124" s="40"/>
      <c r="F124" s="43"/>
      <c r="G124" s="5" t="s">
        <v>88</v>
      </c>
      <c r="H124" s="46"/>
      <c r="I124" s="46"/>
    </row>
    <row r="125" spans="1:9" ht="13.5" customHeight="1">
      <c r="A125" s="2"/>
      <c r="B125" s="40" t="s">
        <v>39</v>
      </c>
      <c r="C125" s="40" t="s">
        <v>222</v>
      </c>
      <c r="D125" s="40" t="s">
        <v>22</v>
      </c>
      <c r="E125" s="40" t="s">
        <v>34</v>
      </c>
      <c r="F125" s="41" t="s">
        <v>605</v>
      </c>
      <c r="G125" s="4" t="s">
        <v>224</v>
      </c>
      <c r="H125" s="44" t="s">
        <v>15</v>
      </c>
      <c r="I125" s="44" t="s">
        <v>19</v>
      </c>
    </row>
    <row r="126" spans="1:9" ht="27" customHeight="1">
      <c r="A126" s="2"/>
      <c r="B126" s="40"/>
      <c r="C126" s="40"/>
      <c r="D126" s="40"/>
      <c r="E126" s="40"/>
      <c r="F126" s="42"/>
      <c r="G126" s="10" t="s">
        <v>225</v>
      </c>
      <c r="H126" s="45"/>
      <c r="I126" s="45"/>
    </row>
    <row r="127" spans="1:9">
      <c r="A127" s="2"/>
      <c r="B127" s="40"/>
      <c r="C127" s="40"/>
      <c r="D127" s="40"/>
      <c r="E127" s="40"/>
      <c r="F127" s="43"/>
      <c r="G127" s="5" t="s">
        <v>226</v>
      </c>
      <c r="H127" s="46"/>
      <c r="I127" s="46"/>
    </row>
    <row r="128" spans="1:9" ht="13.5" customHeight="1">
      <c r="A128" s="2"/>
      <c r="B128" s="40" t="s">
        <v>39</v>
      </c>
      <c r="C128" s="40" t="s">
        <v>227</v>
      </c>
      <c r="D128" s="40" t="s">
        <v>22</v>
      </c>
      <c r="E128" s="40" t="s">
        <v>41</v>
      </c>
      <c r="F128" s="41" t="s">
        <v>606</v>
      </c>
      <c r="G128" s="4" t="s">
        <v>228</v>
      </c>
      <c r="H128" s="44" t="s">
        <v>15</v>
      </c>
      <c r="I128" s="44" t="s">
        <v>19</v>
      </c>
    </row>
    <row r="129" spans="1:9" ht="27" customHeight="1">
      <c r="A129" s="2"/>
      <c r="B129" s="40"/>
      <c r="C129" s="40"/>
      <c r="D129" s="40"/>
      <c r="E129" s="40"/>
      <c r="F129" s="42"/>
      <c r="G129" s="10" t="s">
        <v>229</v>
      </c>
      <c r="H129" s="45"/>
      <c r="I129" s="45"/>
    </row>
    <row r="130" spans="1:9">
      <c r="A130" s="2"/>
      <c r="B130" s="40"/>
      <c r="C130" s="40"/>
      <c r="D130" s="40"/>
      <c r="E130" s="40"/>
      <c r="F130" s="43"/>
      <c r="G130" s="5" t="s">
        <v>230</v>
      </c>
      <c r="H130" s="46"/>
      <c r="I130" s="46"/>
    </row>
    <row r="131" spans="1:9" ht="13.5" customHeight="1">
      <c r="A131" s="2"/>
      <c r="B131" s="40" t="s">
        <v>39</v>
      </c>
      <c r="C131" s="40" t="s">
        <v>231</v>
      </c>
      <c r="D131" s="40" t="s">
        <v>22</v>
      </c>
      <c r="E131" s="40" t="s">
        <v>46</v>
      </c>
      <c r="F131" s="41" t="s">
        <v>607</v>
      </c>
      <c r="G131" s="4" t="s">
        <v>232</v>
      </c>
      <c r="H131" s="44" t="s">
        <v>15</v>
      </c>
      <c r="I131" s="44" t="s">
        <v>19</v>
      </c>
    </row>
    <row r="132" spans="1:9" ht="27" customHeight="1">
      <c r="A132" s="2"/>
      <c r="B132" s="40"/>
      <c r="C132" s="40"/>
      <c r="D132" s="40"/>
      <c r="E132" s="40"/>
      <c r="F132" s="42"/>
      <c r="G132" s="10" t="s">
        <v>656</v>
      </c>
      <c r="H132" s="45"/>
      <c r="I132" s="45"/>
    </row>
    <row r="133" spans="1:9">
      <c r="A133" s="2"/>
      <c r="B133" s="40"/>
      <c r="C133" s="40"/>
      <c r="D133" s="40"/>
      <c r="E133" s="40"/>
      <c r="F133" s="43"/>
      <c r="G133" s="5" t="s">
        <v>233</v>
      </c>
      <c r="H133" s="46"/>
      <c r="I133" s="46"/>
    </row>
    <row r="134" spans="1:9" ht="13.5" customHeight="1">
      <c r="A134" s="2"/>
      <c r="B134" s="40" t="s">
        <v>39</v>
      </c>
      <c r="C134" s="40" t="s">
        <v>89</v>
      </c>
      <c r="D134" s="40" t="s">
        <v>69</v>
      </c>
      <c r="E134" s="40" t="s">
        <v>91</v>
      </c>
      <c r="F134" s="41" t="s">
        <v>576</v>
      </c>
      <c r="G134" s="4" t="s">
        <v>92</v>
      </c>
      <c r="H134" s="44" t="s">
        <v>15</v>
      </c>
      <c r="I134" s="44" t="s">
        <v>74</v>
      </c>
    </row>
    <row r="135" spans="1:9" ht="27" customHeight="1">
      <c r="A135" s="2"/>
      <c r="B135" s="40"/>
      <c r="C135" s="40"/>
      <c r="D135" s="40"/>
      <c r="E135" s="40"/>
      <c r="F135" s="42"/>
      <c r="G135" s="10" t="s">
        <v>93</v>
      </c>
      <c r="H135" s="45"/>
      <c r="I135" s="45"/>
    </row>
    <row r="136" spans="1:9">
      <c r="A136" s="2"/>
      <c r="B136" s="40"/>
      <c r="C136" s="40"/>
      <c r="D136" s="40"/>
      <c r="E136" s="40"/>
      <c r="F136" s="43"/>
      <c r="G136" s="5" t="s">
        <v>94</v>
      </c>
      <c r="H136" s="46"/>
      <c r="I136" s="46"/>
    </row>
    <row r="137" spans="1:9" ht="13.5" customHeight="1">
      <c r="A137" s="2"/>
      <c r="B137" s="40" t="s">
        <v>39</v>
      </c>
      <c r="C137" s="40" t="s">
        <v>234</v>
      </c>
      <c r="D137" s="40" t="s">
        <v>22</v>
      </c>
      <c r="E137" s="40" t="s">
        <v>235</v>
      </c>
      <c r="F137" s="41" t="s">
        <v>608</v>
      </c>
      <c r="G137" s="4" t="s">
        <v>236</v>
      </c>
      <c r="H137" s="44" t="s">
        <v>15</v>
      </c>
      <c r="I137" s="44" t="s">
        <v>19</v>
      </c>
    </row>
    <row r="138" spans="1:9" ht="27" customHeight="1">
      <c r="A138" s="2"/>
      <c r="B138" s="40"/>
      <c r="C138" s="40"/>
      <c r="D138" s="40"/>
      <c r="E138" s="40"/>
      <c r="F138" s="42"/>
      <c r="G138" s="10" t="s">
        <v>237</v>
      </c>
      <c r="H138" s="45"/>
      <c r="I138" s="45"/>
    </row>
    <row r="139" spans="1:9">
      <c r="A139" s="2"/>
      <c r="B139" s="40"/>
      <c r="C139" s="40"/>
      <c r="D139" s="40"/>
      <c r="E139" s="40"/>
      <c r="F139" s="43"/>
      <c r="G139" s="5" t="s">
        <v>238</v>
      </c>
      <c r="H139" s="46"/>
      <c r="I139" s="46"/>
    </row>
    <row r="140" spans="1:9" ht="13.5" customHeight="1">
      <c r="A140" s="2"/>
      <c r="B140" s="40" t="s">
        <v>39</v>
      </c>
      <c r="C140" s="40" t="s">
        <v>239</v>
      </c>
      <c r="D140" s="40" t="s">
        <v>22</v>
      </c>
      <c r="E140" s="40" t="s">
        <v>64</v>
      </c>
      <c r="F140" s="41" t="s">
        <v>609</v>
      </c>
      <c r="G140" s="4" t="s">
        <v>240</v>
      </c>
      <c r="H140" s="44" t="s">
        <v>15</v>
      </c>
      <c r="I140" s="44" t="s">
        <v>19</v>
      </c>
    </row>
    <row r="141" spans="1:9" ht="27" customHeight="1">
      <c r="A141" s="2"/>
      <c r="B141" s="40"/>
      <c r="C141" s="40"/>
      <c r="D141" s="40"/>
      <c r="E141" s="40"/>
      <c r="F141" s="42"/>
      <c r="G141" s="10" t="s">
        <v>241</v>
      </c>
      <c r="H141" s="45"/>
      <c r="I141" s="45"/>
    </row>
    <row r="142" spans="1:9">
      <c r="A142" s="2"/>
      <c r="B142" s="40"/>
      <c r="C142" s="40"/>
      <c r="D142" s="40"/>
      <c r="E142" s="40"/>
      <c r="F142" s="43"/>
      <c r="G142" s="5" t="s">
        <v>242</v>
      </c>
      <c r="H142" s="46"/>
      <c r="I142" s="46"/>
    </row>
    <row r="143" spans="1:9" ht="13.5" customHeight="1">
      <c r="A143" s="2"/>
      <c r="B143" s="40" t="s">
        <v>39</v>
      </c>
      <c r="C143" s="40" t="s">
        <v>243</v>
      </c>
      <c r="D143" s="40" t="s">
        <v>22</v>
      </c>
      <c r="E143" s="40" t="s">
        <v>159</v>
      </c>
      <c r="F143" s="41" t="s">
        <v>610</v>
      </c>
      <c r="G143" s="4" t="s">
        <v>244</v>
      </c>
      <c r="H143" s="44" t="s">
        <v>15</v>
      </c>
      <c r="I143" s="44" t="s">
        <v>19</v>
      </c>
    </row>
    <row r="144" spans="1:9" ht="27" customHeight="1">
      <c r="A144" s="2"/>
      <c r="B144" s="40"/>
      <c r="C144" s="40"/>
      <c r="D144" s="40"/>
      <c r="E144" s="40"/>
      <c r="F144" s="42"/>
      <c r="G144" s="10" t="s">
        <v>657</v>
      </c>
      <c r="H144" s="45"/>
      <c r="I144" s="45"/>
    </row>
    <row r="145" spans="1:9">
      <c r="A145" s="2"/>
      <c r="B145" s="40"/>
      <c r="C145" s="40"/>
      <c r="D145" s="40"/>
      <c r="E145" s="40"/>
      <c r="F145" s="43"/>
      <c r="G145" s="5" t="s">
        <v>245</v>
      </c>
      <c r="H145" s="46"/>
      <c r="I145" s="46"/>
    </row>
    <row r="146" spans="1:9" ht="13.5" customHeight="1">
      <c r="A146" s="2"/>
      <c r="B146" s="40" t="s">
        <v>39</v>
      </c>
      <c r="C146" s="40" t="s">
        <v>116</v>
      </c>
      <c r="D146" s="40" t="s">
        <v>22</v>
      </c>
      <c r="E146" s="40" t="s">
        <v>85</v>
      </c>
      <c r="F146" s="41" t="s">
        <v>581</v>
      </c>
      <c r="G146" s="4" t="s">
        <v>118</v>
      </c>
      <c r="H146" s="44" t="s">
        <v>15</v>
      </c>
      <c r="I146" s="44" t="s">
        <v>19</v>
      </c>
    </row>
    <row r="147" spans="1:9" ht="27" customHeight="1">
      <c r="A147" s="2"/>
      <c r="B147" s="40"/>
      <c r="C147" s="40"/>
      <c r="D147" s="40"/>
      <c r="E147" s="40"/>
      <c r="F147" s="42"/>
      <c r="G147" s="10" t="s">
        <v>119</v>
      </c>
      <c r="H147" s="45"/>
      <c r="I147" s="45"/>
    </row>
    <row r="148" spans="1:9">
      <c r="A148" s="2"/>
      <c r="B148" s="40"/>
      <c r="C148" s="40"/>
      <c r="D148" s="40"/>
      <c r="E148" s="40"/>
      <c r="F148" s="43"/>
      <c r="G148" s="5" t="s">
        <v>120</v>
      </c>
      <c r="H148" s="46"/>
      <c r="I148" s="46"/>
    </row>
  </sheetData>
  <mergeCells count="341">
    <mergeCell ref="B3:E3"/>
    <mergeCell ref="F3:F4"/>
    <mergeCell ref="G3:G4"/>
    <mergeCell ref="H3:H4"/>
    <mergeCell ref="I3:I4"/>
    <mergeCell ref="H5:H7"/>
    <mergeCell ref="I5:I7"/>
    <mergeCell ref="B8:B10"/>
    <mergeCell ref="C8:C10"/>
    <mergeCell ref="D8:D10"/>
    <mergeCell ref="E8:E10"/>
    <mergeCell ref="F8:F10"/>
    <mergeCell ref="H8:H10"/>
    <mergeCell ref="I8:I10"/>
    <mergeCell ref="B5:B7"/>
    <mergeCell ref="C5:C7"/>
    <mergeCell ref="D5:D7"/>
    <mergeCell ref="E5:E7"/>
    <mergeCell ref="F5:F7"/>
    <mergeCell ref="H11:H13"/>
    <mergeCell ref="I11:I13"/>
    <mergeCell ref="B23:B25"/>
    <mergeCell ref="C23:C25"/>
    <mergeCell ref="D23:D25"/>
    <mergeCell ref="E23:E25"/>
    <mergeCell ref="F23:F25"/>
    <mergeCell ref="H23:H25"/>
    <mergeCell ref="I23:I25"/>
    <mergeCell ref="B11:B13"/>
    <mergeCell ref="C11:C13"/>
    <mergeCell ref="D11:D13"/>
    <mergeCell ref="E11:E13"/>
    <mergeCell ref="F11:F13"/>
    <mergeCell ref="H20:H22"/>
    <mergeCell ref="I20:I22"/>
    <mergeCell ref="B20:B22"/>
    <mergeCell ref="C20:C22"/>
    <mergeCell ref="D20:D22"/>
    <mergeCell ref="E20:E22"/>
    <mergeCell ref="F20:F22"/>
    <mergeCell ref="H26:H28"/>
    <mergeCell ref="I26:I28"/>
    <mergeCell ref="B29:B31"/>
    <mergeCell ref="C29:C31"/>
    <mergeCell ref="D29:D31"/>
    <mergeCell ref="E29:E31"/>
    <mergeCell ref="F29:F31"/>
    <mergeCell ref="H29:H31"/>
    <mergeCell ref="I29:I31"/>
    <mergeCell ref="B26:B28"/>
    <mergeCell ref="C26:C28"/>
    <mergeCell ref="D26:D28"/>
    <mergeCell ref="E26:E28"/>
    <mergeCell ref="F26:F28"/>
    <mergeCell ref="C62:C64"/>
    <mergeCell ref="D62:D64"/>
    <mergeCell ref="E62:E64"/>
    <mergeCell ref="F62:F64"/>
    <mergeCell ref="H38:H40"/>
    <mergeCell ref="I38:I40"/>
    <mergeCell ref="B59:B61"/>
    <mergeCell ref="C59:C61"/>
    <mergeCell ref="D59:D61"/>
    <mergeCell ref="E59:E61"/>
    <mergeCell ref="F59:F61"/>
    <mergeCell ref="H59:H61"/>
    <mergeCell ref="I59:I61"/>
    <mergeCell ref="B38:B40"/>
    <mergeCell ref="C38:C40"/>
    <mergeCell ref="D38:D40"/>
    <mergeCell ref="E38:E40"/>
    <mergeCell ref="F38:F40"/>
    <mergeCell ref="I47:I49"/>
    <mergeCell ref="H44:H46"/>
    <mergeCell ref="I44:I46"/>
    <mergeCell ref="B41:B43"/>
    <mergeCell ref="C41:C43"/>
    <mergeCell ref="D41:D43"/>
    <mergeCell ref="H71:H73"/>
    <mergeCell ref="I71:I73"/>
    <mergeCell ref="B74:B76"/>
    <mergeCell ref="C74:C76"/>
    <mergeCell ref="D74:D76"/>
    <mergeCell ref="E74:E76"/>
    <mergeCell ref="F74:F76"/>
    <mergeCell ref="H74:H76"/>
    <mergeCell ref="I74:I76"/>
    <mergeCell ref="B71:B73"/>
    <mergeCell ref="C71:C73"/>
    <mergeCell ref="D71:D73"/>
    <mergeCell ref="E71:E73"/>
    <mergeCell ref="F71:F73"/>
    <mergeCell ref="E92:E94"/>
    <mergeCell ref="F92:F94"/>
    <mergeCell ref="H83:H85"/>
    <mergeCell ref="I83:I85"/>
    <mergeCell ref="B86:B88"/>
    <mergeCell ref="C86:C88"/>
    <mergeCell ref="D86:D88"/>
    <mergeCell ref="E86:E88"/>
    <mergeCell ref="F86:F88"/>
    <mergeCell ref="H86:H88"/>
    <mergeCell ref="I86:I88"/>
    <mergeCell ref="B83:B85"/>
    <mergeCell ref="C83:C85"/>
    <mergeCell ref="D83:D85"/>
    <mergeCell ref="E83:E85"/>
    <mergeCell ref="F83:F85"/>
    <mergeCell ref="H89:H91"/>
    <mergeCell ref="I89:I91"/>
    <mergeCell ref="H101:H103"/>
    <mergeCell ref="I101:I103"/>
    <mergeCell ref="B104:B106"/>
    <mergeCell ref="C104:C106"/>
    <mergeCell ref="D104:D106"/>
    <mergeCell ref="E104:E106"/>
    <mergeCell ref="F104:F106"/>
    <mergeCell ref="H104:H106"/>
    <mergeCell ref="I104:I106"/>
    <mergeCell ref="B101:B103"/>
    <mergeCell ref="C101:C103"/>
    <mergeCell ref="D101:D103"/>
    <mergeCell ref="E101:E103"/>
    <mergeCell ref="F101:F103"/>
    <mergeCell ref="B116:B118"/>
    <mergeCell ref="C116:C118"/>
    <mergeCell ref="D116:D118"/>
    <mergeCell ref="E116:E118"/>
    <mergeCell ref="F116:F118"/>
    <mergeCell ref="H116:H118"/>
    <mergeCell ref="I116:I118"/>
    <mergeCell ref="B110:B112"/>
    <mergeCell ref="C110:C112"/>
    <mergeCell ref="D110:D112"/>
    <mergeCell ref="E110:E112"/>
    <mergeCell ref="F110:F112"/>
    <mergeCell ref="H119:H121"/>
    <mergeCell ref="I119:I121"/>
    <mergeCell ref="B125:B127"/>
    <mergeCell ref="C125:C127"/>
    <mergeCell ref="D125:D127"/>
    <mergeCell ref="E125:E127"/>
    <mergeCell ref="F125:F127"/>
    <mergeCell ref="H125:H127"/>
    <mergeCell ref="I125:I127"/>
    <mergeCell ref="B119:B121"/>
    <mergeCell ref="C119:C121"/>
    <mergeCell ref="D119:D121"/>
    <mergeCell ref="E119:E121"/>
    <mergeCell ref="F119:F121"/>
    <mergeCell ref="H122:H124"/>
    <mergeCell ref="I122:I124"/>
    <mergeCell ref="H140:H142"/>
    <mergeCell ref="I140:I142"/>
    <mergeCell ref="B137:B139"/>
    <mergeCell ref="C137:C139"/>
    <mergeCell ref="D137:D139"/>
    <mergeCell ref="E137:E139"/>
    <mergeCell ref="F137:F139"/>
    <mergeCell ref="H128:H130"/>
    <mergeCell ref="I128:I130"/>
    <mergeCell ref="B131:B133"/>
    <mergeCell ref="C131:C133"/>
    <mergeCell ref="D131:D133"/>
    <mergeCell ref="E131:E133"/>
    <mergeCell ref="F131:F133"/>
    <mergeCell ref="H131:H133"/>
    <mergeCell ref="I131:I133"/>
    <mergeCell ref="B128:B130"/>
    <mergeCell ref="C128:C130"/>
    <mergeCell ref="D128:D130"/>
    <mergeCell ref="E128:E130"/>
    <mergeCell ref="F128:F130"/>
    <mergeCell ref="B134:B136"/>
    <mergeCell ref="C134:C136"/>
    <mergeCell ref="D134:D136"/>
    <mergeCell ref="H143:H145"/>
    <mergeCell ref="I143:I145"/>
    <mergeCell ref="B14:B16"/>
    <mergeCell ref="C14:C16"/>
    <mergeCell ref="D14:D16"/>
    <mergeCell ref="E14:E16"/>
    <mergeCell ref="F14:F16"/>
    <mergeCell ref="H14:H16"/>
    <mergeCell ref="I14:I16"/>
    <mergeCell ref="B143:B145"/>
    <mergeCell ref="C143:C145"/>
    <mergeCell ref="D143:D145"/>
    <mergeCell ref="E143:E145"/>
    <mergeCell ref="F143:F145"/>
    <mergeCell ref="H137:H139"/>
    <mergeCell ref="I137:I139"/>
    <mergeCell ref="B140:B142"/>
    <mergeCell ref="C140:C142"/>
    <mergeCell ref="D140:D142"/>
    <mergeCell ref="E140:E142"/>
    <mergeCell ref="F140:F142"/>
    <mergeCell ref="E47:E49"/>
    <mergeCell ref="F47:F49"/>
    <mergeCell ref="H47:H49"/>
    <mergeCell ref="H146:H148"/>
    <mergeCell ref="I146:I148"/>
    <mergeCell ref="B17:B19"/>
    <mergeCell ref="C17:C19"/>
    <mergeCell ref="D17:D19"/>
    <mergeCell ref="E17:E19"/>
    <mergeCell ref="F17:F19"/>
    <mergeCell ref="H17:H19"/>
    <mergeCell ref="I17:I19"/>
    <mergeCell ref="B146:B148"/>
    <mergeCell ref="C146:C148"/>
    <mergeCell ref="D146:D148"/>
    <mergeCell ref="E146:E148"/>
    <mergeCell ref="F146:F148"/>
    <mergeCell ref="H41:H43"/>
    <mergeCell ref="I41:I43"/>
    <mergeCell ref="B44:B46"/>
    <mergeCell ref="C44:C46"/>
    <mergeCell ref="D44:D46"/>
    <mergeCell ref="E44:E46"/>
    <mergeCell ref="F44:F46"/>
    <mergeCell ref="B47:B49"/>
    <mergeCell ref="C47:C49"/>
    <mergeCell ref="D47:D49"/>
    <mergeCell ref="E41:E43"/>
    <mergeCell ref="F41:F43"/>
    <mergeCell ref="H32:H34"/>
    <mergeCell ref="I32:I34"/>
    <mergeCell ref="H50:H52"/>
    <mergeCell ref="I50:I52"/>
    <mergeCell ref="B35:B37"/>
    <mergeCell ref="C35:C37"/>
    <mergeCell ref="D35:D37"/>
    <mergeCell ref="E35:E37"/>
    <mergeCell ref="F35:F37"/>
    <mergeCell ref="H35:H37"/>
    <mergeCell ref="I35:I37"/>
    <mergeCell ref="B32:B34"/>
    <mergeCell ref="C32:C34"/>
    <mergeCell ref="D32:D34"/>
    <mergeCell ref="E32:E34"/>
    <mergeCell ref="F32:F34"/>
    <mergeCell ref="B53:B55"/>
    <mergeCell ref="C53:C55"/>
    <mergeCell ref="D53:D55"/>
    <mergeCell ref="E53:E55"/>
    <mergeCell ref="F53:F55"/>
    <mergeCell ref="H53:H55"/>
    <mergeCell ref="I53:I55"/>
    <mergeCell ref="B50:B52"/>
    <mergeCell ref="C50:C52"/>
    <mergeCell ref="D50:D52"/>
    <mergeCell ref="E50:E52"/>
    <mergeCell ref="F50:F52"/>
    <mergeCell ref="H56:H58"/>
    <mergeCell ref="I56:I58"/>
    <mergeCell ref="B68:B70"/>
    <mergeCell ref="C68:C70"/>
    <mergeCell ref="D68:D70"/>
    <mergeCell ref="E68:E70"/>
    <mergeCell ref="F68:F70"/>
    <mergeCell ref="H68:H70"/>
    <mergeCell ref="I68:I70"/>
    <mergeCell ref="B56:B58"/>
    <mergeCell ref="C56:C58"/>
    <mergeCell ref="D56:D58"/>
    <mergeCell ref="E56:E58"/>
    <mergeCell ref="F56:F58"/>
    <mergeCell ref="H62:H64"/>
    <mergeCell ref="I62:I64"/>
    <mergeCell ref="B65:B67"/>
    <mergeCell ref="C65:C67"/>
    <mergeCell ref="D65:D67"/>
    <mergeCell ref="E65:E67"/>
    <mergeCell ref="F65:F67"/>
    <mergeCell ref="H65:H67"/>
    <mergeCell ref="I65:I67"/>
    <mergeCell ref="B62:B64"/>
    <mergeCell ref="H77:H79"/>
    <mergeCell ref="I77:I79"/>
    <mergeCell ref="B80:B82"/>
    <mergeCell ref="C80:C82"/>
    <mergeCell ref="D80:D82"/>
    <mergeCell ref="E80:E82"/>
    <mergeCell ref="F80:F82"/>
    <mergeCell ref="H80:H82"/>
    <mergeCell ref="I80:I82"/>
    <mergeCell ref="B77:B79"/>
    <mergeCell ref="C77:C79"/>
    <mergeCell ref="D77:D79"/>
    <mergeCell ref="E77:E79"/>
    <mergeCell ref="F77:F79"/>
    <mergeCell ref="B98:B100"/>
    <mergeCell ref="C98:C100"/>
    <mergeCell ref="D98:D100"/>
    <mergeCell ref="E98:E100"/>
    <mergeCell ref="F98:F100"/>
    <mergeCell ref="H98:H100"/>
    <mergeCell ref="I98:I100"/>
    <mergeCell ref="B89:B91"/>
    <mergeCell ref="C89:C91"/>
    <mergeCell ref="D89:D91"/>
    <mergeCell ref="E89:E91"/>
    <mergeCell ref="F89:F91"/>
    <mergeCell ref="H92:H94"/>
    <mergeCell ref="I92:I94"/>
    <mergeCell ref="B95:B97"/>
    <mergeCell ref="C95:C97"/>
    <mergeCell ref="D95:D97"/>
    <mergeCell ref="E95:E97"/>
    <mergeCell ref="F95:F97"/>
    <mergeCell ref="H95:H97"/>
    <mergeCell ref="I95:I97"/>
    <mergeCell ref="B92:B94"/>
    <mergeCell ref="C92:C94"/>
    <mergeCell ref="D92:D94"/>
    <mergeCell ref="H107:H109"/>
    <mergeCell ref="I107:I109"/>
    <mergeCell ref="B113:B115"/>
    <mergeCell ref="C113:C115"/>
    <mergeCell ref="D113:D115"/>
    <mergeCell ref="E113:E115"/>
    <mergeCell ref="F113:F115"/>
    <mergeCell ref="H113:H115"/>
    <mergeCell ref="I113:I115"/>
    <mergeCell ref="B107:B109"/>
    <mergeCell ref="C107:C109"/>
    <mergeCell ref="D107:D109"/>
    <mergeCell ref="E107:E109"/>
    <mergeCell ref="F107:F109"/>
    <mergeCell ref="H110:H112"/>
    <mergeCell ref="I110:I112"/>
    <mergeCell ref="E134:E136"/>
    <mergeCell ref="F134:F136"/>
    <mergeCell ref="H134:H136"/>
    <mergeCell ref="I134:I136"/>
    <mergeCell ref="B122:B124"/>
    <mergeCell ref="C122:C124"/>
    <mergeCell ref="D122:D124"/>
    <mergeCell ref="E122:E124"/>
    <mergeCell ref="F122:F124"/>
  </mergeCells>
  <phoneticPr fontId="2"/>
  <printOptions horizontalCentered="1"/>
  <pageMargins left="0.39370078740157483" right="0.39370078740157483" top="0.59055118110236227" bottom="0.59055118110236227" header="0.31496062992125984" footer="0.31496062992125984"/>
  <pageSetup paperSize="9" fitToHeight="0" orientation="landscape" r:id="rId1"/>
  <headerFooter alignWithMargins="0">
    <oddFooter>&amp;C&amp;P</oddFooter>
  </headerFooter>
  <rowBreaks count="5" manualBreakCount="5">
    <brk id="31" max="16383" man="1"/>
    <brk id="58" max="16383" man="1"/>
    <brk id="85" max="16383" man="1"/>
    <brk id="112" max="16383" man="1"/>
    <brk id="1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tabSelected="1" zoomScaleNormal="100" workbookViewId="0"/>
  </sheetViews>
  <sheetFormatPr defaultRowHeight="13.5"/>
  <cols>
    <col min="1" max="1" width="2.5" style="3" customWidth="1"/>
    <col min="2" max="3" width="5.625" style="3" customWidth="1"/>
    <col min="4" max="4" width="7.625" style="3" customWidth="1"/>
    <col min="5" max="5" width="5.625" style="3" customWidth="1"/>
    <col min="6" max="6" width="37.625" style="3" customWidth="1"/>
    <col min="7" max="7" width="36.375" style="3" customWidth="1"/>
    <col min="8" max="8" width="17.125" style="3" customWidth="1"/>
    <col min="9" max="9" width="11.25" style="3" customWidth="1"/>
    <col min="10" max="10" width="10" style="3" customWidth="1"/>
    <col min="11" max="16384" width="9" style="3"/>
  </cols>
  <sheetData>
    <row r="1" spans="1:9" s="12" customFormat="1" ht="17.25">
      <c r="A1" s="15" t="s">
        <v>659</v>
      </c>
      <c r="B1" s="11"/>
      <c r="C1" s="11"/>
      <c r="D1" s="11"/>
      <c r="E1" s="11"/>
      <c r="F1" s="11"/>
      <c r="G1" s="11"/>
      <c r="H1" s="11"/>
      <c r="I1" s="11"/>
    </row>
    <row r="3" spans="1:9" s="12" customFormat="1">
      <c r="A3" s="11"/>
      <c r="B3" s="49" t="s">
        <v>663</v>
      </c>
      <c r="C3" s="50"/>
      <c r="D3" s="50"/>
      <c r="E3" s="51"/>
      <c r="F3" s="52" t="s">
        <v>661</v>
      </c>
      <c r="G3" s="52" t="s">
        <v>8</v>
      </c>
      <c r="H3" s="52" t="s">
        <v>2</v>
      </c>
      <c r="I3" s="52" t="s">
        <v>664</v>
      </c>
    </row>
    <row r="4" spans="1:9" s="12" customFormat="1">
      <c r="A4" s="11"/>
      <c r="B4" s="14" t="s">
        <v>3</v>
      </c>
      <c r="C4" s="14" t="s">
        <v>4</v>
      </c>
      <c r="D4" s="14" t="s">
        <v>662</v>
      </c>
      <c r="E4" s="14" t="s">
        <v>665</v>
      </c>
      <c r="F4" s="53"/>
      <c r="G4" s="53"/>
      <c r="H4" s="53"/>
      <c r="I4" s="53"/>
    </row>
    <row r="5" spans="1:9" ht="13.5" customHeight="1">
      <c r="A5" s="2"/>
      <c r="B5" s="40" t="s">
        <v>95</v>
      </c>
      <c r="C5" s="40" t="s">
        <v>28</v>
      </c>
      <c r="D5" s="40" t="s">
        <v>96</v>
      </c>
      <c r="E5" s="40" t="s">
        <v>34</v>
      </c>
      <c r="F5" s="41" t="s">
        <v>577</v>
      </c>
      <c r="G5" s="4" t="s">
        <v>98</v>
      </c>
      <c r="H5" s="44" t="s">
        <v>15</v>
      </c>
      <c r="I5" s="44" t="s">
        <v>19</v>
      </c>
    </row>
    <row r="6" spans="1:9" ht="27" customHeight="1">
      <c r="A6" s="2"/>
      <c r="B6" s="40"/>
      <c r="C6" s="40"/>
      <c r="D6" s="40"/>
      <c r="E6" s="40"/>
      <c r="F6" s="42"/>
      <c r="G6" s="10" t="s">
        <v>99</v>
      </c>
      <c r="H6" s="45"/>
      <c r="I6" s="45"/>
    </row>
    <row r="7" spans="1:9">
      <c r="A7" s="2"/>
      <c r="B7" s="40"/>
      <c r="C7" s="40"/>
      <c r="D7" s="40"/>
      <c r="E7" s="40"/>
      <c r="F7" s="43"/>
      <c r="G7" s="5" t="s">
        <v>100</v>
      </c>
      <c r="H7" s="46"/>
      <c r="I7" s="46"/>
    </row>
  </sheetData>
  <mergeCells count="12">
    <mergeCell ref="B3:E3"/>
    <mergeCell ref="F3:F4"/>
    <mergeCell ref="G3:G4"/>
    <mergeCell ref="H3:H4"/>
    <mergeCell ref="I3:I4"/>
    <mergeCell ref="H5:H7"/>
    <mergeCell ref="I5:I7"/>
    <mergeCell ref="B5:B7"/>
    <mergeCell ref="C5:C7"/>
    <mergeCell ref="D5:D7"/>
    <mergeCell ref="E5:E7"/>
    <mergeCell ref="F5:F7"/>
  </mergeCells>
  <phoneticPr fontId="2"/>
  <printOptions horizontalCentered="1"/>
  <pageMargins left="0.39370078740157483" right="0.39370078740157483" top="0.59055118110236227" bottom="0.59055118110236227" header="0.31496062992125984" footer="0.31496062992125984"/>
  <pageSetup paperSize="9"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tabSelected="1" zoomScaleNormal="100" workbookViewId="0"/>
  </sheetViews>
  <sheetFormatPr defaultRowHeight="13.5"/>
  <cols>
    <col min="1" max="1" width="2" style="2" customWidth="1"/>
    <col min="2" max="5" width="8.625" style="2" customWidth="1"/>
    <col min="6" max="6" width="26.25" style="2" customWidth="1"/>
    <col min="7" max="8" width="33" style="2" customWidth="1"/>
    <col min="9" max="9" width="24.375" style="2" customWidth="1"/>
    <col min="10" max="16384" width="9" style="2"/>
  </cols>
  <sheetData>
    <row r="1" spans="1:9" s="1" customFormat="1" ht="17.25">
      <c r="A1" s="15" t="s">
        <v>658</v>
      </c>
    </row>
    <row r="2" spans="1:9" s="1" customFormat="1"/>
    <row r="3" spans="1:9" s="1" customFormat="1" ht="13.5" customHeight="1">
      <c r="A3" s="17"/>
      <c r="B3" s="1" t="s">
        <v>666</v>
      </c>
    </row>
    <row r="4" spans="1:9">
      <c r="A4" s="6"/>
      <c r="B4" s="54" t="s">
        <v>0</v>
      </c>
      <c r="C4" s="55"/>
      <c r="D4" s="55"/>
      <c r="E4" s="56"/>
      <c r="F4" s="40" t="s">
        <v>1</v>
      </c>
      <c r="G4" s="41" t="s">
        <v>667</v>
      </c>
      <c r="H4" s="41" t="s">
        <v>668</v>
      </c>
      <c r="I4" s="40" t="s">
        <v>2</v>
      </c>
    </row>
    <row r="5" spans="1:9">
      <c r="A5" s="6"/>
      <c r="B5" s="13" t="s">
        <v>3</v>
      </c>
      <c r="C5" s="13" t="s">
        <v>4</v>
      </c>
      <c r="D5" s="13" t="s">
        <v>5</v>
      </c>
      <c r="E5" s="13" t="s">
        <v>669</v>
      </c>
      <c r="F5" s="40"/>
      <c r="G5" s="46"/>
      <c r="H5" s="46"/>
      <c r="I5" s="40"/>
    </row>
    <row r="6" spans="1:9" ht="51.75" customHeight="1">
      <c r="A6" s="6"/>
      <c r="B6" s="9" t="s">
        <v>21</v>
      </c>
      <c r="C6" s="9" t="s">
        <v>504</v>
      </c>
      <c r="D6" s="9" t="s">
        <v>505</v>
      </c>
      <c r="E6" s="9" t="s">
        <v>506</v>
      </c>
      <c r="F6" s="7" t="s">
        <v>628</v>
      </c>
      <c r="G6" s="8" t="s">
        <v>15</v>
      </c>
      <c r="H6" s="8" t="s">
        <v>507</v>
      </c>
      <c r="I6" s="8" t="s">
        <v>15</v>
      </c>
    </row>
    <row r="7" spans="1:9" ht="51.75" customHeight="1">
      <c r="A7" s="6"/>
      <c r="B7" s="9" t="s">
        <v>508</v>
      </c>
      <c r="C7" s="9" t="s">
        <v>509</v>
      </c>
      <c r="D7" s="9" t="s">
        <v>510</v>
      </c>
      <c r="E7" s="9" t="s">
        <v>511</v>
      </c>
      <c r="F7" s="7" t="s">
        <v>629</v>
      </c>
      <c r="G7" s="8" t="s">
        <v>512</v>
      </c>
      <c r="H7" s="8" t="s">
        <v>513</v>
      </c>
      <c r="I7" s="8" t="s">
        <v>15</v>
      </c>
    </row>
    <row r="8" spans="1:9" ht="51.75" customHeight="1">
      <c r="A8" s="6"/>
      <c r="B8" s="9" t="s">
        <v>287</v>
      </c>
      <c r="C8" s="9" t="s">
        <v>106</v>
      </c>
      <c r="D8" s="9" t="s">
        <v>514</v>
      </c>
      <c r="E8" s="9" t="s">
        <v>515</v>
      </c>
      <c r="F8" s="7" t="s">
        <v>630</v>
      </c>
      <c r="G8" s="8" t="s">
        <v>15</v>
      </c>
      <c r="H8" s="8" t="s">
        <v>516</v>
      </c>
      <c r="I8" s="8" t="s">
        <v>15</v>
      </c>
    </row>
    <row r="9" spans="1:9" ht="51.75" customHeight="1">
      <c r="A9" s="6"/>
      <c r="B9" s="9" t="s">
        <v>21</v>
      </c>
      <c r="C9" s="9" t="s">
        <v>121</v>
      </c>
      <c r="D9" s="9" t="s">
        <v>517</v>
      </c>
      <c r="E9" s="9" t="s">
        <v>164</v>
      </c>
      <c r="F9" s="7" t="s">
        <v>631</v>
      </c>
      <c r="G9" s="8" t="s">
        <v>15</v>
      </c>
      <c r="H9" s="8" t="s">
        <v>518</v>
      </c>
      <c r="I9" s="8" t="s">
        <v>15</v>
      </c>
    </row>
    <row r="10" spans="1:9" ht="51.75" customHeight="1">
      <c r="A10" s="6"/>
      <c r="B10" s="9" t="s">
        <v>21</v>
      </c>
      <c r="C10" s="9" t="s">
        <v>519</v>
      </c>
      <c r="D10" s="9" t="s">
        <v>520</v>
      </c>
      <c r="E10" s="9" t="s">
        <v>97</v>
      </c>
      <c r="F10" s="7" t="s">
        <v>632</v>
      </c>
      <c r="G10" s="8" t="s">
        <v>15</v>
      </c>
      <c r="H10" s="8" t="s">
        <v>521</v>
      </c>
      <c r="I10" s="8" t="s">
        <v>15</v>
      </c>
    </row>
    <row r="11" spans="1:9" ht="51.75" customHeight="1">
      <c r="A11" s="6"/>
      <c r="B11" s="9" t="s">
        <v>522</v>
      </c>
      <c r="C11" s="9" t="s">
        <v>106</v>
      </c>
      <c r="D11" s="9" t="s">
        <v>523</v>
      </c>
      <c r="E11" s="9" t="s">
        <v>46</v>
      </c>
      <c r="F11" s="7" t="s">
        <v>633</v>
      </c>
      <c r="G11" s="8" t="s">
        <v>15</v>
      </c>
      <c r="H11" s="8" t="s">
        <v>524</v>
      </c>
      <c r="I11" s="8" t="s">
        <v>15</v>
      </c>
    </row>
    <row r="12" spans="1:9" ht="51.75" customHeight="1">
      <c r="A12" s="6"/>
      <c r="B12" s="9" t="s">
        <v>21</v>
      </c>
      <c r="C12" s="9" t="s">
        <v>519</v>
      </c>
      <c r="D12" s="9" t="s">
        <v>525</v>
      </c>
      <c r="E12" s="9" t="s">
        <v>526</v>
      </c>
      <c r="F12" s="7" t="s">
        <v>634</v>
      </c>
      <c r="G12" s="8" t="s">
        <v>15</v>
      </c>
      <c r="H12" s="8" t="s">
        <v>527</v>
      </c>
      <c r="I12" s="8" t="s">
        <v>15</v>
      </c>
    </row>
    <row r="13" spans="1:9" ht="51.75" customHeight="1">
      <c r="A13" s="6"/>
      <c r="B13" s="9" t="s">
        <v>21</v>
      </c>
      <c r="C13" s="9" t="s">
        <v>263</v>
      </c>
      <c r="D13" s="9" t="s">
        <v>528</v>
      </c>
      <c r="E13" s="9" t="s">
        <v>529</v>
      </c>
      <c r="F13" s="7" t="s">
        <v>635</v>
      </c>
      <c r="G13" s="8" t="s">
        <v>530</v>
      </c>
      <c r="H13" s="8" t="s">
        <v>15</v>
      </c>
      <c r="I13" s="8" t="s">
        <v>15</v>
      </c>
    </row>
    <row r="14" spans="1:9" ht="51.75" customHeight="1">
      <c r="A14" s="6"/>
      <c r="B14" s="9" t="s">
        <v>522</v>
      </c>
      <c r="C14" s="9" t="s">
        <v>272</v>
      </c>
      <c r="D14" s="9" t="s">
        <v>531</v>
      </c>
      <c r="E14" s="9" t="s">
        <v>164</v>
      </c>
      <c r="F14" s="7" t="s">
        <v>636</v>
      </c>
      <c r="G14" s="8" t="s">
        <v>15</v>
      </c>
      <c r="H14" s="8" t="s">
        <v>532</v>
      </c>
      <c r="I14" s="8" t="s">
        <v>15</v>
      </c>
    </row>
    <row r="15" spans="1:9" ht="51.75" customHeight="1">
      <c r="A15" s="6"/>
      <c r="B15" s="9" t="s">
        <v>21</v>
      </c>
      <c r="C15" s="9" t="s">
        <v>40</v>
      </c>
      <c r="D15" s="9" t="s">
        <v>533</v>
      </c>
      <c r="E15" s="9" t="s">
        <v>41</v>
      </c>
      <c r="F15" s="7" t="s">
        <v>637</v>
      </c>
      <c r="G15" s="8" t="s">
        <v>560</v>
      </c>
      <c r="H15" s="8" t="s">
        <v>15</v>
      </c>
      <c r="I15" s="8" t="s">
        <v>15</v>
      </c>
    </row>
    <row r="16" spans="1:9" ht="51.75" customHeight="1">
      <c r="A16" s="6"/>
      <c r="B16" s="9" t="s">
        <v>21</v>
      </c>
      <c r="C16" s="9" t="s">
        <v>534</v>
      </c>
      <c r="D16" s="9" t="s">
        <v>535</v>
      </c>
      <c r="E16" s="9" t="s">
        <v>164</v>
      </c>
      <c r="F16" s="7" t="s">
        <v>638</v>
      </c>
      <c r="G16" s="8" t="s">
        <v>15</v>
      </c>
      <c r="H16" s="8" t="s">
        <v>536</v>
      </c>
      <c r="I16" s="8" t="s">
        <v>15</v>
      </c>
    </row>
    <row r="17" spans="1:9" ht="51.75" customHeight="1">
      <c r="A17" s="6"/>
      <c r="B17" s="9" t="s">
        <v>287</v>
      </c>
      <c r="C17" s="9" t="s">
        <v>537</v>
      </c>
      <c r="D17" s="9" t="s">
        <v>538</v>
      </c>
      <c r="E17" s="9" t="s">
        <v>539</v>
      </c>
      <c r="F17" s="7" t="s">
        <v>639</v>
      </c>
      <c r="G17" s="8" t="s">
        <v>15</v>
      </c>
      <c r="H17" s="8" t="s">
        <v>540</v>
      </c>
      <c r="I17" s="8" t="s">
        <v>15</v>
      </c>
    </row>
    <row r="18" spans="1:9" ht="51.75" customHeight="1">
      <c r="A18" s="6"/>
      <c r="B18" s="9" t="s">
        <v>21</v>
      </c>
      <c r="C18" s="9" t="s">
        <v>541</v>
      </c>
      <c r="D18" s="9" t="s">
        <v>542</v>
      </c>
      <c r="E18" s="9" t="s">
        <v>122</v>
      </c>
      <c r="F18" s="7" t="s">
        <v>640</v>
      </c>
      <c r="G18" s="8" t="s">
        <v>543</v>
      </c>
      <c r="H18" s="8" t="s">
        <v>15</v>
      </c>
      <c r="I18" s="8" t="s">
        <v>15</v>
      </c>
    </row>
    <row r="19" spans="1:9" ht="51.75" customHeight="1">
      <c r="A19" s="6"/>
      <c r="B19" s="9" t="s">
        <v>544</v>
      </c>
      <c r="C19" s="9" t="s">
        <v>545</v>
      </c>
      <c r="D19" s="9" t="s">
        <v>546</v>
      </c>
      <c r="E19" s="9" t="s">
        <v>547</v>
      </c>
      <c r="F19" s="7" t="s">
        <v>641</v>
      </c>
      <c r="G19" s="8" t="s">
        <v>548</v>
      </c>
      <c r="H19" s="8" t="s">
        <v>15</v>
      </c>
      <c r="I19" s="8" t="s">
        <v>15</v>
      </c>
    </row>
    <row r="20" spans="1:9" ht="51.75" customHeight="1">
      <c r="A20" s="6"/>
      <c r="B20" s="9" t="s">
        <v>21</v>
      </c>
      <c r="C20" s="9" t="s">
        <v>207</v>
      </c>
      <c r="D20" s="9" t="s">
        <v>549</v>
      </c>
      <c r="E20" s="9" t="s">
        <v>223</v>
      </c>
      <c r="F20" s="7" t="s">
        <v>642</v>
      </c>
      <c r="G20" s="8" t="s">
        <v>15</v>
      </c>
      <c r="H20" s="8" t="s">
        <v>550</v>
      </c>
      <c r="I20" s="8" t="s">
        <v>15</v>
      </c>
    </row>
    <row r="21" spans="1:9" ht="51.75" customHeight="1">
      <c r="A21" s="6"/>
      <c r="B21" s="9" t="s">
        <v>544</v>
      </c>
      <c r="C21" s="9" t="s">
        <v>207</v>
      </c>
      <c r="D21" s="9" t="s">
        <v>311</v>
      </c>
      <c r="E21" s="9" t="s">
        <v>551</v>
      </c>
      <c r="F21" s="7" t="s">
        <v>643</v>
      </c>
      <c r="G21" s="8" t="s">
        <v>15</v>
      </c>
      <c r="H21" s="8" t="s">
        <v>552</v>
      </c>
      <c r="I21" s="8" t="s">
        <v>15</v>
      </c>
    </row>
    <row r="22" spans="1:9" ht="51.75" customHeight="1">
      <c r="A22" s="6"/>
      <c r="B22" s="9" t="s">
        <v>544</v>
      </c>
      <c r="C22" s="9" t="s">
        <v>553</v>
      </c>
      <c r="D22" s="9" t="s">
        <v>554</v>
      </c>
      <c r="E22" s="9" t="s">
        <v>113</v>
      </c>
      <c r="F22" s="7" t="s">
        <v>644</v>
      </c>
      <c r="G22" s="8" t="s">
        <v>15</v>
      </c>
      <c r="H22" s="8" t="s">
        <v>555</v>
      </c>
      <c r="I22" s="8" t="s">
        <v>15</v>
      </c>
    </row>
    <row r="23" spans="1:9" ht="51.75" customHeight="1">
      <c r="A23" s="6"/>
      <c r="B23" s="9" t="s">
        <v>544</v>
      </c>
      <c r="C23" s="9" t="s">
        <v>556</v>
      </c>
      <c r="D23" s="9" t="s">
        <v>557</v>
      </c>
      <c r="E23" s="9" t="s">
        <v>213</v>
      </c>
      <c r="F23" s="7" t="s">
        <v>645</v>
      </c>
      <c r="G23" s="8" t="s">
        <v>15</v>
      </c>
      <c r="H23" s="8" t="s">
        <v>558</v>
      </c>
      <c r="I23" s="8" t="s">
        <v>15</v>
      </c>
    </row>
  </sheetData>
  <mergeCells count="5">
    <mergeCell ref="B4:E4"/>
    <mergeCell ref="F4:F5"/>
    <mergeCell ref="G4:G5"/>
    <mergeCell ref="H4:H5"/>
    <mergeCell ref="I4:I5"/>
  </mergeCells>
  <phoneticPr fontId="2"/>
  <printOptions horizontalCentered="1"/>
  <pageMargins left="0.39370078740157483" right="0.39370078740157483" top="0.59055118110236227" bottom="0.59055118110236227" header="0.31496062992125984" footer="0.31496062992125984"/>
  <pageSetup paperSize="9" scale="92" fitToHeight="0" orientation="landscape" r:id="rId1"/>
  <headerFooter alignWithMargins="0">
    <oddFooter>&amp;C&amp;P</oddFooter>
  </headerFooter>
  <rowBreaks count="1" manualBreakCount="1">
    <brk id="15"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5"/>
  <sheetViews>
    <sheetView tabSelected="1" zoomScaleNormal="100" zoomScaleSheetLayoutView="100" workbookViewId="0"/>
  </sheetViews>
  <sheetFormatPr defaultRowHeight="13.5"/>
  <cols>
    <col min="1" max="1" width="2.5" style="3" customWidth="1"/>
    <col min="2" max="2" width="9" style="3"/>
    <col min="3" max="3" width="9" style="12"/>
    <col min="4" max="5" width="9" style="3"/>
    <col min="6" max="6" width="31.375" style="3" customWidth="1"/>
    <col min="7" max="8" width="39.375" style="3" customWidth="1"/>
    <col min="9" max="9" width="11.25" style="3" customWidth="1"/>
    <col min="10" max="16384" width="9" style="3"/>
  </cols>
  <sheetData>
    <row r="1" spans="1:9" ht="17.25">
      <c r="A1" s="15" t="s">
        <v>254</v>
      </c>
      <c r="B1" s="2"/>
      <c r="C1" s="2"/>
      <c r="D1" s="2"/>
      <c r="E1" s="2"/>
      <c r="F1" s="2"/>
      <c r="G1" s="2"/>
      <c r="H1" s="2"/>
      <c r="I1" s="2"/>
    </row>
    <row r="3" spans="1:9">
      <c r="B3" s="12" t="s">
        <v>673</v>
      </c>
      <c r="D3" s="12"/>
      <c r="E3" s="12"/>
    </row>
    <row r="4" spans="1:9" ht="13.5" customHeight="1">
      <c r="A4" s="2"/>
      <c r="B4" s="40" t="s">
        <v>0</v>
      </c>
      <c r="C4" s="40"/>
      <c r="D4" s="40"/>
      <c r="E4" s="40"/>
      <c r="F4" s="41" t="s">
        <v>1</v>
      </c>
      <c r="G4" s="59" t="s">
        <v>9</v>
      </c>
      <c r="H4" s="59" t="s">
        <v>10</v>
      </c>
      <c r="I4" s="44" t="s">
        <v>671</v>
      </c>
    </row>
    <row r="5" spans="1:9">
      <c r="A5" s="2"/>
      <c r="B5" s="13" t="s">
        <v>3</v>
      </c>
      <c r="C5" s="13" t="s">
        <v>4</v>
      </c>
      <c r="D5" s="13" t="s">
        <v>5</v>
      </c>
      <c r="E5" s="13" t="s">
        <v>672</v>
      </c>
      <c r="F5" s="46"/>
      <c r="G5" s="48"/>
      <c r="H5" s="48"/>
      <c r="I5" s="46"/>
    </row>
    <row r="6" spans="1:9" ht="13.5" customHeight="1">
      <c r="A6" s="2"/>
      <c r="B6" s="40" t="s">
        <v>124</v>
      </c>
      <c r="C6" s="60" t="s">
        <v>111</v>
      </c>
      <c r="D6" s="40" t="s">
        <v>255</v>
      </c>
      <c r="E6" s="40" t="s">
        <v>90</v>
      </c>
      <c r="F6" s="41" t="s">
        <v>256</v>
      </c>
      <c r="G6" s="4" t="s">
        <v>257</v>
      </c>
      <c r="H6" s="4" t="s">
        <v>259</v>
      </c>
      <c r="I6" s="44" t="s">
        <v>261</v>
      </c>
    </row>
    <row r="7" spans="1:9" ht="27" customHeight="1">
      <c r="A7" s="2"/>
      <c r="B7" s="40"/>
      <c r="C7" s="60"/>
      <c r="D7" s="40"/>
      <c r="E7" s="40"/>
      <c r="F7" s="42"/>
      <c r="G7" s="10" t="s">
        <v>683</v>
      </c>
      <c r="H7" s="10" t="s">
        <v>684</v>
      </c>
      <c r="I7" s="45"/>
    </row>
    <row r="8" spans="1:9">
      <c r="A8" s="2"/>
      <c r="B8" s="40"/>
      <c r="C8" s="60"/>
      <c r="D8" s="40"/>
      <c r="E8" s="40"/>
      <c r="F8" s="43"/>
      <c r="G8" s="5" t="s">
        <v>258</v>
      </c>
      <c r="H8" s="5" t="s">
        <v>260</v>
      </c>
      <c r="I8" s="46"/>
    </row>
    <row r="9" spans="1:9" ht="13.5" customHeight="1">
      <c r="A9" s="2"/>
      <c r="B9" s="40" t="s">
        <v>262</v>
      </c>
      <c r="C9" s="60" t="s">
        <v>263</v>
      </c>
      <c r="D9" s="40" t="s">
        <v>264</v>
      </c>
      <c r="E9" s="40" t="s">
        <v>265</v>
      </c>
      <c r="F9" s="41" t="s">
        <v>266</v>
      </c>
      <c r="G9" s="4" t="s">
        <v>267</v>
      </c>
      <c r="H9" s="4" t="s">
        <v>269</v>
      </c>
      <c r="I9" s="44" t="s">
        <v>270</v>
      </c>
    </row>
    <row r="10" spans="1:9" ht="27" customHeight="1">
      <c r="A10" s="2"/>
      <c r="B10" s="40"/>
      <c r="C10" s="60"/>
      <c r="D10" s="40"/>
      <c r="E10" s="40"/>
      <c r="F10" s="42"/>
      <c r="G10" s="10" t="s">
        <v>682</v>
      </c>
      <c r="H10" s="10" t="s">
        <v>684</v>
      </c>
      <c r="I10" s="45"/>
    </row>
    <row r="11" spans="1:9">
      <c r="A11" s="2"/>
      <c r="B11" s="40"/>
      <c r="C11" s="60"/>
      <c r="D11" s="40"/>
      <c r="E11" s="40"/>
      <c r="F11" s="43"/>
      <c r="G11" s="5" t="s">
        <v>268</v>
      </c>
      <c r="H11" s="5" t="s">
        <v>260</v>
      </c>
      <c r="I11" s="46"/>
    </row>
    <row r="12" spans="1:9" ht="13.5" customHeight="1">
      <c r="A12" s="2"/>
      <c r="B12" s="40" t="s">
        <v>271</v>
      </c>
      <c r="C12" s="60" t="s">
        <v>272</v>
      </c>
      <c r="D12" s="40" t="s">
        <v>273</v>
      </c>
      <c r="E12" s="40" t="s">
        <v>218</v>
      </c>
      <c r="F12" s="41" t="s">
        <v>256</v>
      </c>
      <c r="G12" s="4" t="s">
        <v>274</v>
      </c>
      <c r="H12" s="4" t="s">
        <v>269</v>
      </c>
      <c r="I12" s="44" t="s">
        <v>276</v>
      </c>
    </row>
    <row r="13" spans="1:9" ht="27" customHeight="1">
      <c r="A13" s="2"/>
      <c r="B13" s="40"/>
      <c r="C13" s="60"/>
      <c r="D13" s="40"/>
      <c r="E13" s="40"/>
      <c r="F13" s="42"/>
      <c r="G13" s="10" t="s">
        <v>683</v>
      </c>
      <c r="H13" s="10" t="s">
        <v>684</v>
      </c>
      <c r="I13" s="45"/>
    </row>
    <row r="14" spans="1:9">
      <c r="A14" s="2"/>
      <c r="B14" s="40"/>
      <c r="C14" s="60"/>
      <c r="D14" s="40"/>
      <c r="E14" s="40"/>
      <c r="F14" s="43"/>
      <c r="G14" s="5" t="s">
        <v>268</v>
      </c>
      <c r="H14" s="5" t="s">
        <v>275</v>
      </c>
      <c r="I14" s="46"/>
    </row>
    <row r="15" spans="1:9" ht="13.5" customHeight="1">
      <c r="A15" s="2"/>
      <c r="B15" s="40" t="s">
        <v>277</v>
      </c>
      <c r="C15" s="60" t="s">
        <v>278</v>
      </c>
      <c r="D15" s="40" t="s">
        <v>273</v>
      </c>
      <c r="E15" s="40" t="s">
        <v>130</v>
      </c>
      <c r="F15" s="41" t="s">
        <v>279</v>
      </c>
      <c r="G15" s="4" t="s">
        <v>280</v>
      </c>
      <c r="H15" s="4" t="s">
        <v>283</v>
      </c>
      <c r="I15" s="44" t="s">
        <v>286</v>
      </c>
    </row>
    <row r="16" spans="1:9" ht="27" customHeight="1">
      <c r="A16" s="2"/>
      <c r="B16" s="40"/>
      <c r="C16" s="60"/>
      <c r="D16" s="40"/>
      <c r="E16" s="40"/>
      <c r="F16" s="42"/>
      <c r="G16" s="10" t="s">
        <v>281</v>
      </c>
      <c r="H16" s="10" t="s">
        <v>284</v>
      </c>
      <c r="I16" s="45"/>
    </row>
    <row r="17" spans="1:9">
      <c r="A17" s="2"/>
      <c r="B17" s="40"/>
      <c r="C17" s="60"/>
      <c r="D17" s="40"/>
      <c r="E17" s="40"/>
      <c r="F17" s="43"/>
      <c r="G17" s="5" t="s">
        <v>282</v>
      </c>
      <c r="H17" s="5" t="s">
        <v>285</v>
      </c>
      <c r="I17" s="46"/>
    </row>
    <row r="18" spans="1:9">
      <c r="A18" s="2"/>
      <c r="B18" s="18"/>
      <c r="C18" s="19"/>
      <c r="D18" s="18"/>
      <c r="E18" s="18"/>
      <c r="F18" s="20"/>
      <c r="G18" s="21"/>
      <c r="H18" s="21"/>
      <c r="I18" s="18"/>
    </row>
    <row r="19" spans="1:9">
      <c r="B19" s="12" t="s">
        <v>670</v>
      </c>
      <c r="D19" s="12"/>
      <c r="E19" s="12"/>
    </row>
    <row r="20" spans="1:9" ht="13.5" customHeight="1">
      <c r="A20" s="2"/>
      <c r="B20" s="40" t="s">
        <v>0</v>
      </c>
      <c r="C20" s="40"/>
      <c r="D20" s="40"/>
      <c r="E20" s="40"/>
      <c r="F20" s="41" t="s">
        <v>1</v>
      </c>
      <c r="G20" s="59" t="s">
        <v>9</v>
      </c>
      <c r="H20" s="59" t="s">
        <v>10</v>
      </c>
      <c r="I20" s="44" t="s">
        <v>678</v>
      </c>
    </row>
    <row r="21" spans="1:9">
      <c r="A21" s="2"/>
      <c r="B21" s="13" t="s">
        <v>3</v>
      </c>
      <c r="C21" s="13" t="s">
        <v>4</v>
      </c>
      <c r="D21" s="13" t="s">
        <v>5</v>
      </c>
      <c r="E21" s="13" t="s">
        <v>679</v>
      </c>
      <c r="F21" s="46"/>
      <c r="G21" s="48"/>
      <c r="H21" s="48"/>
      <c r="I21" s="46"/>
    </row>
    <row r="22" spans="1:9" ht="13.5" customHeight="1">
      <c r="A22" s="2"/>
      <c r="B22" s="40" t="s">
        <v>21</v>
      </c>
      <c r="C22" s="60" t="s">
        <v>288</v>
      </c>
      <c r="D22" s="40" t="s">
        <v>289</v>
      </c>
      <c r="E22" s="40" t="s">
        <v>218</v>
      </c>
      <c r="F22" s="41" t="s">
        <v>646</v>
      </c>
      <c r="G22" s="4" t="s">
        <v>290</v>
      </c>
      <c r="H22" s="4" t="s">
        <v>292</v>
      </c>
      <c r="I22" s="44" t="s">
        <v>294</v>
      </c>
    </row>
    <row r="23" spans="1:9" ht="27" customHeight="1">
      <c r="A23" s="2"/>
      <c r="B23" s="40"/>
      <c r="C23" s="60"/>
      <c r="D23" s="40"/>
      <c r="E23" s="40"/>
      <c r="F23" s="42"/>
      <c r="G23" s="10" t="s">
        <v>685</v>
      </c>
      <c r="H23" s="10" t="s">
        <v>686</v>
      </c>
      <c r="I23" s="45"/>
    </row>
    <row r="24" spans="1:9">
      <c r="A24" s="2"/>
      <c r="B24" s="40"/>
      <c r="C24" s="60"/>
      <c r="D24" s="40"/>
      <c r="E24" s="40"/>
      <c r="F24" s="43"/>
      <c r="G24" s="5" t="s">
        <v>291</v>
      </c>
      <c r="H24" s="5" t="s">
        <v>293</v>
      </c>
      <c r="I24" s="46"/>
    </row>
    <row r="25" spans="1:9" ht="13.5" customHeight="1">
      <c r="A25" s="2"/>
      <c r="B25" s="40" t="s">
        <v>295</v>
      </c>
      <c r="C25" s="60" t="s">
        <v>288</v>
      </c>
      <c r="D25" s="40" t="s">
        <v>296</v>
      </c>
      <c r="E25" s="40" t="s">
        <v>297</v>
      </c>
      <c r="F25" s="41" t="s">
        <v>647</v>
      </c>
      <c r="G25" s="4" t="s">
        <v>298</v>
      </c>
      <c r="H25" s="4" t="s">
        <v>300</v>
      </c>
      <c r="I25" s="44" t="s">
        <v>302</v>
      </c>
    </row>
    <row r="26" spans="1:9" ht="27" customHeight="1">
      <c r="A26" s="2"/>
      <c r="B26" s="40"/>
      <c r="C26" s="60"/>
      <c r="D26" s="40"/>
      <c r="E26" s="40"/>
      <c r="F26" s="42"/>
      <c r="G26" s="10" t="s">
        <v>687</v>
      </c>
      <c r="H26" s="10" t="s">
        <v>688</v>
      </c>
      <c r="I26" s="45"/>
    </row>
    <row r="27" spans="1:9">
      <c r="A27" s="2"/>
      <c r="B27" s="40"/>
      <c r="C27" s="60"/>
      <c r="D27" s="40"/>
      <c r="E27" s="40"/>
      <c r="F27" s="43"/>
      <c r="G27" s="5" t="s">
        <v>299</v>
      </c>
      <c r="H27" s="5" t="s">
        <v>301</v>
      </c>
      <c r="I27" s="46"/>
    </row>
    <row r="28" spans="1:9" ht="13.5" customHeight="1">
      <c r="A28" s="2"/>
      <c r="B28" s="40" t="s">
        <v>21</v>
      </c>
      <c r="C28" s="60" t="s">
        <v>288</v>
      </c>
      <c r="D28" s="40" t="s">
        <v>303</v>
      </c>
      <c r="E28" s="40" t="s">
        <v>97</v>
      </c>
      <c r="F28" s="41" t="s">
        <v>648</v>
      </c>
      <c r="G28" s="4" t="s">
        <v>304</v>
      </c>
      <c r="H28" s="4" t="s">
        <v>306</v>
      </c>
      <c r="I28" s="44" t="s">
        <v>308</v>
      </c>
    </row>
    <row r="29" spans="1:9" ht="27" customHeight="1">
      <c r="A29" s="2"/>
      <c r="B29" s="40"/>
      <c r="C29" s="60"/>
      <c r="D29" s="40"/>
      <c r="E29" s="40"/>
      <c r="F29" s="42"/>
      <c r="G29" s="10" t="s">
        <v>689</v>
      </c>
      <c r="H29" s="10" t="s">
        <v>690</v>
      </c>
      <c r="I29" s="45"/>
    </row>
    <row r="30" spans="1:9">
      <c r="A30" s="2"/>
      <c r="B30" s="40"/>
      <c r="C30" s="60"/>
      <c r="D30" s="40"/>
      <c r="E30" s="40"/>
      <c r="F30" s="43"/>
      <c r="G30" s="5" t="s">
        <v>305</v>
      </c>
      <c r="H30" s="5" t="s">
        <v>307</v>
      </c>
      <c r="I30" s="46"/>
    </row>
    <row r="31" spans="1:9">
      <c r="A31" s="2"/>
      <c r="B31" s="18"/>
      <c r="C31" s="19"/>
      <c r="D31" s="18"/>
      <c r="E31" s="18"/>
      <c r="F31" s="20"/>
      <c r="G31" s="21"/>
      <c r="H31" s="21"/>
      <c r="I31" s="18"/>
    </row>
    <row r="32" spans="1:9">
      <c r="B32" s="3" t="s">
        <v>674</v>
      </c>
      <c r="C32" s="3"/>
    </row>
    <row r="33" spans="1:9">
      <c r="B33" s="54" t="s">
        <v>660</v>
      </c>
      <c r="C33" s="55"/>
      <c r="D33" s="55"/>
      <c r="E33" s="56"/>
      <c r="F33" s="41" t="s">
        <v>661</v>
      </c>
      <c r="G33" s="59" t="s">
        <v>675</v>
      </c>
      <c r="H33" s="59" t="s">
        <v>676</v>
      </c>
      <c r="I33" s="44" t="s">
        <v>677</v>
      </c>
    </row>
    <row r="34" spans="1:9">
      <c r="B34" s="13" t="s">
        <v>3</v>
      </c>
      <c r="C34" s="13" t="s">
        <v>4</v>
      </c>
      <c r="D34" s="25" t="s">
        <v>662</v>
      </c>
      <c r="E34" s="13" t="s">
        <v>7</v>
      </c>
      <c r="F34" s="46"/>
      <c r="G34" s="48"/>
      <c r="H34" s="48"/>
      <c r="I34" s="46"/>
    </row>
    <row r="35" spans="1:9" ht="13.5" customHeight="1">
      <c r="A35" s="2"/>
      <c r="B35" s="40" t="s">
        <v>315</v>
      </c>
      <c r="C35" s="60" t="s">
        <v>316</v>
      </c>
      <c r="D35" s="40" t="s">
        <v>317</v>
      </c>
      <c r="E35" s="40" t="s">
        <v>34</v>
      </c>
      <c r="F35" s="41" t="s">
        <v>612</v>
      </c>
      <c r="G35" s="4" t="s">
        <v>318</v>
      </c>
      <c r="H35" s="4" t="s">
        <v>98</v>
      </c>
      <c r="I35" s="44" t="s">
        <v>276</v>
      </c>
    </row>
    <row r="36" spans="1:9" ht="27" customHeight="1">
      <c r="A36" s="2"/>
      <c r="B36" s="40"/>
      <c r="C36" s="60"/>
      <c r="D36" s="40"/>
      <c r="E36" s="40"/>
      <c r="F36" s="42"/>
      <c r="G36" s="10" t="s">
        <v>319</v>
      </c>
      <c r="H36" s="10" t="s">
        <v>321</v>
      </c>
      <c r="I36" s="45"/>
    </row>
    <row r="37" spans="1:9">
      <c r="A37" s="2"/>
      <c r="B37" s="40"/>
      <c r="C37" s="60"/>
      <c r="D37" s="40"/>
      <c r="E37" s="40"/>
      <c r="F37" s="43"/>
      <c r="G37" s="5" t="s">
        <v>320</v>
      </c>
      <c r="H37" s="5" t="s">
        <v>322</v>
      </c>
      <c r="I37" s="46"/>
    </row>
    <row r="38" spans="1:9">
      <c r="A38" s="2"/>
      <c r="B38" s="18"/>
      <c r="C38" s="19"/>
      <c r="D38" s="18"/>
      <c r="E38" s="18"/>
      <c r="F38" s="20"/>
      <c r="G38" s="21"/>
      <c r="H38" s="21"/>
      <c r="I38" s="18"/>
    </row>
    <row r="39" spans="1:9">
      <c r="B39" s="3" t="s">
        <v>674</v>
      </c>
      <c r="C39" s="3"/>
    </row>
    <row r="40" spans="1:9">
      <c r="B40" s="54" t="s">
        <v>660</v>
      </c>
      <c r="C40" s="55"/>
      <c r="D40" s="55"/>
      <c r="E40" s="56"/>
      <c r="F40" s="41" t="s">
        <v>661</v>
      </c>
      <c r="G40" s="59" t="s">
        <v>675</v>
      </c>
      <c r="H40" s="59" t="s">
        <v>676</v>
      </c>
      <c r="I40" s="44" t="s">
        <v>6</v>
      </c>
    </row>
    <row r="41" spans="1:9">
      <c r="B41" s="29" t="s">
        <v>3</v>
      </c>
      <c r="C41" s="29" t="s">
        <v>4</v>
      </c>
      <c r="D41" s="25" t="s">
        <v>662</v>
      </c>
      <c r="E41" s="29" t="s">
        <v>7</v>
      </c>
      <c r="F41" s="46"/>
      <c r="G41" s="48"/>
      <c r="H41" s="48"/>
      <c r="I41" s="46"/>
    </row>
    <row r="42" spans="1:9" ht="13.5" customHeight="1">
      <c r="A42" s="2"/>
      <c r="B42" s="40" t="s">
        <v>314</v>
      </c>
      <c r="C42" s="60" t="s">
        <v>50</v>
      </c>
      <c r="D42" s="40" t="s">
        <v>323</v>
      </c>
      <c r="E42" s="40" t="s">
        <v>164</v>
      </c>
      <c r="F42" s="41" t="s">
        <v>613</v>
      </c>
      <c r="G42" s="4" t="s">
        <v>324</v>
      </c>
      <c r="H42" s="4" t="s">
        <v>324</v>
      </c>
      <c r="I42" s="44" t="s">
        <v>329</v>
      </c>
    </row>
    <row r="43" spans="1:9" ht="27" customHeight="1">
      <c r="A43" s="2"/>
      <c r="B43" s="40"/>
      <c r="C43" s="60"/>
      <c r="D43" s="40"/>
      <c r="E43" s="40"/>
      <c r="F43" s="42"/>
      <c r="G43" s="10" t="s">
        <v>325</v>
      </c>
      <c r="H43" s="10" t="s">
        <v>327</v>
      </c>
      <c r="I43" s="45"/>
    </row>
    <row r="44" spans="1:9">
      <c r="A44" s="2"/>
      <c r="B44" s="40"/>
      <c r="C44" s="60"/>
      <c r="D44" s="40"/>
      <c r="E44" s="40"/>
      <c r="F44" s="43"/>
      <c r="G44" s="5" t="s">
        <v>326</v>
      </c>
      <c r="H44" s="5" t="s">
        <v>328</v>
      </c>
      <c r="I44" s="46"/>
    </row>
    <row r="45" spans="1:9" ht="13.5" customHeight="1">
      <c r="A45" s="2"/>
      <c r="B45" s="40" t="s">
        <v>330</v>
      </c>
      <c r="C45" s="60" t="s">
        <v>309</v>
      </c>
      <c r="D45" s="40" t="s">
        <v>331</v>
      </c>
      <c r="E45" s="40" t="s">
        <v>313</v>
      </c>
      <c r="F45" s="41" t="s">
        <v>614</v>
      </c>
      <c r="G45" s="4" t="s">
        <v>332</v>
      </c>
      <c r="H45" s="4" t="s">
        <v>335</v>
      </c>
      <c r="I45" s="44" t="s">
        <v>337</v>
      </c>
    </row>
    <row r="46" spans="1:9" ht="27" customHeight="1">
      <c r="A46" s="2"/>
      <c r="B46" s="40"/>
      <c r="C46" s="60"/>
      <c r="D46" s="40"/>
      <c r="E46" s="40"/>
      <c r="F46" s="42"/>
      <c r="G46" s="10" t="s">
        <v>333</v>
      </c>
      <c r="H46" s="10" t="s">
        <v>691</v>
      </c>
      <c r="I46" s="45"/>
    </row>
    <row r="47" spans="1:9">
      <c r="A47" s="2"/>
      <c r="B47" s="40"/>
      <c r="C47" s="60"/>
      <c r="D47" s="40"/>
      <c r="E47" s="40"/>
      <c r="F47" s="43"/>
      <c r="G47" s="5" t="s">
        <v>334</v>
      </c>
      <c r="H47" s="5" t="s">
        <v>336</v>
      </c>
      <c r="I47" s="46"/>
    </row>
    <row r="48" spans="1:9" ht="13.5" customHeight="1">
      <c r="A48" s="2"/>
      <c r="B48" s="40" t="s">
        <v>330</v>
      </c>
      <c r="C48" s="60" t="s">
        <v>338</v>
      </c>
      <c r="D48" s="40" t="s">
        <v>339</v>
      </c>
      <c r="E48" s="40" t="s">
        <v>218</v>
      </c>
      <c r="F48" s="41" t="s">
        <v>577</v>
      </c>
      <c r="G48" s="4" t="s">
        <v>340</v>
      </c>
      <c r="H48" s="4" t="s">
        <v>340</v>
      </c>
      <c r="I48" s="44" t="s">
        <v>276</v>
      </c>
    </row>
    <row r="49" spans="1:9" ht="27" customHeight="1">
      <c r="A49" s="2"/>
      <c r="B49" s="40"/>
      <c r="C49" s="60"/>
      <c r="D49" s="40"/>
      <c r="E49" s="40"/>
      <c r="F49" s="42"/>
      <c r="G49" s="10" t="s">
        <v>341</v>
      </c>
      <c r="H49" s="10" t="s">
        <v>321</v>
      </c>
      <c r="I49" s="45"/>
    </row>
    <row r="50" spans="1:9">
      <c r="A50" s="2"/>
      <c r="B50" s="40"/>
      <c r="C50" s="60"/>
      <c r="D50" s="40"/>
      <c r="E50" s="40"/>
      <c r="F50" s="43"/>
      <c r="G50" s="5" t="s">
        <v>342</v>
      </c>
      <c r="H50" s="5" t="s">
        <v>322</v>
      </c>
      <c r="I50" s="46"/>
    </row>
    <row r="51" spans="1:9" ht="13.5" customHeight="1">
      <c r="A51" s="2"/>
      <c r="B51" s="40" t="s">
        <v>343</v>
      </c>
      <c r="C51" s="60" t="s">
        <v>50</v>
      </c>
      <c r="D51" s="40" t="s">
        <v>344</v>
      </c>
      <c r="E51" s="40" t="s">
        <v>164</v>
      </c>
      <c r="F51" s="41" t="s">
        <v>615</v>
      </c>
      <c r="G51" s="4" t="s">
        <v>324</v>
      </c>
      <c r="H51" s="4" t="s">
        <v>324</v>
      </c>
      <c r="I51" s="44" t="s">
        <v>346</v>
      </c>
    </row>
    <row r="52" spans="1:9" ht="27" customHeight="1">
      <c r="A52" s="2"/>
      <c r="B52" s="40"/>
      <c r="C52" s="60"/>
      <c r="D52" s="40"/>
      <c r="E52" s="40"/>
      <c r="F52" s="42"/>
      <c r="G52" s="10" t="s">
        <v>325</v>
      </c>
      <c r="H52" s="10" t="s">
        <v>327</v>
      </c>
      <c r="I52" s="45"/>
    </row>
    <row r="53" spans="1:9">
      <c r="A53" s="2"/>
      <c r="B53" s="40"/>
      <c r="C53" s="60"/>
      <c r="D53" s="40"/>
      <c r="E53" s="40"/>
      <c r="F53" s="43"/>
      <c r="G53" s="5" t="s">
        <v>345</v>
      </c>
      <c r="H53" s="5" t="s">
        <v>345</v>
      </c>
      <c r="I53" s="46"/>
    </row>
    <row r="54" spans="1:9" ht="13.5" customHeight="1">
      <c r="A54" s="2"/>
      <c r="B54" s="40" t="s">
        <v>343</v>
      </c>
      <c r="C54" s="60" t="s">
        <v>222</v>
      </c>
      <c r="D54" s="40" t="s">
        <v>347</v>
      </c>
      <c r="E54" s="40" t="s">
        <v>113</v>
      </c>
      <c r="F54" s="41" t="s">
        <v>616</v>
      </c>
      <c r="G54" s="4" t="s">
        <v>348</v>
      </c>
      <c r="H54" s="4" t="s">
        <v>350</v>
      </c>
      <c r="I54" s="44" t="s">
        <v>352</v>
      </c>
    </row>
    <row r="55" spans="1:9" ht="27" customHeight="1">
      <c r="A55" s="2"/>
      <c r="B55" s="40"/>
      <c r="C55" s="60"/>
      <c r="D55" s="40"/>
      <c r="E55" s="40"/>
      <c r="F55" s="42"/>
      <c r="G55" s="10" t="s">
        <v>700</v>
      </c>
      <c r="H55" s="10" t="s">
        <v>692</v>
      </c>
      <c r="I55" s="45"/>
    </row>
    <row r="56" spans="1:9">
      <c r="A56" s="2"/>
      <c r="B56" s="40"/>
      <c r="C56" s="60"/>
      <c r="D56" s="40"/>
      <c r="E56" s="40"/>
      <c r="F56" s="43"/>
      <c r="G56" s="5" t="s">
        <v>349</v>
      </c>
      <c r="H56" s="5" t="s">
        <v>351</v>
      </c>
      <c r="I56" s="46"/>
    </row>
    <row r="57" spans="1:9" ht="13.5" customHeight="1">
      <c r="A57" s="2"/>
      <c r="B57" s="40" t="s">
        <v>353</v>
      </c>
      <c r="C57" s="60" t="s">
        <v>309</v>
      </c>
      <c r="D57" s="40" t="s">
        <v>354</v>
      </c>
      <c r="E57" s="40" t="s">
        <v>177</v>
      </c>
      <c r="F57" s="41" t="s">
        <v>614</v>
      </c>
      <c r="G57" s="4" t="s">
        <v>355</v>
      </c>
      <c r="H57" s="4" t="s">
        <v>356</v>
      </c>
      <c r="I57" s="44" t="s">
        <v>357</v>
      </c>
    </row>
    <row r="58" spans="1:9" ht="27" customHeight="1">
      <c r="A58" s="2"/>
      <c r="B58" s="40"/>
      <c r="C58" s="60"/>
      <c r="D58" s="40"/>
      <c r="E58" s="40"/>
      <c r="F58" s="42"/>
      <c r="G58" s="10" t="s">
        <v>333</v>
      </c>
      <c r="H58" s="10" t="s">
        <v>691</v>
      </c>
      <c r="I58" s="45"/>
    </row>
    <row r="59" spans="1:9">
      <c r="A59" s="2"/>
      <c r="B59" s="40"/>
      <c r="C59" s="60"/>
      <c r="D59" s="40"/>
      <c r="E59" s="40"/>
      <c r="F59" s="43"/>
      <c r="G59" s="5" t="s">
        <v>334</v>
      </c>
      <c r="H59" s="5" t="s">
        <v>336</v>
      </c>
      <c r="I59" s="46"/>
    </row>
    <row r="60" spans="1:9" ht="13.5" customHeight="1">
      <c r="A60" s="2"/>
      <c r="B60" s="40" t="s">
        <v>353</v>
      </c>
      <c r="C60" s="60" t="s">
        <v>343</v>
      </c>
      <c r="D60" s="40" t="s">
        <v>358</v>
      </c>
      <c r="E60" s="40" t="s">
        <v>46</v>
      </c>
      <c r="F60" s="41" t="s">
        <v>577</v>
      </c>
      <c r="G60" s="4" t="s">
        <v>359</v>
      </c>
      <c r="H60" s="4" t="s">
        <v>98</v>
      </c>
      <c r="I60" s="44" t="s">
        <v>276</v>
      </c>
    </row>
    <row r="61" spans="1:9" ht="27" customHeight="1">
      <c r="A61" s="2"/>
      <c r="B61" s="40"/>
      <c r="C61" s="60"/>
      <c r="D61" s="40"/>
      <c r="E61" s="40"/>
      <c r="F61" s="42"/>
      <c r="G61" s="10" t="s">
        <v>360</v>
      </c>
      <c r="H61" s="10" t="s">
        <v>321</v>
      </c>
      <c r="I61" s="45"/>
    </row>
    <row r="62" spans="1:9">
      <c r="A62" s="2"/>
      <c r="B62" s="40"/>
      <c r="C62" s="60"/>
      <c r="D62" s="40"/>
      <c r="E62" s="40"/>
      <c r="F62" s="43"/>
      <c r="G62" s="5" t="s">
        <v>322</v>
      </c>
      <c r="H62" s="5" t="s">
        <v>361</v>
      </c>
      <c r="I62" s="46"/>
    </row>
    <row r="63" spans="1:9" ht="13.5" customHeight="1">
      <c r="A63" s="2"/>
      <c r="B63" s="40" t="s">
        <v>33</v>
      </c>
      <c r="C63" s="60" t="s">
        <v>27</v>
      </c>
      <c r="D63" s="40" t="s">
        <v>358</v>
      </c>
      <c r="E63" s="40" t="s">
        <v>117</v>
      </c>
      <c r="F63" s="41" t="s">
        <v>615</v>
      </c>
      <c r="G63" s="4" t="s">
        <v>324</v>
      </c>
      <c r="H63" s="4" t="s">
        <v>324</v>
      </c>
      <c r="I63" s="44" t="s">
        <v>362</v>
      </c>
    </row>
    <row r="64" spans="1:9" ht="27" customHeight="1">
      <c r="A64" s="2"/>
      <c r="B64" s="40"/>
      <c r="C64" s="60"/>
      <c r="D64" s="40"/>
      <c r="E64" s="40"/>
      <c r="F64" s="42"/>
      <c r="G64" s="10" t="s">
        <v>325</v>
      </c>
      <c r="H64" s="10" t="s">
        <v>327</v>
      </c>
      <c r="I64" s="45"/>
    </row>
    <row r="65" spans="1:9">
      <c r="A65" s="2"/>
      <c r="B65" s="40"/>
      <c r="C65" s="60"/>
      <c r="D65" s="40"/>
      <c r="E65" s="40"/>
      <c r="F65" s="43"/>
      <c r="G65" s="5" t="s">
        <v>345</v>
      </c>
      <c r="H65" s="5" t="s">
        <v>345</v>
      </c>
      <c r="I65" s="46"/>
    </row>
    <row r="66" spans="1:9" ht="13.5" customHeight="1">
      <c r="A66" s="2"/>
      <c r="B66" s="40" t="s">
        <v>363</v>
      </c>
      <c r="C66" s="60" t="s">
        <v>222</v>
      </c>
      <c r="D66" s="40" t="s">
        <v>364</v>
      </c>
      <c r="E66" s="40" t="s">
        <v>41</v>
      </c>
      <c r="F66" s="41" t="s">
        <v>616</v>
      </c>
      <c r="G66" s="4" t="s">
        <v>365</v>
      </c>
      <c r="H66" s="4" t="s">
        <v>350</v>
      </c>
      <c r="I66" s="44" t="s">
        <v>352</v>
      </c>
    </row>
    <row r="67" spans="1:9" ht="27" customHeight="1">
      <c r="A67" s="2"/>
      <c r="B67" s="40"/>
      <c r="C67" s="60"/>
      <c r="D67" s="40"/>
      <c r="E67" s="40"/>
      <c r="F67" s="42"/>
      <c r="G67" s="10" t="s">
        <v>700</v>
      </c>
      <c r="H67" s="10" t="s">
        <v>692</v>
      </c>
      <c r="I67" s="45"/>
    </row>
    <row r="68" spans="1:9">
      <c r="A68" s="2"/>
      <c r="B68" s="40"/>
      <c r="C68" s="60"/>
      <c r="D68" s="40"/>
      <c r="E68" s="40"/>
      <c r="F68" s="43"/>
      <c r="G68" s="5" t="s">
        <v>366</v>
      </c>
      <c r="H68" s="5" t="s">
        <v>367</v>
      </c>
      <c r="I68" s="46"/>
    </row>
    <row r="69" spans="1:9" ht="13.5" customHeight="1">
      <c r="A69" s="2"/>
      <c r="B69" s="40" t="s">
        <v>368</v>
      </c>
      <c r="C69" s="60" t="s">
        <v>369</v>
      </c>
      <c r="D69" s="40" t="s">
        <v>370</v>
      </c>
      <c r="E69" s="40" t="s">
        <v>371</v>
      </c>
      <c r="F69" s="41" t="s">
        <v>617</v>
      </c>
      <c r="G69" s="4" t="s">
        <v>372</v>
      </c>
      <c r="H69" s="4" t="s">
        <v>375</v>
      </c>
      <c r="I69" s="44" t="s">
        <v>559</v>
      </c>
    </row>
    <row r="70" spans="1:9" ht="27" customHeight="1">
      <c r="A70" s="2"/>
      <c r="B70" s="40"/>
      <c r="C70" s="60"/>
      <c r="D70" s="40"/>
      <c r="E70" s="40"/>
      <c r="F70" s="42"/>
      <c r="G70" s="10" t="s">
        <v>373</v>
      </c>
      <c r="H70" s="10" t="s">
        <v>376</v>
      </c>
      <c r="I70" s="45"/>
    </row>
    <row r="71" spans="1:9">
      <c r="A71" s="2"/>
      <c r="B71" s="40"/>
      <c r="C71" s="60"/>
      <c r="D71" s="40"/>
      <c r="E71" s="40"/>
      <c r="F71" s="43"/>
      <c r="G71" s="5" t="s">
        <v>374</v>
      </c>
      <c r="H71" s="5" t="s">
        <v>377</v>
      </c>
      <c r="I71" s="46"/>
    </row>
    <row r="72" spans="1:9">
      <c r="A72" s="2"/>
      <c r="B72" s="18"/>
      <c r="C72" s="19"/>
      <c r="D72" s="18"/>
      <c r="E72" s="18"/>
      <c r="F72" s="20"/>
      <c r="G72" s="21"/>
      <c r="H72" s="21"/>
      <c r="I72" s="18"/>
    </row>
    <row r="73" spans="1:9">
      <c r="B73" s="3" t="s">
        <v>674</v>
      </c>
      <c r="C73" s="3"/>
    </row>
    <row r="74" spans="1:9">
      <c r="B74" s="54" t="s">
        <v>660</v>
      </c>
      <c r="C74" s="55"/>
      <c r="D74" s="55"/>
      <c r="E74" s="56"/>
      <c r="F74" s="41" t="s">
        <v>661</v>
      </c>
      <c r="G74" s="59" t="s">
        <v>675</v>
      </c>
      <c r="H74" s="59" t="s">
        <v>676</v>
      </c>
      <c r="I74" s="44" t="s">
        <v>6</v>
      </c>
    </row>
    <row r="75" spans="1:9">
      <c r="B75" s="29" t="s">
        <v>3</v>
      </c>
      <c r="C75" s="29" t="s">
        <v>4</v>
      </c>
      <c r="D75" s="25" t="s">
        <v>662</v>
      </c>
      <c r="E75" s="29" t="s">
        <v>7</v>
      </c>
      <c r="F75" s="46"/>
      <c r="G75" s="48"/>
      <c r="H75" s="48"/>
      <c r="I75" s="46"/>
    </row>
    <row r="76" spans="1:9" ht="13.5" customHeight="1">
      <c r="A76" s="2"/>
      <c r="B76" s="40" t="s">
        <v>378</v>
      </c>
      <c r="C76" s="60" t="s">
        <v>310</v>
      </c>
      <c r="D76" s="40" t="s">
        <v>379</v>
      </c>
      <c r="E76" s="40" t="s">
        <v>113</v>
      </c>
      <c r="F76" s="41" t="s">
        <v>614</v>
      </c>
      <c r="G76" s="4" t="s">
        <v>380</v>
      </c>
      <c r="H76" s="4" t="s">
        <v>335</v>
      </c>
      <c r="I76" s="44" t="s">
        <v>357</v>
      </c>
    </row>
    <row r="77" spans="1:9" ht="27" customHeight="1">
      <c r="A77" s="2"/>
      <c r="B77" s="40"/>
      <c r="C77" s="60"/>
      <c r="D77" s="40"/>
      <c r="E77" s="40"/>
      <c r="F77" s="42"/>
      <c r="G77" s="10" t="s">
        <v>381</v>
      </c>
      <c r="H77" s="10" t="s">
        <v>693</v>
      </c>
      <c r="I77" s="45"/>
    </row>
    <row r="78" spans="1:9">
      <c r="A78" s="2"/>
      <c r="B78" s="40"/>
      <c r="C78" s="60"/>
      <c r="D78" s="40"/>
      <c r="E78" s="40"/>
      <c r="F78" s="43"/>
      <c r="G78" s="5" t="s">
        <v>334</v>
      </c>
      <c r="H78" s="5" t="s">
        <v>382</v>
      </c>
      <c r="I78" s="46"/>
    </row>
    <row r="79" spans="1:9" ht="13.5" customHeight="1">
      <c r="A79" s="2"/>
      <c r="B79" s="40" t="s">
        <v>383</v>
      </c>
      <c r="C79" s="60" t="s">
        <v>384</v>
      </c>
      <c r="D79" s="40" t="s">
        <v>385</v>
      </c>
      <c r="E79" s="40" t="s">
        <v>386</v>
      </c>
      <c r="F79" s="41" t="s">
        <v>577</v>
      </c>
      <c r="G79" s="4" t="s">
        <v>387</v>
      </c>
      <c r="H79" s="4" t="s">
        <v>390</v>
      </c>
      <c r="I79" s="44" t="s">
        <v>393</v>
      </c>
    </row>
    <row r="80" spans="1:9" ht="27" customHeight="1">
      <c r="A80" s="2"/>
      <c r="B80" s="40"/>
      <c r="C80" s="60"/>
      <c r="D80" s="40"/>
      <c r="E80" s="40"/>
      <c r="F80" s="42"/>
      <c r="G80" s="10" t="s">
        <v>388</v>
      </c>
      <c r="H80" s="10" t="s">
        <v>391</v>
      </c>
      <c r="I80" s="45"/>
    </row>
    <row r="81" spans="1:9">
      <c r="A81" s="2"/>
      <c r="B81" s="40"/>
      <c r="C81" s="60"/>
      <c r="D81" s="40"/>
      <c r="E81" s="40"/>
      <c r="F81" s="43"/>
      <c r="G81" s="5" t="s">
        <v>389</v>
      </c>
      <c r="H81" s="5" t="s">
        <v>392</v>
      </c>
      <c r="I81" s="46"/>
    </row>
    <row r="82" spans="1:9" ht="13.5" customHeight="1">
      <c r="A82" s="2"/>
      <c r="B82" s="40" t="s">
        <v>378</v>
      </c>
      <c r="C82" s="60" t="s">
        <v>394</v>
      </c>
      <c r="D82" s="40" t="s">
        <v>395</v>
      </c>
      <c r="E82" s="40" t="s">
        <v>396</v>
      </c>
      <c r="F82" s="41" t="s">
        <v>615</v>
      </c>
      <c r="G82" s="4" t="s">
        <v>397</v>
      </c>
      <c r="H82" s="4" t="s">
        <v>397</v>
      </c>
      <c r="I82" s="44" t="s">
        <v>401</v>
      </c>
    </row>
    <row r="83" spans="1:9" ht="27" customHeight="1">
      <c r="A83" s="2"/>
      <c r="B83" s="40"/>
      <c r="C83" s="60"/>
      <c r="D83" s="40"/>
      <c r="E83" s="40"/>
      <c r="F83" s="42"/>
      <c r="G83" s="10" t="s">
        <v>398</v>
      </c>
      <c r="H83" s="10" t="s">
        <v>400</v>
      </c>
      <c r="I83" s="45"/>
    </row>
    <row r="84" spans="1:9">
      <c r="A84" s="2"/>
      <c r="B84" s="40"/>
      <c r="C84" s="60"/>
      <c r="D84" s="40"/>
      <c r="E84" s="40"/>
      <c r="F84" s="43"/>
      <c r="G84" s="5" t="s">
        <v>399</v>
      </c>
      <c r="H84" s="5" t="s">
        <v>399</v>
      </c>
      <c r="I84" s="46"/>
    </row>
    <row r="85" spans="1:9" ht="13.5" customHeight="1">
      <c r="A85" s="2"/>
      <c r="B85" s="40" t="s">
        <v>402</v>
      </c>
      <c r="C85" s="60" t="s">
        <v>403</v>
      </c>
      <c r="D85" s="40" t="s">
        <v>364</v>
      </c>
      <c r="E85" s="40" t="s">
        <v>97</v>
      </c>
      <c r="F85" s="41" t="s">
        <v>616</v>
      </c>
      <c r="G85" s="4" t="s">
        <v>365</v>
      </c>
      <c r="H85" s="4" t="s">
        <v>365</v>
      </c>
      <c r="I85" s="44" t="s">
        <v>352</v>
      </c>
    </row>
    <row r="86" spans="1:9" ht="27" customHeight="1">
      <c r="A86" s="2"/>
      <c r="B86" s="40"/>
      <c r="C86" s="60"/>
      <c r="D86" s="40"/>
      <c r="E86" s="40"/>
      <c r="F86" s="42"/>
      <c r="G86" s="10" t="s">
        <v>698</v>
      </c>
      <c r="H86" s="10" t="s">
        <v>692</v>
      </c>
      <c r="I86" s="45"/>
    </row>
    <row r="87" spans="1:9">
      <c r="A87" s="2"/>
      <c r="B87" s="40"/>
      <c r="C87" s="60"/>
      <c r="D87" s="40"/>
      <c r="E87" s="40"/>
      <c r="F87" s="43"/>
      <c r="G87" s="5" t="s">
        <v>404</v>
      </c>
      <c r="H87" s="5" t="s">
        <v>405</v>
      </c>
      <c r="I87" s="46"/>
    </row>
    <row r="88" spans="1:9" ht="13.5" customHeight="1">
      <c r="A88" s="2"/>
      <c r="B88" s="40" t="s">
        <v>176</v>
      </c>
      <c r="C88" s="60" t="s">
        <v>406</v>
      </c>
      <c r="D88" s="40" t="s">
        <v>407</v>
      </c>
      <c r="E88" s="40" t="s">
        <v>130</v>
      </c>
      <c r="F88" s="41" t="s">
        <v>618</v>
      </c>
      <c r="G88" s="4" t="s">
        <v>408</v>
      </c>
      <c r="H88" s="4" t="s">
        <v>410</v>
      </c>
      <c r="I88" s="44" t="s">
        <v>198</v>
      </c>
    </row>
    <row r="89" spans="1:9" ht="27" customHeight="1">
      <c r="A89" s="2"/>
      <c r="B89" s="40"/>
      <c r="C89" s="60"/>
      <c r="D89" s="40"/>
      <c r="E89" s="40"/>
      <c r="F89" s="42"/>
      <c r="G89" s="10" t="s">
        <v>699</v>
      </c>
      <c r="H89" s="10" t="s">
        <v>694</v>
      </c>
      <c r="I89" s="45"/>
    </row>
    <row r="90" spans="1:9">
      <c r="A90" s="2"/>
      <c r="B90" s="40"/>
      <c r="C90" s="60"/>
      <c r="D90" s="40"/>
      <c r="E90" s="40"/>
      <c r="F90" s="43"/>
      <c r="G90" s="5" t="s">
        <v>409</v>
      </c>
      <c r="H90" s="5" t="s">
        <v>411</v>
      </c>
      <c r="I90" s="46"/>
    </row>
    <row r="91" spans="1:9" ht="13.5" customHeight="1">
      <c r="A91" s="2"/>
      <c r="B91" s="40" t="s">
        <v>368</v>
      </c>
      <c r="C91" s="60" t="s">
        <v>116</v>
      </c>
      <c r="D91" s="40" t="s">
        <v>412</v>
      </c>
      <c r="E91" s="40" t="s">
        <v>177</v>
      </c>
      <c r="F91" s="41" t="s">
        <v>619</v>
      </c>
      <c r="G91" s="4" t="s">
        <v>413</v>
      </c>
      <c r="H91" s="4" t="s">
        <v>416</v>
      </c>
      <c r="I91" s="44" t="s">
        <v>123</v>
      </c>
    </row>
    <row r="92" spans="1:9" ht="27" customHeight="1">
      <c r="A92" s="2"/>
      <c r="B92" s="40"/>
      <c r="C92" s="60"/>
      <c r="D92" s="40"/>
      <c r="E92" s="40"/>
      <c r="F92" s="42"/>
      <c r="G92" s="10" t="s">
        <v>414</v>
      </c>
      <c r="H92" s="10" t="s">
        <v>417</v>
      </c>
      <c r="I92" s="45"/>
    </row>
    <row r="93" spans="1:9">
      <c r="A93" s="2"/>
      <c r="B93" s="40"/>
      <c r="C93" s="60"/>
      <c r="D93" s="40"/>
      <c r="E93" s="40"/>
      <c r="F93" s="43"/>
      <c r="G93" s="5" t="s">
        <v>415</v>
      </c>
      <c r="H93" s="5" t="s">
        <v>418</v>
      </c>
      <c r="I93" s="46"/>
    </row>
    <row r="94" spans="1:9" ht="13.5" customHeight="1">
      <c r="A94" s="2"/>
      <c r="B94" s="40" t="s">
        <v>246</v>
      </c>
      <c r="C94" s="60" t="s">
        <v>309</v>
      </c>
      <c r="D94" s="40" t="s">
        <v>419</v>
      </c>
      <c r="E94" s="40" t="s">
        <v>139</v>
      </c>
      <c r="F94" s="41" t="s">
        <v>614</v>
      </c>
      <c r="G94" s="4" t="s">
        <v>420</v>
      </c>
      <c r="H94" s="4" t="s">
        <v>335</v>
      </c>
      <c r="I94" s="44" t="s">
        <v>337</v>
      </c>
    </row>
    <row r="95" spans="1:9" ht="27" customHeight="1">
      <c r="A95" s="2"/>
      <c r="B95" s="40"/>
      <c r="C95" s="60"/>
      <c r="D95" s="40"/>
      <c r="E95" s="40"/>
      <c r="F95" s="42"/>
      <c r="G95" s="10" t="s">
        <v>421</v>
      </c>
      <c r="H95" s="10" t="s">
        <v>691</v>
      </c>
      <c r="I95" s="45"/>
    </row>
    <row r="96" spans="1:9">
      <c r="A96" s="2"/>
      <c r="B96" s="40"/>
      <c r="C96" s="60"/>
      <c r="D96" s="40"/>
      <c r="E96" s="40"/>
      <c r="F96" s="43"/>
      <c r="G96" s="5" t="s">
        <v>334</v>
      </c>
      <c r="H96" s="5" t="s">
        <v>382</v>
      </c>
      <c r="I96" s="46"/>
    </row>
    <row r="97" spans="1:9" ht="13.5" customHeight="1">
      <c r="A97" s="2"/>
      <c r="B97" s="40" t="s">
        <v>249</v>
      </c>
      <c r="C97" s="60" t="s">
        <v>422</v>
      </c>
      <c r="D97" s="40" t="s">
        <v>412</v>
      </c>
      <c r="E97" s="40" t="s">
        <v>46</v>
      </c>
      <c r="F97" s="41" t="s">
        <v>577</v>
      </c>
      <c r="G97" s="4" t="s">
        <v>340</v>
      </c>
      <c r="H97" s="4" t="s">
        <v>340</v>
      </c>
      <c r="I97" s="44" t="s">
        <v>352</v>
      </c>
    </row>
    <row r="98" spans="1:9" ht="27" customHeight="1">
      <c r="A98" s="2"/>
      <c r="B98" s="40"/>
      <c r="C98" s="60"/>
      <c r="D98" s="40"/>
      <c r="E98" s="40"/>
      <c r="F98" s="42"/>
      <c r="G98" s="10" t="s">
        <v>341</v>
      </c>
      <c r="H98" s="10" t="s">
        <v>321</v>
      </c>
      <c r="I98" s="45"/>
    </row>
    <row r="99" spans="1:9">
      <c r="A99" s="2"/>
      <c r="B99" s="40"/>
      <c r="C99" s="60"/>
      <c r="D99" s="40"/>
      <c r="E99" s="40"/>
      <c r="F99" s="43"/>
      <c r="G99" s="5" t="s">
        <v>423</v>
      </c>
      <c r="H99" s="5" t="s">
        <v>322</v>
      </c>
      <c r="I99" s="46"/>
    </row>
    <row r="100" spans="1:9" ht="13.5" customHeight="1">
      <c r="A100" s="2"/>
      <c r="B100" s="40" t="s">
        <v>246</v>
      </c>
      <c r="C100" s="60" t="s">
        <v>27</v>
      </c>
      <c r="D100" s="40" t="s">
        <v>354</v>
      </c>
      <c r="E100" s="40" t="s">
        <v>139</v>
      </c>
      <c r="F100" s="41" t="s">
        <v>615</v>
      </c>
      <c r="G100" s="4" t="s">
        <v>424</v>
      </c>
      <c r="H100" s="4" t="s">
        <v>424</v>
      </c>
      <c r="I100" s="44" t="s">
        <v>362</v>
      </c>
    </row>
    <row r="101" spans="1:9" ht="27" customHeight="1">
      <c r="A101" s="2"/>
      <c r="B101" s="40"/>
      <c r="C101" s="60"/>
      <c r="D101" s="40"/>
      <c r="E101" s="40"/>
      <c r="F101" s="42"/>
      <c r="G101" s="10" t="s">
        <v>425</v>
      </c>
      <c r="H101" s="10" t="s">
        <v>427</v>
      </c>
      <c r="I101" s="45"/>
    </row>
    <row r="102" spans="1:9">
      <c r="A102" s="2"/>
      <c r="B102" s="40"/>
      <c r="C102" s="60"/>
      <c r="D102" s="40"/>
      <c r="E102" s="40"/>
      <c r="F102" s="43"/>
      <c r="G102" s="5" t="s">
        <v>426</v>
      </c>
      <c r="H102" s="5" t="s">
        <v>428</v>
      </c>
      <c r="I102" s="46"/>
    </row>
    <row r="103" spans="1:9" ht="13.5" customHeight="1">
      <c r="A103" s="2"/>
      <c r="B103" s="40" t="s">
        <v>249</v>
      </c>
      <c r="C103" s="60" t="s">
        <v>429</v>
      </c>
      <c r="D103" s="40" t="s">
        <v>430</v>
      </c>
      <c r="E103" s="40" t="s">
        <v>60</v>
      </c>
      <c r="F103" s="41" t="s">
        <v>616</v>
      </c>
      <c r="G103" s="4" t="s">
        <v>350</v>
      </c>
      <c r="H103" s="4" t="s">
        <v>365</v>
      </c>
      <c r="I103" s="44" t="s">
        <v>352</v>
      </c>
    </row>
    <row r="104" spans="1:9" ht="27" customHeight="1">
      <c r="A104" s="2"/>
      <c r="B104" s="40"/>
      <c r="C104" s="60"/>
      <c r="D104" s="40"/>
      <c r="E104" s="40"/>
      <c r="F104" s="42"/>
      <c r="G104" s="10" t="s">
        <v>697</v>
      </c>
      <c r="H104" s="10" t="s">
        <v>692</v>
      </c>
      <c r="I104" s="45"/>
    </row>
    <row r="105" spans="1:9">
      <c r="A105" s="2"/>
      <c r="B105" s="40"/>
      <c r="C105" s="60"/>
      <c r="D105" s="40"/>
      <c r="E105" s="40"/>
      <c r="F105" s="43"/>
      <c r="G105" s="5" t="s">
        <v>431</v>
      </c>
      <c r="H105" s="5" t="s">
        <v>432</v>
      </c>
      <c r="I105" s="46"/>
    </row>
    <row r="106" spans="1:9">
      <c r="A106" s="2"/>
      <c r="B106" s="18"/>
      <c r="C106" s="19"/>
      <c r="D106" s="18"/>
      <c r="E106" s="18"/>
      <c r="F106" s="20"/>
      <c r="G106" s="21"/>
      <c r="H106" s="21"/>
      <c r="I106" s="18"/>
    </row>
    <row r="107" spans="1:9">
      <c r="B107" s="3" t="s">
        <v>674</v>
      </c>
      <c r="C107" s="3"/>
    </row>
    <row r="108" spans="1:9">
      <c r="B108" s="54" t="s">
        <v>660</v>
      </c>
      <c r="C108" s="55"/>
      <c r="D108" s="55"/>
      <c r="E108" s="56"/>
      <c r="F108" s="41" t="s">
        <v>661</v>
      </c>
      <c r="G108" s="59" t="s">
        <v>675</v>
      </c>
      <c r="H108" s="59" t="s">
        <v>676</v>
      </c>
      <c r="I108" s="44" t="s">
        <v>6</v>
      </c>
    </row>
    <row r="109" spans="1:9">
      <c r="B109" s="29" t="s">
        <v>3</v>
      </c>
      <c r="C109" s="29" t="s">
        <v>4</v>
      </c>
      <c r="D109" s="25" t="s">
        <v>662</v>
      </c>
      <c r="E109" s="29" t="s">
        <v>7</v>
      </c>
      <c r="F109" s="46"/>
      <c r="G109" s="48"/>
      <c r="H109" s="48"/>
      <c r="I109" s="46"/>
    </row>
    <row r="110" spans="1:9" ht="13.5" customHeight="1">
      <c r="A110" s="2"/>
      <c r="B110" s="40" t="s">
        <v>55</v>
      </c>
      <c r="C110" s="60" t="s">
        <v>27</v>
      </c>
      <c r="D110" s="40" t="s">
        <v>323</v>
      </c>
      <c r="E110" s="40" t="s">
        <v>433</v>
      </c>
      <c r="F110" s="41" t="s">
        <v>620</v>
      </c>
      <c r="G110" s="4" t="s">
        <v>324</v>
      </c>
      <c r="H110" s="4" t="s">
        <v>324</v>
      </c>
      <c r="I110" s="44" t="s">
        <v>346</v>
      </c>
    </row>
    <row r="111" spans="1:9" ht="27" customHeight="1">
      <c r="A111" s="2"/>
      <c r="B111" s="40"/>
      <c r="C111" s="60"/>
      <c r="D111" s="40"/>
      <c r="E111" s="40"/>
      <c r="F111" s="42"/>
      <c r="G111" s="10" t="s">
        <v>425</v>
      </c>
      <c r="H111" s="10" t="s">
        <v>327</v>
      </c>
      <c r="I111" s="45"/>
    </row>
    <row r="112" spans="1:9">
      <c r="A112" s="2"/>
      <c r="B112" s="40"/>
      <c r="C112" s="60"/>
      <c r="D112" s="40"/>
      <c r="E112" s="40"/>
      <c r="F112" s="43"/>
      <c r="G112" s="5" t="s">
        <v>328</v>
      </c>
      <c r="H112" s="5" t="s">
        <v>328</v>
      </c>
      <c r="I112" s="46"/>
    </row>
    <row r="113" spans="1:9" ht="13.5" customHeight="1">
      <c r="A113" s="2"/>
      <c r="B113" s="40" t="s">
        <v>434</v>
      </c>
      <c r="C113" s="60" t="s">
        <v>343</v>
      </c>
      <c r="D113" s="40" t="s">
        <v>435</v>
      </c>
      <c r="E113" s="40" t="s">
        <v>64</v>
      </c>
      <c r="F113" s="41" t="s">
        <v>611</v>
      </c>
      <c r="G113" s="4" t="s">
        <v>436</v>
      </c>
      <c r="H113" s="4" t="s">
        <v>438</v>
      </c>
      <c r="I113" s="44" t="s">
        <v>38</v>
      </c>
    </row>
    <row r="114" spans="1:9" ht="27" customHeight="1">
      <c r="A114" s="2"/>
      <c r="B114" s="40"/>
      <c r="C114" s="60"/>
      <c r="D114" s="40"/>
      <c r="E114" s="40"/>
      <c r="F114" s="42"/>
      <c r="G114" s="10" t="s">
        <v>696</v>
      </c>
      <c r="H114" s="10" t="s">
        <v>439</v>
      </c>
      <c r="I114" s="45"/>
    </row>
    <row r="115" spans="1:9">
      <c r="A115" s="2"/>
      <c r="B115" s="40"/>
      <c r="C115" s="60"/>
      <c r="D115" s="40"/>
      <c r="E115" s="40"/>
      <c r="F115" s="43"/>
      <c r="G115" s="5" t="s">
        <v>437</v>
      </c>
      <c r="H115" s="5" t="s">
        <v>440</v>
      </c>
      <c r="I115" s="46"/>
    </row>
    <row r="116" spans="1:9" ht="13.5" customHeight="1">
      <c r="A116" s="2"/>
      <c r="B116" s="40" t="s">
        <v>394</v>
      </c>
      <c r="C116" s="60" t="s">
        <v>338</v>
      </c>
      <c r="D116" s="40" t="s">
        <v>441</v>
      </c>
      <c r="E116" s="40" t="s">
        <v>442</v>
      </c>
      <c r="F116" s="41" t="s">
        <v>621</v>
      </c>
      <c r="G116" s="4" t="s">
        <v>436</v>
      </c>
      <c r="H116" s="4" t="s">
        <v>444</v>
      </c>
      <c r="I116" s="44" t="s">
        <v>446</v>
      </c>
    </row>
    <row r="117" spans="1:9" ht="27" customHeight="1">
      <c r="A117" s="2"/>
      <c r="B117" s="40"/>
      <c r="C117" s="60"/>
      <c r="D117" s="40"/>
      <c r="E117" s="40"/>
      <c r="F117" s="42"/>
      <c r="G117" s="10" t="s">
        <v>696</v>
      </c>
      <c r="H117" s="10" t="s">
        <v>695</v>
      </c>
      <c r="I117" s="45"/>
    </row>
    <row r="118" spans="1:9">
      <c r="A118" s="2"/>
      <c r="B118" s="40"/>
      <c r="C118" s="60"/>
      <c r="D118" s="40"/>
      <c r="E118" s="40"/>
      <c r="F118" s="43"/>
      <c r="G118" s="5" t="s">
        <v>443</v>
      </c>
      <c r="H118" s="5" t="s">
        <v>445</v>
      </c>
      <c r="I118" s="46"/>
    </row>
    <row r="119" spans="1:9" ht="13.5" customHeight="1">
      <c r="A119" s="2"/>
      <c r="B119" s="40" t="s">
        <v>453</v>
      </c>
      <c r="C119" s="60" t="s">
        <v>454</v>
      </c>
      <c r="D119" s="40" t="s">
        <v>455</v>
      </c>
      <c r="E119" s="40" t="s">
        <v>64</v>
      </c>
      <c r="F119" s="41" t="s">
        <v>614</v>
      </c>
      <c r="G119" s="4" t="s">
        <v>420</v>
      </c>
      <c r="H119" s="4" t="s">
        <v>335</v>
      </c>
      <c r="I119" s="44" t="s">
        <v>337</v>
      </c>
    </row>
    <row r="120" spans="1:9" ht="27" customHeight="1">
      <c r="A120" s="2"/>
      <c r="B120" s="40"/>
      <c r="C120" s="60"/>
      <c r="D120" s="40"/>
      <c r="E120" s="40"/>
      <c r="F120" s="42"/>
      <c r="G120" s="10" t="s">
        <v>456</v>
      </c>
      <c r="H120" s="10" t="s">
        <v>691</v>
      </c>
      <c r="I120" s="45"/>
    </row>
    <row r="121" spans="1:9">
      <c r="A121" s="2"/>
      <c r="B121" s="40"/>
      <c r="C121" s="60"/>
      <c r="D121" s="40"/>
      <c r="E121" s="40"/>
      <c r="F121" s="43"/>
      <c r="G121" s="5" t="s">
        <v>457</v>
      </c>
      <c r="H121" s="5" t="s">
        <v>336</v>
      </c>
      <c r="I121" s="46"/>
    </row>
    <row r="122" spans="1:9" ht="13.5" customHeight="1">
      <c r="A122" s="2"/>
      <c r="B122" s="40" t="s">
        <v>453</v>
      </c>
      <c r="C122" s="60" t="s">
        <v>50</v>
      </c>
      <c r="D122" s="40" t="s">
        <v>354</v>
      </c>
      <c r="E122" s="40" t="s">
        <v>64</v>
      </c>
      <c r="F122" s="41" t="s">
        <v>622</v>
      </c>
      <c r="G122" s="4" t="s">
        <v>458</v>
      </c>
      <c r="H122" s="4" t="s">
        <v>459</v>
      </c>
      <c r="I122" s="44" t="s">
        <v>346</v>
      </c>
    </row>
    <row r="123" spans="1:9" ht="27" customHeight="1">
      <c r="A123" s="2"/>
      <c r="B123" s="40"/>
      <c r="C123" s="60"/>
      <c r="D123" s="40"/>
      <c r="E123" s="40"/>
      <c r="F123" s="42"/>
      <c r="G123" s="10" t="s">
        <v>325</v>
      </c>
      <c r="H123" s="10" t="s">
        <v>460</v>
      </c>
      <c r="I123" s="45"/>
    </row>
    <row r="124" spans="1:9">
      <c r="A124" s="2"/>
      <c r="B124" s="40"/>
      <c r="C124" s="60"/>
      <c r="D124" s="40"/>
      <c r="E124" s="40"/>
      <c r="F124" s="43"/>
      <c r="G124" s="5" t="s">
        <v>426</v>
      </c>
      <c r="H124" s="5" t="s">
        <v>328</v>
      </c>
      <c r="I124" s="46"/>
    </row>
    <row r="125" spans="1:9" ht="13.5" customHeight="1">
      <c r="A125" s="2"/>
      <c r="B125" s="40" t="s">
        <v>461</v>
      </c>
      <c r="C125" s="60" t="s">
        <v>403</v>
      </c>
      <c r="D125" s="40" t="s">
        <v>430</v>
      </c>
      <c r="E125" s="40" t="s">
        <v>113</v>
      </c>
      <c r="F125" s="41" t="s">
        <v>623</v>
      </c>
      <c r="G125" s="4" t="s">
        <v>462</v>
      </c>
      <c r="H125" s="4" t="s">
        <v>365</v>
      </c>
      <c r="I125" s="44" t="s">
        <v>352</v>
      </c>
    </row>
    <row r="126" spans="1:9" ht="27" customHeight="1">
      <c r="A126" s="2"/>
      <c r="B126" s="40"/>
      <c r="C126" s="60"/>
      <c r="D126" s="40"/>
      <c r="E126" s="40"/>
      <c r="F126" s="42"/>
      <c r="G126" s="10" t="s">
        <v>463</v>
      </c>
      <c r="H126" s="10" t="s">
        <v>692</v>
      </c>
      <c r="I126" s="45"/>
    </row>
    <row r="127" spans="1:9">
      <c r="A127" s="2"/>
      <c r="B127" s="40"/>
      <c r="C127" s="60"/>
      <c r="D127" s="40"/>
      <c r="E127" s="40"/>
      <c r="F127" s="43"/>
      <c r="G127" s="5" t="s">
        <v>431</v>
      </c>
      <c r="H127" s="5" t="s">
        <v>351</v>
      </c>
      <c r="I127" s="46"/>
    </row>
    <row r="128" spans="1:9" ht="13.5" customHeight="1">
      <c r="A128" s="2"/>
      <c r="B128" s="40" t="s">
        <v>481</v>
      </c>
      <c r="C128" s="60" t="s">
        <v>310</v>
      </c>
      <c r="D128" s="40" t="s">
        <v>379</v>
      </c>
      <c r="E128" s="40" t="s">
        <v>64</v>
      </c>
      <c r="F128" s="41" t="s">
        <v>614</v>
      </c>
      <c r="G128" s="4" t="s">
        <v>355</v>
      </c>
      <c r="H128" s="4" t="s">
        <v>356</v>
      </c>
      <c r="I128" s="44" t="s">
        <v>483</v>
      </c>
    </row>
    <row r="129" spans="1:9" ht="27" customHeight="1">
      <c r="A129" s="2"/>
      <c r="B129" s="40"/>
      <c r="C129" s="60"/>
      <c r="D129" s="40"/>
      <c r="E129" s="40"/>
      <c r="F129" s="42"/>
      <c r="G129" s="10" t="s">
        <v>482</v>
      </c>
      <c r="H129" s="10" t="s">
        <v>691</v>
      </c>
      <c r="I129" s="45"/>
    </row>
    <row r="130" spans="1:9">
      <c r="A130" s="2"/>
      <c r="B130" s="40"/>
      <c r="C130" s="60"/>
      <c r="D130" s="40"/>
      <c r="E130" s="40"/>
      <c r="F130" s="43"/>
      <c r="G130" s="5" t="s">
        <v>334</v>
      </c>
      <c r="H130" s="5" t="s">
        <v>336</v>
      </c>
      <c r="I130" s="46"/>
    </row>
    <row r="131" spans="1:9" ht="13.5" customHeight="1">
      <c r="A131" s="2"/>
      <c r="B131" s="40" t="s">
        <v>484</v>
      </c>
      <c r="C131" s="60" t="s">
        <v>27</v>
      </c>
      <c r="D131" s="40" t="s">
        <v>485</v>
      </c>
      <c r="E131" s="40" t="s">
        <v>139</v>
      </c>
      <c r="F131" s="41" t="s">
        <v>615</v>
      </c>
      <c r="G131" s="4" t="s">
        <v>424</v>
      </c>
      <c r="H131" s="4" t="s">
        <v>424</v>
      </c>
      <c r="I131" s="44" t="s">
        <v>346</v>
      </c>
    </row>
    <row r="132" spans="1:9" ht="27" customHeight="1">
      <c r="A132" s="2"/>
      <c r="B132" s="40"/>
      <c r="C132" s="60"/>
      <c r="D132" s="40"/>
      <c r="E132" s="40"/>
      <c r="F132" s="42"/>
      <c r="G132" s="10" t="s">
        <v>425</v>
      </c>
      <c r="H132" s="10" t="s">
        <v>327</v>
      </c>
      <c r="I132" s="45"/>
    </row>
    <row r="133" spans="1:9">
      <c r="A133" s="2"/>
      <c r="B133" s="40"/>
      <c r="C133" s="60"/>
      <c r="D133" s="40"/>
      <c r="E133" s="40"/>
      <c r="F133" s="43"/>
      <c r="G133" s="5" t="s">
        <v>486</v>
      </c>
      <c r="H133" s="5" t="s">
        <v>345</v>
      </c>
      <c r="I133" s="46"/>
    </row>
    <row r="134" spans="1:9" ht="13.5" customHeight="1">
      <c r="A134" s="2"/>
      <c r="B134" s="40" t="s">
        <v>484</v>
      </c>
      <c r="C134" s="60" t="s">
        <v>403</v>
      </c>
      <c r="D134" s="40" t="s">
        <v>364</v>
      </c>
      <c r="E134" s="40" t="s">
        <v>313</v>
      </c>
      <c r="F134" s="41" t="s">
        <v>624</v>
      </c>
      <c r="G134" s="4" t="s">
        <v>365</v>
      </c>
      <c r="H134" s="4" t="s">
        <v>365</v>
      </c>
      <c r="I134" s="44" t="s">
        <v>352</v>
      </c>
    </row>
    <row r="135" spans="1:9" ht="27" customHeight="1">
      <c r="A135" s="2"/>
      <c r="B135" s="40"/>
      <c r="C135" s="60"/>
      <c r="D135" s="40"/>
      <c r="E135" s="40"/>
      <c r="F135" s="42"/>
      <c r="G135" s="10" t="s">
        <v>463</v>
      </c>
      <c r="H135" s="10" t="s">
        <v>692</v>
      </c>
      <c r="I135" s="45"/>
    </row>
    <row r="136" spans="1:9">
      <c r="A136" s="2"/>
      <c r="B136" s="40"/>
      <c r="C136" s="60"/>
      <c r="D136" s="40"/>
      <c r="E136" s="40"/>
      <c r="F136" s="43"/>
      <c r="G136" s="5" t="s">
        <v>366</v>
      </c>
      <c r="H136" s="5" t="s">
        <v>367</v>
      </c>
      <c r="I136" s="46"/>
    </row>
    <row r="138" spans="1:9">
      <c r="A138" s="2"/>
      <c r="B138" s="28" t="s">
        <v>680</v>
      </c>
      <c r="C138" s="23"/>
      <c r="D138" s="23"/>
      <c r="E138" s="23"/>
      <c r="F138" s="26"/>
      <c r="G138" s="27"/>
      <c r="H138" s="24"/>
      <c r="I138" s="22"/>
    </row>
    <row r="139" spans="1:9" ht="13.5" customHeight="1">
      <c r="A139" s="2"/>
      <c r="B139" s="40" t="s">
        <v>663</v>
      </c>
      <c r="C139" s="40"/>
      <c r="D139" s="40"/>
      <c r="E139" s="40"/>
      <c r="F139" s="41" t="s">
        <v>661</v>
      </c>
      <c r="G139" s="57" t="s">
        <v>9</v>
      </c>
      <c r="H139" s="59" t="s">
        <v>10</v>
      </c>
      <c r="I139" s="44" t="s">
        <v>681</v>
      </c>
    </row>
    <row r="140" spans="1:9">
      <c r="A140" s="2"/>
      <c r="B140" s="13" t="s">
        <v>3</v>
      </c>
      <c r="C140" s="13" t="s">
        <v>4</v>
      </c>
      <c r="D140" s="25" t="s">
        <v>662</v>
      </c>
      <c r="E140" s="13" t="s">
        <v>679</v>
      </c>
      <c r="F140" s="46"/>
      <c r="G140" s="58"/>
      <c r="H140" s="48"/>
      <c r="I140" s="46"/>
    </row>
    <row r="141" spans="1:9" ht="13.5" customHeight="1">
      <c r="A141" s="2"/>
      <c r="B141" s="40" t="s">
        <v>464</v>
      </c>
      <c r="C141" s="60" t="s">
        <v>369</v>
      </c>
      <c r="D141" s="40" t="s">
        <v>465</v>
      </c>
      <c r="E141" s="40" t="s">
        <v>97</v>
      </c>
      <c r="F141" s="41" t="s">
        <v>617</v>
      </c>
      <c r="G141" s="4" t="s">
        <v>372</v>
      </c>
      <c r="H141" s="4" t="s">
        <v>467</v>
      </c>
      <c r="I141" s="44" t="s">
        <v>559</v>
      </c>
    </row>
    <row r="142" spans="1:9" ht="27" customHeight="1">
      <c r="A142" s="2"/>
      <c r="B142" s="40"/>
      <c r="C142" s="60"/>
      <c r="D142" s="40"/>
      <c r="E142" s="40"/>
      <c r="F142" s="42"/>
      <c r="G142" s="10" t="s">
        <v>373</v>
      </c>
      <c r="H142" s="10" t="s">
        <v>373</v>
      </c>
      <c r="I142" s="45"/>
    </row>
    <row r="143" spans="1:9">
      <c r="A143" s="2"/>
      <c r="B143" s="40"/>
      <c r="C143" s="60"/>
      <c r="D143" s="40"/>
      <c r="E143" s="40"/>
      <c r="F143" s="43"/>
      <c r="G143" s="5" t="s">
        <v>466</v>
      </c>
      <c r="H143" s="5" t="s">
        <v>377</v>
      </c>
      <c r="I143" s="46"/>
    </row>
    <row r="144" spans="1:9" ht="13.5" customHeight="1">
      <c r="A144" s="2"/>
      <c r="B144" s="40" t="s">
        <v>247</v>
      </c>
      <c r="C144" s="60" t="s">
        <v>369</v>
      </c>
      <c r="D144" s="40" t="s">
        <v>487</v>
      </c>
      <c r="E144" s="40" t="s">
        <v>122</v>
      </c>
      <c r="F144" s="41" t="s">
        <v>617</v>
      </c>
      <c r="G144" s="4" t="s">
        <v>467</v>
      </c>
      <c r="H144" s="4" t="s">
        <v>467</v>
      </c>
      <c r="I144" s="44" t="s">
        <v>559</v>
      </c>
    </row>
    <row r="145" spans="1:9" ht="27" customHeight="1">
      <c r="A145" s="2"/>
      <c r="B145" s="40"/>
      <c r="C145" s="60"/>
      <c r="D145" s="40"/>
      <c r="E145" s="40"/>
      <c r="F145" s="42"/>
      <c r="G145" s="10" t="s">
        <v>376</v>
      </c>
      <c r="H145" s="10" t="s">
        <v>373</v>
      </c>
      <c r="I145" s="45"/>
    </row>
    <row r="146" spans="1:9">
      <c r="A146" s="2"/>
      <c r="B146" s="40"/>
      <c r="C146" s="60"/>
      <c r="D146" s="40"/>
      <c r="E146" s="40"/>
      <c r="F146" s="43"/>
      <c r="G146" s="5" t="s">
        <v>466</v>
      </c>
      <c r="H146" s="5" t="s">
        <v>488</v>
      </c>
      <c r="I146" s="46"/>
    </row>
    <row r="147" spans="1:9" ht="13.5" customHeight="1">
      <c r="A147" s="2"/>
      <c r="B147" s="40" t="s">
        <v>489</v>
      </c>
      <c r="C147" s="60" t="s">
        <v>490</v>
      </c>
      <c r="D147" s="40" t="s">
        <v>487</v>
      </c>
      <c r="E147" s="40" t="s">
        <v>64</v>
      </c>
      <c r="F147" s="41" t="s">
        <v>617</v>
      </c>
      <c r="G147" s="4" t="s">
        <v>372</v>
      </c>
      <c r="H147" s="4" t="s">
        <v>467</v>
      </c>
      <c r="I147" s="44" t="s">
        <v>559</v>
      </c>
    </row>
    <row r="148" spans="1:9" ht="27" customHeight="1">
      <c r="A148" s="2"/>
      <c r="B148" s="40"/>
      <c r="C148" s="60"/>
      <c r="D148" s="40"/>
      <c r="E148" s="40"/>
      <c r="F148" s="42"/>
      <c r="G148" s="10" t="s">
        <v>376</v>
      </c>
      <c r="H148" s="10" t="s">
        <v>376</v>
      </c>
      <c r="I148" s="45"/>
    </row>
    <row r="149" spans="1:9">
      <c r="A149" s="2"/>
      <c r="B149" s="40"/>
      <c r="C149" s="60"/>
      <c r="D149" s="40"/>
      <c r="E149" s="40"/>
      <c r="F149" s="43"/>
      <c r="G149" s="5" t="s">
        <v>466</v>
      </c>
      <c r="H149" s="5" t="s">
        <v>377</v>
      </c>
      <c r="I149" s="46"/>
    </row>
    <row r="150" spans="1:9" ht="13.5" customHeight="1">
      <c r="A150" s="2"/>
      <c r="B150" s="40" t="s">
        <v>491</v>
      </c>
      <c r="C150" s="60" t="s">
        <v>490</v>
      </c>
      <c r="D150" s="40" t="s">
        <v>492</v>
      </c>
      <c r="E150" s="40" t="s">
        <v>159</v>
      </c>
      <c r="F150" s="41" t="s">
        <v>625</v>
      </c>
      <c r="G150" s="4" t="s">
        <v>372</v>
      </c>
      <c r="H150" s="4" t="s">
        <v>372</v>
      </c>
      <c r="I150" s="44" t="s">
        <v>346</v>
      </c>
    </row>
    <row r="151" spans="1:9" ht="27" customHeight="1">
      <c r="A151" s="2"/>
      <c r="B151" s="40"/>
      <c r="C151" s="60"/>
      <c r="D151" s="40"/>
      <c r="E151" s="40"/>
      <c r="F151" s="42"/>
      <c r="G151" s="10" t="s">
        <v>376</v>
      </c>
      <c r="H151" s="10" t="s">
        <v>376</v>
      </c>
      <c r="I151" s="45"/>
    </row>
    <row r="152" spans="1:9">
      <c r="A152" s="2"/>
      <c r="B152" s="40"/>
      <c r="C152" s="60"/>
      <c r="D152" s="40"/>
      <c r="E152" s="40"/>
      <c r="F152" s="43"/>
      <c r="G152" s="5" t="s">
        <v>466</v>
      </c>
      <c r="H152" s="5" t="s">
        <v>377</v>
      </c>
      <c r="I152" s="46"/>
    </row>
    <row r="153" spans="1:9" ht="13.5" customHeight="1">
      <c r="A153" s="2"/>
      <c r="B153" s="40" t="s">
        <v>468</v>
      </c>
      <c r="C153" s="60" t="s">
        <v>343</v>
      </c>
      <c r="D153" s="40" t="s">
        <v>469</v>
      </c>
      <c r="E153" s="40" t="s">
        <v>46</v>
      </c>
      <c r="F153" s="41" t="s">
        <v>577</v>
      </c>
      <c r="G153" s="4" t="s">
        <v>470</v>
      </c>
      <c r="H153" s="4" t="s">
        <v>340</v>
      </c>
      <c r="I153" s="44" t="s">
        <v>276</v>
      </c>
    </row>
    <row r="154" spans="1:9" ht="27" customHeight="1">
      <c r="A154" s="2"/>
      <c r="B154" s="40"/>
      <c r="C154" s="60"/>
      <c r="D154" s="40"/>
      <c r="E154" s="40"/>
      <c r="F154" s="42"/>
      <c r="G154" s="10" t="s">
        <v>341</v>
      </c>
      <c r="H154" s="10" t="s">
        <v>321</v>
      </c>
      <c r="I154" s="45"/>
    </row>
    <row r="155" spans="1:9">
      <c r="A155" s="2"/>
      <c r="B155" s="40"/>
      <c r="C155" s="60"/>
      <c r="D155" s="40"/>
      <c r="E155" s="40"/>
      <c r="F155" s="43"/>
      <c r="G155" s="5" t="s">
        <v>471</v>
      </c>
      <c r="H155" s="5" t="s">
        <v>472</v>
      </c>
      <c r="I155" s="46"/>
    </row>
    <row r="156" spans="1:9" ht="13.5" customHeight="1">
      <c r="A156" s="2"/>
      <c r="B156" s="40" t="s">
        <v>473</v>
      </c>
      <c r="C156" s="60" t="s">
        <v>422</v>
      </c>
      <c r="D156" s="40" t="s">
        <v>96</v>
      </c>
      <c r="E156" s="40" t="s">
        <v>312</v>
      </c>
      <c r="F156" s="41" t="s">
        <v>577</v>
      </c>
      <c r="G156" s="4" t="s">
        <v>470</v>
      </c>
      <c r="H156" s="4" t="s">
        <v>98</v>
      </c>
      <c r="I156" s="44" t="s">
        <v>475</v>
      </c>
    </row>
    <row r="157" spans="1:9" ht="27" customHeight="1">
      <c r="A157" s="2"/>
      <c r="B157" s="40"/>
      <c r="C157" s="60"/>
      <c r="D157" s="40"/>
      <c r="E157" s="40"/>
      <c r="F157" s="42"/>
      <c r="G157" s="10" t="s">
        <v>474</v>
      </c>
      <c r="H157" s="10" t="s">
        <v>321</v>
      </c>
      <c r="I157" s="45"/>
    </row>
    <row r="158" spans="1:9">
      <c r="A158" s="2"/>
      <c r="B158" s="40"/>
      <c r="C158" s="60"/>
      <c r="D158" s="40"/>
      <c r="E158" s="40"/>
      <c r="F158" s="43"/>
      <c r="G158" s="5" t="s">
        <v>471</v>
      </c>
      <c r="H158" s="5" t="s">
        <v>361</v>
      </c>
      <c r="I158" s="46"/>
    </row>
    <row r="159" spans="1:9" ht="13.5" customHeight="1">
      <c r="A159" s="2"/>
      <c r="B159" s="40" t="s">
        <v>476</v>
      </c>
      <c r="C159" s="60" t="s">
        <v>343</v>
      </c>
      <c r="D159" s="40" t="s">
        <v>469</v>
      </c>
      <c r="E159" s="40" t="s">
        <v>477</v>
      </c>
      <c r="F159" s="41" t="s">
        <v>577</v>
      </c>
      <c r="G159" s="4" t="s">
        <v>478</v>
      </c>
      <c r="H159" s="4" t="s">
        <v>340</v>
      </c>
      <c r="I159" s="44" t="s">
        <v>352</v>
      </c>
    </row>
    <row r="160" spans="1:9" ht="27" customHeight="1">
      <c r="A160" s="2"/>
      <c r="B160" s="40"/>
      <c r="C160" s="60"/>
      <c r="D160" s="40"/>
      <c r="E160" s="40"/>
      <c r="F160" s="42"/>
      <c r="G160" s="10" t="s">
        <v>474</v>
      </c>
      <c r="H160" s="10" t="s">
        <v>99</v>
      </c>
      <c r="I160" s="45"/>
    </row>
    <row r="161" spans="1:9">
      <c r="A161" s="2"/>
      <c r="B161" s="40"/>
      <c r="C161" s="60"/>
      <c r="D161" s="40"/>
      <c r="E161" s="40"/>
      <c r="F161" s="43"/>
      <c r="G161" s="5" t="s">
        <v>479</v>
      </c>
      <c r="H161" s="5" t="s">
        <v>480</v>
      </c>
      <c r="I161" s="46"/>
    </row>
    <row r="162" spans="1:9" ht="13.5" customHeight="1">
      <c r="A162" s="2"/>
      <c r="B162" s="40" t="s">
        <v>500</v>
      </c>
      <c r="C162" s="60" t="s">
        <v>343</v>
      </c>
      <c r="D162" s="40" t="s">
        <v>96</v>
      </c>
      <c r="E162" s="40" t="s">
        <v>113</v>
      </c>
      <c r="F162" s="41" t="s">
        <v>577</v>
      </c>
      <c r="G162" s="4" t="s">
        <v>318</v>
      </c>
      <c r="H162" s="4" t="s">
        <v>340</v>
      </c>
      <c r="I162" s="44" t="s">
        <v>352</v>
      </c>
    </row>
    <row r="163" spans="1:9" ht="27" customHeight="1">
      <c r="A163" s="2"/>
      <c r="B163" s="40"/>
      <c r="C163" s="60"/>
      <c r="D163" s="40"/>
      <c r="E163" s="40"/>
      <c r="F163" s="42"/>
      <c r="G163" s="10" t="s">
        <v>474</v>
      </c>
      <c r="H163" s="10" t="s">
        <v>99</v>
      </c>
      <c r="I163" s="45"/>
    </row>
    <row r="164" spans="1:9">
      <c r="A164" s="2"/>
      <c r="B164" s="40"/>
      <c r="C164" s="60"/>
      <c r="D164" s="40"/>
      <c r="E164" s="40"/>
      <c r="F164" s="43"/>
      <c r="G164" s="5" t="s">
        <v>479</v>
      </c>
      <c r="H164" s="5" t="s">
        <v>480</v>
      </c>
      <c r="I164" s="46"/>
    </row>
    <row r="165" spans="1:9" ht="13.5" customHeight="1">
      <c r="A165" s="2"/>
      <c r="B165" s="40" t="s">
        <v>501</v>
      </c>
      <c r="C165" s="60" t="s">
        <v>502</v>
      </c>
      <c r="D165" s="40" t="s">
        <v>96</v>
      </c>
      <c r="E165" s="40" t="s">
        <v>139</v>
      </c>
      <c r="F165" s="41" t="s">
        <v>577</v>
      </c>
      <c r="G165" s="4" t="s">
        <v>470</v>
      </c>
      <c r="H165" s="4" t="s">
        <v>98</v>
      </c>
      <c r="I165" s="44" t="s">
        <v>276</v>
      </c>
    </row>
    <row r="166" spans="1:9" ht="27" customHeight="1">
      <c r="A166" s="2"/>
      <c r="B166" s="40"/>
      <c r="C166" s="60"/>
      <c r="D166" s="40"/>
      <c r="E166" s="40"/>
      <c r="F166" s="42"/>
      <c r="G166" s="10" t="s">
        <v>341</v>
      </c>
      <c r="H166" s="10" t="s">
        <v>99</v>
      </c>
      <c r="I166" s="45"/>
    </row>
    <row r="167" spans="1:9">
      <c r="A167" s="2"/>
      <c r="B167" s="40"/>
      <c r="C167" s="60"/>
      <c r="D167" s="40"/>
      <c r="E167" s="40"/>
      <c r="F167" s="43"/>
      <c r="G167" s="5" t="s">
        <v>503</v>
      </c>
      <c r="H167" s="5" t="s">
        <v>480</v>
      </c>
      <c r="I167" s="46"/>
    </row>
    <row r="168" spans="1:9" ht="13.5" customHeight="1">
      <c r="A168" s="2"/>
      <c r="B168" s="40" t="s">
        <v>499</v>
      </c>
      <c r="C168" s="60" t="s">
        <v>50</v>
      </c>
      <c r="D168" s="40" t="s">
        <v>449</v>
      </c>
      <c r="E168" s="40" t="s">
        <v>117</v>
      </c>
      <c r="F168" s="41" t="s">
        <v>627</v>
      </c>
      <c r="G168" s="4" t="s">
        <v>324</v>
      </c>
      <c r="H168" s="4" t="s">
        <v>324</v>
      </c>
      <c r="I168" s="44" t="s">
        <v>362</v>
      </c>
    </row>
    <row r="169" spans="1:9" ht="27" customHeight="1">
      <c r="A169" s="2"/>
      <c r="B169" s="40"/>
      <c r="C169" s="60"/>
      <c r="D169" s="40"/>
      <c r="E169" s="40"/>
      <c r="F169" s="42"/>
      <c r="G169" s="10" t="s">
        <v>425</v>
      </c>
      <c r="H169" s="10" t="s">
        <v>427</v>
      </c>
      <c r="I169" s="45"/>
    </row>
    <row r="170" spans="1:9">
      <c r="A170" s="2"/>
      <c r="B170" s="40"/>
      <c r="C170" s="60"/>
      <c r="D170" s="40"/>
      <c r="E170" s="40"/>
      <c r="F170" s="43"/>
      <c r="G170" s="5" t="s">
        <v>450</v>
      </c>
      <c r="H170" s="5" t="s">
        <v>450</v>
      </c>
      <c r="I170" s="46"/>
    </row>
    <row r="172" spans="1:9">
      <c r="A172" s="2"/>
      <c r="B172" s="28" t="s">
        <v>680</v>
      </c>
      <c r="C172" s="23"/>
      <c r="D172" s="23"/>
      <c r="E172" s="23"/>
      <c r="F172" s="26"/>
      <c r="G172" s="27"/>
      <c r="H172" s="24"/>
      <c r="I172" s="22"/>
    </row>
    <row r="173" spans="1:9" ht="13.5" customHeight="1">
      <c r="A173" s="2"/>
      <c r="B173" s="40" t="s">
        <v>663</v>
      </c>
      <c r="C173" s="40"/>
      <c r="D173" s="40"/>
      <c r="E173" s="40"/>
      <c r="F173" s="41" t="s">
        <v>661</v>
      </c>
      <c r="G173" s="57" t="s">
        <v>9</v>
      </c>
      <c r="H173" s="59" t="s">
        <v>10</v>
      </c>
      <c r="I173" s="44" t="s">
        <v>6</v>
      </c>
    </row>
    <row r="174" spans="1:9">
      <c r="A174" s="2"/>
      <c r="B174" s="29" t="s">
        <v>3</v>
      </c>
      <c r="C174" s="29" t="s">
        <v>4</v>
      </c>
      <c r="D174" s="25" t="s">
        <v>662</v>
      </c>
      <c r="E174" s="29" t="s">
        <v>7</v>
      </c>
      <c r="F174" s="46"/>
      <c r="G174" s="58"/>
      <c r="H174" s="48"/>
      <c r="I174" s="46"/>
    </row>
    <row r="175" spans="1:9" ht="13.5" customHeight="1">
      <c r="A175" s="2"/>
      <c r="B175" s="40" t="s">
        <v>447</v>
      </c>
      <c r="C175" s="60" t="s">
        <v>27</v>
      </c>
      <c r="D175" s="40" t="s">
        <v>344</v>
      </c>
      <c r="E175" s="40" t="s">
        <v>265</v>
      </c>
      <c r="F175" s="41" t="s">
        <v>615</v>
      </c>
      <c r="G175" s="4" t="s">
        <v>324</v>
      </c>
      <c r="H175" s="4" t="s">
        <v>324</v>
      </c>
      <c r="I175" s="44" t="s">
        <v>346</v>
      </c>
    </row>
    <row r="176" spans="1:9" ht="27" customHeight="1">
      <c r="A176" s="2"/>
      <c r="B176" s="40"/>
      <c r="C176" s="60"/>
      <c r="D176" s="40"/>
      <c r="E176" s="40"/>
      <c r="F176" s="42"/>
      <c r="G176" s="10" t="s">
        <v>325</v>
      </c>
      <c r="H176" s="10" t="s">
        <v>427</v>
      </c>
      <c r="I176" s="45"/>
    </row>
    <row r="177" spans="1:9">
      <c r="A177" s="2"/>
      <c r="B177" s="40"/>
      <c r="C177" s="60"/>
      <c r="D177" s="40"/>
      <c r="E177" s="40"/>
      <c r="F177" s="43"/>
      <c r="G177" s="5" t="s">
        <v>448</v>
      </c>
      <c r="H177" s="5" t="s">
        <v>448</v>
      </c>
      <c r="I177" s="46"/>
    </row>
    <row r="178" spans="1:9" ht="13.5" customHeight="1">
      <c r="A178" s="2"/>
      <c r="B178" s="40" t="s">
        <v>253</v>
      </c>
      <c r="C178" s="60" t="s">
        <v>27</v>
      </c>
      <c r="D178" s="40" t="s">
        <v>449</v>
      </c>
      <c r="E178" s="40" t="s">
        <v>113</v>
      </c>
      <c r="F178" s="41" t="s">
        <v>615</v>
      </c>
      <c r="G178" s="4" t="s">
        <v>324</v>
      </c>
      <c r="H178" s="4" t="s">
        <v>424</v>
      </c>
      <c r="I178" s="44" t="s">
        <v>362</v>
      </c>
    </row>
    <row r="179" spans="1:9" ht="27" customHeight="1">
      <c r="A179" s="2"/>
      <c r="B179" s="40"/>
      <c r="C179" s="60"/>
      <c r="D179" s="40"/>
      <c r="E179" s="40"/>
      <c r="F179" s="42"/>
      <c r="G179" s="10" t="s">
        <v>325</v>
      </c>
      <c r="H179" s="10" t="s">
        <v>327</v>
      </c>
      <c r="I179" s="45"/>
    </row>
    <row r="180" spans="1:9">
      <c r="A180" s="2"/>
      <c r="B180" s="40"/>
      <c r="C180" s="60"/>
      <c r="D180" s="40"/>
      <c r="E180" s="40"/>
      <c r="F180" s="43"/>
      <c r="G180" s="5" t="s">
        <v>450</v>
      </c>
      <c r="H180" s="5" t="s">
        <v>448</v>
      </c>
      <c r="I180" s="46"/>
    </row>
    <row r="181" spans="1:9" ht="13.5" customHeight="1">
      <c r="A181" s="2"/>
      <c r="B181" s="40" t="s">
        <v>451</v>
      </c>
      <c r="C181" s="60" t="s">
        <v>50</v>
      </c>
      <c r="D181" s="40" t="s">
        <v>344</v>
      </c>
      <c r="E181" s="40" t="s">
        <v>46</v>
      </c>
      <c r="F181" s="41" t="s">
        <v>615</v>
      </c>
      <c r="G181" s="4" t="s">
        <v>424</v>
      </c>
      <c r="H181" s="4" t="s">
        <v>452</v>
      </c>
      <c r="I181" s="44" t="s">
        <v>346</v>
      </c>
    </row>
    <row r="182" spans="1:9" ht="27" customHeight="1">
      <c r="A182" s="2"/>
      <c r="B182" s="40"/>
      <c r="C182" s="60"/>
      <c r="D182" s="40"/>
      <c r="E182" s="40"/>
      <c r="F182" s="42"/>
      <c r="G182" s="10" t="s">
        <v>325</v>
      </c>
      <c r="H182" s="10" t="s">
        <v>427</v>
      </c>
      <c r="I182" s="45"/>
    </row>
    <row r="183" spans="1:9">
      <c r="A183" s="2"/>
      <c r="B183" s="40"/>
      <c r="C183" s="60"/>
      <c r="D183" s="40"/>
      <c r="E183" s="40"/>
      <c r="F183" s="43"/>
      <c r="G183" s="5" t="s">
        <v>450</v>
      </c>
      <c r="H183" s="5" t="s">
        <v>450</v>
      </c>
      <c r="I183" s="46"/>
    </row>
    <row r="184" spans="1:9" ht="13.5" customHeight="1">
      <c r="A184" s="2"/>
      <c r="B184" s="40" t="s">
        <v>248</v>
      </c>
      <c r="C184" s="60" t="s">
        <v>27</v>
      </c>
      <c r="D184" s="40" t="s">
        <v>449</v>
      </c>
      <c r="E184" s="40" t="s">
        <v>130</v>
      </c>
      <c r="F184" s="41" t="s">
        <v>615</v>
      </c>
      <c r="G184" s="4" t="s">
        <v>424</v>
      </c>
      <c r="H184" s="4" t="s">
        <v>324</v>
      </c>
      <c r="I184" s="44" t="s">
        <v>346</v>
      </c>
    </row>
    <row r="185" spans="1:9" ht="27" customHeight="1">
      <c r="A185" s="2"/>
      <c r="B185" s="40"/>
      <c r="C185" s="60"/>
      <c r="D185" s="40"/>
      <c r="E185" s="40"/>
      <c r="F185" s="42"/>
      <c r="G185" s="10" t="s">
        <v>425</v>
      </c>
      <c r="H185" s="10" t="s">
        <v>327</v>
      </c>
      <c r="I185" s="45"/>
    </row>
    <row r="186" spans="1:9">
      <c r="A186" s="2"/>
      <c r="B186" s="40"/>
      <c r="C186" s="60"/>
      <c r="D186" s="40"/>
      <c r="E186" s="40"/>
      <c r="F186" s="43"/>
      <c r="G186" s="5" t="s">
        <v>450</v>
      </c>
      <c r="H186" s="5" t="s">
        <v>448</v>
      </c>
      <c r="I186" s="46"/>
    </row>
    <row r="187" spans="1:9" ht="13.5" customHeight="1">
      <c r="A187" s="2"/>
      <c r="B187" s="40" t="s">
        <v>250</v>
      </c>
      <c r="C187" s="60" t="s">
        <v>50</v>
      </c>
      <c r="D187" s="40" t="s">
        <v>344</v>
      </c>
      <c r="E187" s="40" t="s">
        <v>218</v>
      </c>
      <c r="F187" s="41" t="s">
        <v>615</v>
      </c>
      <c r="G187" s="4" t="s">
        <v>324</v>
      </c>
      <c r="H187" s="4" t="s">
        <v>324</v>
      </c>
      <c r="I187" s="44" t="s">
        <v>362</v>
      </c>
    </row>
    <row r="188" spans="1:9" ht="27" customHeight="1">
      <c r="A188" s="2"/>
      <c r="B188" s="40"/>
      <c r="C188" s="60"/>
      <c r="D188" s="40"/>
      <c r="E188" s="40"/>
      <c r="F188" s="42"/>
      <c r="G188" s="10" t="s">
        <v>325</v>
      </c>
      <c r="H188" s="10" t="s">
        <v>327</v>
      </c>
      <c r="I188" s="45"/>
    </row>
    <row r="189" spans="1:9">
      <c r="A189" s="2"/>
      <c r="B189" s="40"/>
      <c r="C189" s="60"/>
      <c r="D189" s="40"/>
      <c r="E189" s="40"/>
      <c r="F189" s="43"/>
      <c r="G189" s="5" t="s">
        <v>448</v>
      </c>
      <c r="H189" s="5" t="s">
        <v>448</v>
      </c>
      <c r="I189" s="46"/>
    </row>
    <row r="190" spans="1:9" ht="13.5" customHeight="1">
      <c r="A190" s="2"/>
      <c r="B190" s="40" t="s">
        <v>252</v>
      </c>
      <c r="C190" s="60" t="s">
        <v>234</v>
      </c>
      <c r="D190" s="40" t="s">
        <v>251</v>
      </c>
      <c r="E190" s="40" t="s">
        <v>46</v>
      </c>
      <c r="F190" s="41" t="s">
        <v>626</v>
      </c>
      <c r="G190" s="4" t="s">
        <v>493</v>
      </c>
      <c r="H190" s="4" t="s">
        <v>493</v>
      </c>
      <c r="I190" s="44" t="s">
        <v>561</v>
      </c>
    </row>
    <row r="191" spans="1:9" ht="27" customHeight="1">
      <c r="A191" s="2"/>
      <c r="B191" s="40"/>
      <c r="C191" s="60"/>
      <c r="D191" s="40"/>
      <c r="E191" s="40"/>
      <c r="F191" s="42"/>
      <c r="G191" s="10" t="s">
        <v>701</v>
      </c>
      <c r="H191" s="10" t="s">
        <v>701</v>
      </c>
      <c r="I191" s="45"/>
    </row>
    <row r="192" spans="1:9">
      <c r="A192" s="2"/>
      <c r="B192" s="40"/>
      <c r="C192" s="60"/>
      <c r="D192" s="40"/>
      <c r="E192" s="40"/>
      <c r="F192" s="43"/>
      <c r="G192" s="5" t="s">
        <v>494</v>
      </c>
      <c r="H192" s="5" t="s">
        <v>495</v>
      </c>
      <c r="I192" s="46"/>
    </row>
    <row r="193" spans="1:9" ht="13.5" customHeight="1">
      <c r="A193" s="2"/>
      <c r="B193" s="40" t="s">
        <v>250</v>
      </c>
      <c r="C193" s="60" t="s">
        <v>234</v>
      </c>
      <c r="D193" s="40" t="s">
        <v>496</v>
      </c>
      <c r="E193" s="40" t="s">
        <v>122</v>
      </c>
      <c r="F193" s="41" t="s">
        <v>626</v>
      </c>
      <c r="G193" s="4" t="s">
        <v>493</v>
      </c>
      <c r="H193" s="4" t="s">
        <v>497</v>
      </c>
      <c r="I193" s="44" t="s">
        <v>561</v>
      </c>
    </row>
    <row r="194" spans="1:9" ht="27" customHeight="1">
      <c r="A194" s="2"/>
      <c r="B194" s="40"/>
      <c r="C194" s="60"/>
      <c r="D194" s="40"/>
      <c r="E194" s="40"/>
      <c r="F194" s="42"/>
      <c r="G194" s="10" t="s">
        <v>701</v>
      </c>
      <c r="H194" s="10" t="s">
        <v>701</v>
      </c>
      <c r="I194" s="45"/>
    </row>
    <row r="195" spans="1:9">
      <c r="A195" s="2"/>
      <c r="B195" s="40"/>
      <c r="C195" s="60"/>
      <c r="D195" s="40"/>
      <c r="E195" s="40"/>
      <c r="F195" s="43"/>
      <c r="G195" s="5" t="s">
        <v>494</v>
      </c>
      <c r="H195" s="5" t="s">
        <v>498</v>
      </c>
      <c r="I195" s="46"/>
    </row>
  </sheetData>
  <mergeCells count="364">
    <mergeCell ref="B4:E4"/>
    <mergeCell ref="F4:F5"/>
    <mergeCell ref="G4:G5"/>
    <mergeCell ref="H4:H5"/>
    <mergeCell ref="I4:I5"/>
    <mergeCell ref="B33:E33"/>
    <mergeCell ref="F33:F34"/>
    <mergeCell ref="G33:G34"/>
    <mergeCell ref="H33:H34"/>
    <mergeCell ref="I33:I34"/>
    <mergeCell ref="B20:E20"/>
    <mergeCell ref="F20:F21"/>
    <mergeCell ref="G20:G21"/>
    <mergeCell ref="H20:H21"/>
    <mergeCell ref="I20:I21"/>
    <mergeCell ref="B6:B8"/>
    <mergeCell ref="C6:C8"/>
    <mergeCell ref="D6:D8"/>
    <mergeCell ref="E6:E8"/>
    <mergeCell ref="F6:F8"/>
    <mergeCell ref="B12:B14"/>
    <mergeCell ref="C12:C14"/>
    <mergeCell ref="D12:D14"/>
    <mergeCell ref="E12:E14"/>
    <mergeCell ref="F12:F14"/>
    <mergeCell ref="I12:I14"/>
    <mergeCell ref="I6:I8"/>
    <mergeCell ref="B9:B11"/>
    <mergeCell ref="C9:C11"/>
    <mergeCell ref="D9:D11"/>
    <mergeCell ref="E9:E11"/>
    <mergeCell ref="F9:F11"/>
    <mergeCell ref="I9:I11"/>
    <mergeCell ref="B22:B24"/>
    <mergeCell ref="C22:C24"/>
    <mergeCell ref="D22:D24"/>
    <mergeCell ref="E22:E24"/>
    <mergeCell ref="F22:F24"/>
    <mergeCell ref="I22:I24"/>
    <mergeCell ref="B15:B17"/>
    <mergeCell ref="C15:C17"/>
    <mergeCell ref="D15:D17"/>
    <mergeCell ref="E15:E17"/>
    <mergeCell ref="F15:F17"/>
    <mergeCell ref="I15:I17"/>
    <mergeCell ref="B28:B30"/>
    <mergeCell ref="C28:C30"/>
    <mergeCell ref="D28:D30"/>
    <mergeCell ref="E28:E30"/>
    <mergeCell ref="F28:F30"/>
    <mergeCell ref="I28:I30"/>
    <mergeCell ref="B25:B27"/>
    <mergeCell ref="C25:C27"/>
    <mergeCell ref="D25:D27"/>
    <mergeCell ref="E25:E27"/>
    <mergeCell ref="F25:F27"/>
    <mergeCell ref="I25:I27"/>
    <mergeCell ref="B42:B44"/>
    <mergeCell ref="C42:C44"/>
    <mergeCell ref="D42:D44"/>
    <mergeCell ref="E42:E44"/>
    <mergeCell ref="F42:F44"/>
    <mergeCell ref="I42:I44"/>
    <mergeCell ref="B35:B37"/>
    <mergeCell ref="C35:C37"/>
    <mergeCell ref="D35:D37"/>
    <mergeCell ref="E35:E37"/>
    <mergeCell ref="F35:F37"/>
    <mergeCell ref="I35:I37"/>
    <mergeCell ref="B48:B50"/>
    <mergeCell ref="C48:C50"/>
    <mergeCell ref="D48:D50"/>
    <mergeCell ref="E48:E50"/>
    <mergeCell ref="F48:F50"/>
    <mergeCell ref="I48:I50"/>
    <mergeCell ref="B45:B47"/>
    <mergeCell ref="C45:C47"/>
    <mergeCell ref="D45:D47"/>
    <mergeCell ref="E45:E47"/>
    <mergeCell ref="F45:F47"/>
    <mergeCell ref="I45:I47"/>
    <mergeCell ref="B54:B56"/>
    <mergeCell ref="C54:C56"/>
    <mergeCell ref="D54:D56"/>
    <mergeCell ref="E54:E56"/>
    <mergeCell ref="F54:F56"/>
    <mergeCell ref="I54:I56"/>
    <mergeCell ref="B51:B53"/>
    <mergeCell ref="C51:C53"/>
    <mergeCell ref="D51:D53"/>
    <mergeCell ref="E51:E53"/>
    <mergeCell ref="F51:F53"/>
    <mergeCell ref="I51:I53"/>
    <mergeCell ref="B60:B62"/>
    <mergeCell ref="C60:C62"/>
    <mergeCell ref="D60:D62"/>
    <mergeCell ref="E60:E62"/>
    <mergeCell ref="F60:F62"/>
    <mergeCell ref="I60:I62"/>
    <mergeCell ref="B57:B59"/>
    <mergeCell ref="C57:C59"/>
    <mergeCell ref="D57:D59"/>
    <mergeCell ref="E57:E59"/>
    <mergeCell ref="F57:F59"/>
    <mergeCell ref="I57:I59"/>
    <mergeCell ref="B66:B68"/>
    <mergeCell ref="C66:C68"/>
    <mergeCell ref="D66:D68"/>
    <mergeCell ref="E66:E68"/>
    <mergeCell ref="F66:F68"/>
    <mergeCell ref="I66:I68"/>
    <mergeCell ref="B63:B65"/>
    <mergeCell ref="C63:C65"/>
    <mergeCell ref="D63:D65"/>
    <mergeCell ref="E63:E65"/>
    <mergeCell ref="F63:F65"/>
    <mergeCell ref="I63:I65"/>
    <mergeCell ref="B76:B78"/>
    <mergeCell ref="C76:C78"/>
    <mergeCell ref="D76:D78"/>
    <mergeCell ref="E76:E78"/>
    <mergeCell ref="F76:F78"/>
    <mergeCell ref="I76:I78"/>
    <mergeCell ref="B69:B71"/>
    <mergeCell ref="C69:C71"/>
    <mergeCell ref="D69:D71"/>
    <mergeCell ref="E69:E71"/>
    <mergeCell ref="F69:F71"/>
    <mergeCell ref="I69:I71"/>
    <mergeCell ref="B82:B84"/>
    <mergeCell ref="C82:C84"/>
    <mergeCell ref="D82:D84"/>
    <mergeCell ref="E82:E84"/>
    <mergeCell ref="F82:F84"/>
    <mergeCell ref="I82:I84"/>
    <mergeCell ref="B79:B81"/>
    <mergeCell ref="C79:C81"/>
    <mergeCell ref="D79:D81"/>
    <mergeCell ref="E79:E81"/>
    <mergeCell ref="F79:F81"/>
    <mergeCell ref="I79:I81"/>
    <mergeCell ref="C88:C90"/>
    <mergeCell ref="D88:D90"/>
    <mergeCell ref="E88:E90"/>
    <mergeCell ref="F88:F90"/>
    <mergeCell ref="I88:I90"/>
    <mergeCell ref="B85:B87"/>
    <mergeCell ref="C85:C87"/>
    <mergeCell ref="D85:D87"/>
    <mergeCell ref="E85:E87"/>
    <mergeCell ref="F85:F87"/>
    <mergeCell ref="I85:I87"/>
    <mergeCell ref="B103:B105"/>
    <mergeCell ref="C103:C105"/>
    <mergeCell ref="D103:D105"/>
    <mergeCell ref="E103:E105"/>
    <mergeCell ref="F103:F105"/>
    <mergeCell ref="I103:I105"/>
    <mergeCell ref="B94:B96"/>
    <mergeCell ref="C94:C96"/>
    <mergeCell ref="D94:D96"/>
    <mergeCell ref="E94:E96"/>
    <mergeCell ref="F94:F96"/>
    <mergeCell ref="I94:I96"/>
    <mergeCell ref="B113:B115"/>
    <mergeCell ref="C113:C115"/>
    <mergeCell ref="D113:D115"/>
    <mergeCell ref="E113:E115"/>
    <mergeCell ref="F113:F115"/>
    <mergeCell ref="I113:I115"/>
    <mergeCell ref="B110:B112"/>
    <mergeCell ref="C110:C112"/>
    <mergeCell ref="D110:D112"/>
    <mergeCell ref="E110:E112"/>
    <mergeCell ref="F110:F112"/>
    <mergeCell ref="I110:I112"/>
    <mergeCell ref="B175:B177"/>
    <mergeCell ref="C175:C177"/>
    <mergeCell ref="D175:D177"/>
    <mergeCell ref="E175:E177"/>
    <mergeCell ref="F175:F177"/>
    <mergeCell ref="I175:I177"/>
    <mergeCell ref="B116:B118"/>
    <mergeCell ref="C116:C118"/>
    <mergeCell ref="D116:D118"/>
    <mergeCell ref="E116:E118"/>
    <mergeCell ref="F116:F118"/>
    <mergeCell ref="I116:I118"/>
    <mergeCell ref="B139:E139"/>
    <mergeCell ref="F139:F140"/>
    <mergeCell ref="G139:G140"/>
    <mergeCell ref="H139:H140"/>
    <mergeCell ref="I139:I140"/>
    <mergeCell ref="B122:B124"/>
    <mergeCell ref="C122:C124"/>
    <mergeCell ref="D122:D124"/>
    <mergeCell ref="E122:E124"/>
    <mergeCell ref="F122:F124"/>
    <mergeCell ref="I122:I124"/>
    <mergeCell ref="B119:B121"/>
    <mergeCell ref="C119:C121"/>
    <mergeCell ref="D119:D121"/>
    <mergeCell ref="E119:E121"/>
    <mergeCell ref="F119:F121"/>
    <mergeCell ref="I119:I121"/>
    <mergeCell ref="B125:B127"/>
    <mergeCell ref="C125:C127"/>
    <mergeCell ref="D125:D127"/>
    <mergeCell ref="E125:E127"/>
    <mergeCell ref="F125:F127"/>
    <mergeCell ref="I125:I127"/>
    <mergeCell ref="B153:B155"/>
    <mergeCell ref="C153:C155"/>
    <mergeCell ref="D153:D155"/>
    <mergeCell ref="E153:E155"/>
    <mergeCell ref="F153:F155"/>
    <mergeCell ref="I153:I155"/>
    <mergeCell ref="B141:B143"/>
    <mergeCell ref="C141:C143"/>
    <mergeCell ref="D141:D143"/>
    <mergeCell ref="E141:E143"/>
    <mergeCell ref="F141:F143"/>
    <mergeCell ref="I141:I143"/>
    <mergeCell ref="B147:B149"/>
    <mergeCell ref="C147:C149"/>
    <mergeCell ref="D147:D149"/>
    <mergeCell ref="E147:E149"/>
    <mergeCell ref="F147:F149"/>
    <mergeCell ref="I147:I149"/>
    <mergeCell ref="B144:B146"/>
    <mergeCell ref="C144:C146"/>
    <mergeCell ref="D144:D146"/>
    <mergeCell ref="E144:E146"/>
    <mergeCell ref="F144:F146"/>
    <mergeCell ref="I144:I146"/>
    <mergeCell ref="E159:E161"/>
    <mergeCell ref="F159:F161"/>
    <mergeCell ref="I159:I161"/>
    <mergeCell ref="B156:B158"/>
    <mergeCell ref="C156:C158"/>
    <mergeCell ref="D156:D158"/>
    <mergeCell ref="E156:E158"/>
    <mergeCell ref="F156:F158"/>
    <mergeCell ref="I156:I158"/>
    <mergeCell ref="I162:I164"/>
    <mergeCell ref="B173:E173"/>
    <mergeCell ref="B128:B130"/>
    <mergeCell ref="C128:C130"/>
    <mergeCell ref="D128:D130"/>
    <mergeCell ref="E128:E130"/>
    <mergeCell ref="F128:F130"/>
    <mergeCell ref="I128:I130"/>
    <mergeCell ref="B134:B136"/>
    <mergeCell ref="C134:C136"/>
    <mergeCell ref="D134:D136"/>
    <mergeCell ref="E134:E136"/>
    <mergeCell ref="F134:F136"/>
    <mergeCell ref="I134:I136"/>
    <mergeCell ref="B131:B133"/>
    <mergeCell ref="C131:C133"/>
    <mergeCell ref="D131:D133"/>
    <mergeCell ref="E131:E133"/>
    <mergeCell ref="F131:F133"/>
    <mergeCell ref="I131:I133"/>
    <mergeCell ref="B150:B152"/>
    <mergeCell ref="B159:B161"/>
    <mergeCell ref="C159:C161"/>
    <mergeCell ref="D159:D161"/>
    <mergeCell ref="B184:B186"/>
    <mergeCell ref="C184:C186"/>
    <mergeCell ref="D184:D186"/>
    <mergeCell ref="E184:E186"/>
    <mergeCell ref="F184:F186"/>
    <mergeCell ref="I184:I186"/>
    <mergeCell ref="B168:B170"/>
    <mergeCell ref="C168:C170"/>
    <mergeCell ref="D168:D170"/>
    <mergeCell ref="E168:E170"/>
    <mergeCell ref="F168:F170"/>
    <mergeCell ref="I168:I170"/>
    <mergeCell ref="B181:B183"/>
    <mergeCell ref="C181:C183"/>
    <mergeCell ref="D181:D183"/>
    <mergeCell ref="E181:E183"/>
    <mergeCell ref="F181:F183"/>
    <mergeCell ref="I181:I183"/>
    <mergeCell ref="B178:B180"/>
    <mergeCell ref="C178:C180"/>
    <mergeCell ref="D178:D180"/>
    <mergeCell ref="E178:E180"/>
    <mergeCell ref="F178:F180"/>
    <mergeCell ref="I178:I180"/>
    <mergeCell ref="B193:B195"/>
    <mergeCell ref="C193:C195"/>
    <mergeCell ref="D193:D195"/>
    <mergeCell ref="E193:E195"/>
    <mergeCell ref="F193:F195"/>
    <mergeCell ref="I193:I195"/>
    <mergeCell ref="B165:B167"/>
    <mergeCell ref="C165:C167"/>
    <mergeCell ref="D165:D167"/>
    <mergeCell ref="E165:E167"/>
    <mergeCell ref="F165:F167"/>
    <mergeCell ref="I165:I167"/>
    <mergeCell ref="B190:B192"/>
    <mergeCell ref="C190:C192"/>
    <mergeCell ref="D190:D192"/>
    <mergeCell ref="E190:E192"/>
    <mergeCell ref="F190:F192"/>
    <mergeCell ref="I190:I192"/>
    <mergeCell ref="B187:B189"/>
    <mergeCell ref="C187:C189"/>
    <mergeCell ref="D187:D189"/>
    <mergeCell ref="E187:E189"/>
    <mergeCell ref="F187:F189"/>
    <mergeCell ref="I187:I189"/>
    <mergeCell ref="B40:E40"/>
    <mergeCell ref="F40:F41"/>
    <mergeCell ref="G40:G41"/>
    <mergeCell ref="H40:H41"/>
    <mergeCell ref="I40:I41"/>
    <mergeCell ref="B100:B102"/>
    <mergeCell ref="C100:C102"/>
    <mergeCell ref="D100:D102"/>
    <mergeCell ref="E100:E102"/>
    <mergeCell ref="F100:F102"/>
    <mergeCell ref="I100:I102"/>
    <mergeCell ref="B97:B99"/>
    <mergeCell ref="C97:C99"/>
    <mergeCell ref="D97:D99"/>
    <mergeCell ref="E97:E99"/>
    <mergeCell ref="F97:F99"/>
    <mergeCell ref="I97:I99"/>
    <mergeCell ref="B91:B93"/>
    <mergeCell ref="C91:C93"/>
    <mergeCell ref="D91:D93"/>
    <mergeCell ref="E91:E93"/>
    <mergeCell ref="F91:F93"/>
    <mergeCell ref="I91:I93"/>
    <mergeCell ref="B88:B90"/>
    <mergeCell ref="F173:F174"/>
    <mergeCell ref="G173:G174"/>
    <mergeCell ref="H173:H174"/>
    <mergeCell ref="I173:I174"/>
    <mergeCell ref="B74:E74"/>
    <mergeCell ref="F74:F75"/>
    <mergeCell ref="G74:G75"/>
    <mergeCell ref="H74:H75"/>
    <mergeCell ref="I74:I75"/>
    <mergeCell ref="B108:E108"/>
    <mergeCell ref="F108:F109"/>
    <mergeCell ref="G108:G109"/>
    <mergeCell ref="H108:H109"/>
    <mergeCell ref="I108:I109"/>
    <mergeCell ref="C150:C152"/>
    <mergeCell ref="D150:D152"/>
    <mergeCell ref="E150:E152"/>
    <mergeCell ref="F150:F152"/>
    <mergeCell ref="I150:I152"/>
    <mergeCell ref="B162:B164"/>
    <mergeCell ref="C162:C164"/>
    <mergeCell ref="D162:D164"/>
    <mergeCell ref="E162:E164"/>
    <mergeCell ref="F162:F164"/>
  </mergeCells>
  <phoneticPr fontId="2"/>
  <conditionalFormatting sqref="H6:H8 H141:H170 H175:H195">
    <cfRule type="expression" dxfId="48" priority="165" stopIfTrue="1">
      <formula>NOT(EXACT($G6,$H6))</formula>
    </cfRule>
  </conditionalFormatting>
  <conditionalFormatting sqref="H9:H11">
    <cfRule type="expression" dxfId="47" priority="164" stopIfTrue="1">
      <formula>NOT(EXACT($G9,$H9))</formula>
    </cfRule>
  </conditionalFormatting>
  <conditionalFormatting sqref="H12:H14">
    <cfRule type="expression" dxfId="46" priority="163" stopIfTrue="1">
      <formula>NOT(EXACT($G12,$H12))</formula>
    </cfRule>
  </conditionalFormatting>
  <conditionalFormatting sqref="H15:H18">
    <cfRule type="expression" dxfId="45" priority="162" stopIfTrue="1">
      <formula>NOT(EXACT($G15,$H15))</formula>
    </cfRule>
  </conditionalFormatting>
  <conditionalFormatting sqref="H22:H24">
    <cfRule type="expression" dxfId="44" priority="160" stopIfTrue="1">
      <formula>NOT(EXACT($G22,$H22))</formula>
    </cfRule>
  </conditionalFormatting>
  <conditionalFormatting sqref="H25:H27">
    <cfRule type="expression" dxfId="43" priority="159" stopIfTrue="1">
      <formula>NOT(EXACT($G25,$H25))</formula>
    </cfRule>
  </conditionalFormatting>
  <conditionalFormatting sqref="H28:H30">
    <cfRule type="expression" dxfId="42" priority="158" stopIfTrue="1">
      <formula>NOT(EXACT($G28,$H28))</formula>
    </cfRule>
  </conditionalFormatting>
  <conditionalFormatting sqref="H35:H37">
    <cfRule type="expression" dxfId="41" priority="98" stopIfTrue="1">
      <formula>NOT(EXACT($G35,$H35))</formula>
    </cfRule>
  </conditionalFormatting>
  <conditionalFormatting sqref="H42:H44">
    <cfRule type="expression" dxfId="40" priority="97" stopIfTrue="1">
      <formula>NOT(EXACT($G42,$H42))</formula>
    </cfRule>
  </conditionalFormatting>
  <conditionalFormatting sqref="H45:H47">
    <cfRule type="expression" dxfId="39" priority="96" stopIfTrue="1">
      <formula>NOT(EXACT($G45,$H45))</formula>
    </cfRule>
  </conditionalFormatting>
  <conditionalFormatting sqref="H48:H50">
    <cfRule type="expression" dxfId="38" priority="95" stopIfTrue="1">
      <formula>NOT(EXACT($G48,$H48))</formula>
    </cfRule>
  </conditionalFormatting>
  <conditionalFormatting sqref="H51:H53">
    <cfRule type="expression" dxfId="37" priority="94" stopIfTrue="1">
      <formula>NOT(EXACT($G51,$H51))</formula>
    </cfRule>
  </conditionalFormatting>
  <conditionalFormatting sqref="H54:H56">
    <cfRule type="expression" dxfId="36" priority="93" stopIfTrue="1">
      <formula>NOT(EXACT($G54,$H54))</formula>
    </cfRule>
  </conditionalFormatting>
  <conditionalFormatting sqref="H57:H59">
    <cfRule type="expression" dxfId="35" priority="92" stopIfTrue="1">
      <formula>NOT(EXACT($G57,$H57))</formula>
    </cfRule>
  </conditionalFormatting>
  <conditionalFormatting sqref="H60:H62">
    <cfRule type="expression" dxfId="34" priority="91" stopIfTrue="1">
      <formula>NOT(EXACT($G60,$H60))</formula>
    </cfRule>
  </conditionalFormatting>
  <conditionalFormatting sqref="H63:H65">
    <cfRule type="expression" dxfId="33" priority="90" stopIfTrue="1">
      <formula>NOT(EXACT($G63,$H63))</formula>
    </cfRule>
  </conditionalFormatting>
  <conditionalFormatting sqref="H66:H68">
    <cfRule type="expression" dxfId="32" priority="89" stopIfTrue="1">
      <formula>NOT(EXACT($G66,$H66))</formula>
    </cfRule>
  </conditionalFormatting>
  <conditionalFormatting sqref="H69:H71">
    <cfRule type="expression" dxfId="31" priority="88" stopIfTrue="1">
      <formula>NOT(EXACT($G69,$H69))</formula>
    </cfRule>
  </conditionalFormatting>
  <conditionalFormatting sqref="H76:H78">
    <cfRule type="expression" dxfId="30" priority="87" stopIfTrue="1">
      <formula>NOT(EXACT($G76,$H76))</formula>
    </cfRule>
  </conditionalFormatting>
  <conditionalFormatting sqref="H79:H81">
    <cfRule type="expression" dxfId="29" priority="86" stopIfTrue="1">
      <formula>NOT(EXACT($G79,$H79))</formula>
    </cfRule>
  </conditionalFormatting>
  <conditionalFormatting sqref="H82:H84">
    <cfRule type="expression" dxfId="28" priority="85" stopIfTrue="1">
      <formula>NOT(EXACT($G82,$H82))</formula>
    </cfRule>
  </conditionalFormatting>
  <conditionalFormatting sqref="H85:H87">
    <cfRule type="expression" dxfId="27" priority="84" stopIfTrue="1">
      <formula>NOT(EXACT($G85,$H85))</formula>
    </cfRule>
  </conditionalFormatting>
  <conditionalFormatting sqref="H88:H90">
    <cfRule type="expression" dxfId="26" priority="83" stopIfTrue="1">
      <formula>NOT(EXACT($G88,$H88))</formula>
    </cfRule>
  </conditionalFormatting>
  <conditionalFormatting sqref="H91:H93">
    <cfRule type="expression" dxfId="25" priority="82" stopIfTrue="1">
      <formula>NOT(EXACT($G91,$H91))</formula>
    </cfRule>
  </conditionalFormatting>
  <conditionalFormatting sqref="H94:H96">
    <cfRule type="expression" dxfId="24" priority="81" stopIfTrue="1">
      <formula>NOT(EXACT($G94,$H94))</formula>
    </cfRule>
  </conditionalFormatting>
  <conditionalFormatting sqref="H97:H99">
    <cfRule type="expression" dxfId="23" priority="79" stopIfTrue="1">
      <formula>NOT(EXACT($G97,$H97))</formula>
    </cfRule>
  </conditionalFormatting>
  <conditionalFormatting sqref="H100:H102">
    <cfRule type="expression" dxfId="22" priority="77" stopIfTrue="1">
      <formula>NOT(EXACT($G100,$H100))</formula>
    </cfRule>
  </conditionalFormatting>
  <conditionalFormatting sqref="H103:H105">
    <cfRule type="expression" dxfId="21" priority="76" stopIfTrue="1">
      <formula>NOT(EXACT($G103,$H103))</formula>
    </cfRule>
  </conditionalFormatting>
  <conditionalFormatting sqref="H110:H112">
    <cfRule type="expression" dxfId="20" priority="74" stopIfTrue="1">
      <formula>NOT(EXACT($G110,$H110))</formula>
    </cfRule>
  </conditionalFormatting>
  <conditionalFormatting sqref="H113:H115">
    <cfRule type="expression" dxfId="19" priority="71" stopIfTrue="1">
      <formula>NOT(EXACT($G113,$H113))</formula>
    </cfRule>
  </conditionalFormatting>
  <conditionalFormatting sqref="H116:H118">
    <cfRule type="expression" dxfId="18" priority="70" stopIfTrue="1">
      <formula>NOT(EXACT($G116,$H116))</formula>
    </cfRule>
  </conditionalFormatting>
  <conditionalFormatting sqref="H119:H121">
    <cfRule type="expression" dxfId="17" priority="59" stopIfTrue="1">
      <formula>NOT(EXACT($G119,$H119))</formula>
    </cfRule>
  </conditionalFormatting>
  <conditionalFormatting sqref="H122:H124">
    <cfRule type="expression" dxfId="16" priority="58" stopIfTrue="1">
      <formula>NOT(EXACT($G122,$H122))</formula>
    </cfRule>
  </conditionalFormatting>
  <conditionalFormatting sqref="H125:H127">
    <cfRule type="expression" dxfId="15" priority="57" stopIfTrue="1">
      <formula>NOT(EXACT($G125,$H125))</formula>
    </cfRule>
  </conditionalFormatting>
  <conditionalFormatting sqref="H128:H130">
    <cfRule type="expression" dxfId="14" priority="51" stopIfTrue="1">
      <formula>NOT(EXACT($G128,$H128))</formula>
    </cfRule>
  </conditionalFormatting>
  <conditionalFormatting sqref="H131:H133">
    <cfRule type="expression" dxfId="13" priority="49" stopIfTrue="1">
      <formula>NOT(EXACT($G131,$H131))</formula>
    </cfRule>
  </conditionalFormatting>
  <conditionalFormatting sqref="H134:H136">
    <cfRule type="expression" dxfId="12" priority="48" stopIfTrue="1">
      <formula>NOT(EXACT($G134,$H134))</formula>
    </cfRule>
  </conditionalFormatting>
  <conditionalFormatting sqref="H3">
    <cfRule type="expression" dxfId="11" priority="36" stopIfTrue="1">
      <formula>NOT(EXACT($G3,$H3))</formula>
    </cfRule>
  </conditionalFormatting>
  <conditionalFormatting sqref="H31">
    <cfRule type="expression" dxfId="10" priority="35" stopIfTrue="1">
      <formula>NOT(EXACT($G31,$H31))</formula>
    </cfRule>
  </conditionalFormatting>
  <conditionalFormatting sqref="H32">
    <cfRule type="expression" dxfId="9" priority="34" stopIfTrue="1">
      <formula>NOT(EXACT($G32,$H32))</formula>
    </cfRule>
  </conditionalFormatting>
  <conditionalFormatting sqref="H19">
    <cfRule type="expression" dxfId="8" priority="33" stopIfTrue="1">
      <formula>NOT(EXACT($G19,$H19))</formula>
    </cfRule>
  </conditionalFormatting>
  <conditionalFormatting sqref="H138">
    <cfRule type="expression" dxfId="7" priority="32" stopIfTrue="1">
      <formula>NOT(EXACT($G138,$H138))</formula>
    </cfRule>
  </conditionalFormatting>
  <conditionalFormatting sqref="H38">
    <cfRule type="expression" dxfId="6" priority="9" stopIfTrue="1">
      <formula>NOT(EXACT($G38,$H38))</formula>
    </cfRule>
  </conditionalFormatting>
  <conditionalFormatting sqref="H39">
    <cfRule type="expression" dxfId="5" priority="8" stopIfTrue="1">
      <formula>NOT(EXACT($G39,$H39))</formula>
    </cfRule>
  </conditionalFormatting>
  <conditionalFormatting sqref="H172">
    <cfRule type="expression" dxfId="4" priority="5" stopIfTrue="1">
      <formula>NOT(EXACT($G172,$H172))</formula>
    </cfRule>
  </conditionalFormatting>
  <conditionalFormatting sqref="H72">
    <cfRule type="expression" dxfId="3" priority="4" stopIfTrue="1">
      <formula>NOT(EXACT($G72,$H72))</formula>
    </cfRule>
  </conditionalFormatting>
  <conditionalFormatting sqref="H73">
    <cfRule type="expression" dxfId="2" priority="3" stopIfTrue="1">
      <formula>NOT(EXACT($G73,$H73))</formula>
    </cfRule>
  </conditionalFormatting>
  <conditionalFormatting sqref="H106">
    <cfRule type="expression" dxfId="1" priority="2" stopIfTrue="1">
      <formula>NOT(EXACT($G106,$H106))</formula>
    </cfRule>
  </conditionalFormatting>
  <conditionalFormatting sqref="H107">
    <cfRule type="expression" dxfId="0" priority="1" stopIfTrue="1">
      <formula>NOT(EXACT($G107,$H107))</formula>
    </cfRule>
  </conditionalFormatting>
  <printOptions horizontalCentered="1"/>
  <pageMargins left="0.39370078740157483" right="0.39370078740157483" top="0.59055118110236227" bottom="0.59055118110236227" header="0.31496062992125984" footer="0.31496062992125984"/>
  <pageSetup paperSize="9" scale="88" fitToHeight="0" orientation="landscape" r:id="rId1"/>
  <headerFooter alignWithMargins="0">
    <oddFooter>&amp;C&amp;P</oddFooter>
  </headerFooter>
  <rowBreaks count="5" manualBreakCount="5">
    <brk id="38" max="8" man="1"/>
    <brk id="72" max="8" man="1"/>
    <brk id="106" max="8" man="1"/>
    <brk id="137" max="8" man="1"/>
    <brk id="17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シート説明</vt:lpstr>
      <vt:lpstr>新設(公費)</vt:lpstr>
      <vt:lpstr>地方単独医療費助成事業の受託</vt:lpstr>
      <vt:lpstr>保険者の記号廃止及び追加</vt:lpstr>
      <vt:lpstr>所在地変更</vt:lpstr>
      <vt:lpstr>シート説明!Print_Area</vt:lpstr>
      <vt:lpstr>所在地変更!Print_Area</vt:lpstr>
      <vt:lpstr>所在地変更!Print_Titles</vt:lpstr>
      <vt:lpstr>'新設(公費)'!Print_Titles</vt:lpstr>
      <vt:lpstr>地方単独医療費助成事業の受託!Print_Titles</vt:lpstr>
      <vt:lpstr>保険者の記号廃止及び追加!Print_Titles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2020-06-08T00:31:10Z</dcterms:created>
  <dcterms:modified xsi:type="dcterms:W3CDTF">2020-06-08T00:31:20Z</dcterms:modified>
</cp:coreProperties>
</file>