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nfsv480003\06_システム部\04_請求支払システム課\200_情報系システム係\100_通知・事務連絡等\11_保険者異動通知（7号通知）\令和5年度　異動通知作成過程\令和5年6月登録分\06_作業場\"/>
    </mc:Choice>
  </mc:AlternateContent>
  <xr:revisionPtr revIDLastSave="0" documentId="13_ncr:1_{730F85DD-4E2E-491F-A455-E4CD8C76A485}" xr6:coauthVersionLast="36" xr6:coauthVersionMax="36" xr10:uidLastSave="{00000000-0000-0000-0000-000000000000}"/>
  <bookViews>
    <workbookView xWindow="480" yWindow="45" windowWidth="18180" windowHeight="12825" tabRatio="870" xr2:uid="{00000000-000D-0000-FFFF-FFFF00000000}"/>
  </bookViews>
  <sheets>
    <sheet name="シート説明" sheetId="159" r:id="rId1"/>
    <sheet name="新設（公費）" sheetId="152" r:id="rId2"/>
    <sheet name="地方単独医療費助成事業の受託" sheetId="153" r:id="rId3"/>
    <sheet name="廃止（公費）" sheetId="154" r:id="rId4"/>
    <sheet name="所在地変更" sheetId="157" r:id="rId5"/>
    <sheet name="保険者の記号廃止及び追加" sheetId="158" r:id="rId6"/>
  </sheets>
  <definedNames>
    <definedName name="_xlnm.Print_Area" localSheetId="0">シート説明!$A$1:$T$16</definedName>
    <definedName name="_xlnm.Print_Area" localSheetId="4">所在地変更!$A$1:$I$56</definedName>
    <definedName name="_xlnm.Print_Area" localSheetId="2">地方単独医療費助成事業の受託!$A$1:$I$31</definedName>
    <definedName name="_xlnm.Print_Area" localSheetId="3">'廃止（公費）'!$A$1:$J$10</definedName>
    <definedName name="_xlnm.Print_Area" localSheetId="5">保険者の記号廃止及び追加!$A$1:$I$16</definedName>
    <definedName name="_xlnm.Print_Titles" localSheetId="1">'新設（公費）'!#REF!</definedName>
    <definedName name="_xlnm.Print_Titles" localSheetId="2">地方単独医療費助成事業の受託!#REF!</definedName>
    <definedName name="_xlnm.Print_Titles" localSheetId="3">'廃止（公費）'!$2:$5</definedName>
    <definedName name="_xlnm.Print_Titles" localSheetId="5">保険者の記号廃止及び追加!#REF!</definedName>
  </definedNames>
  <calcPr calcId="191029"/>
</workbook>
</file>

<file path=xl/sharedStrings.xml><?xml version="1.0" encoding="utf-8"?>
<sst xmlns="http://schemas.openxmlformats.org/spreadsheetml/2006/main" count="1461" uniqueCount="438">
  <si>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</si>
  <si>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</si>
  <si>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</si>
  <si>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</si>
  <si>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</si>
  <si>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</si>
  <si>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</si>
  <si>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</si>
  <si>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</si>
  <si>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</si>
  <si>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</si>
  <si>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</si>
  <si>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</si>
  <si>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</si>
  <si>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28</t>
  </si>
  <si>
    <t>05</t>
  </si>
  <si>
    <t>070</t>
  </si>
  <si>
    <t>6</t>
  </si>
  <si>
    <t/>
  </si>
  <si>
    <t>〒 010 - 0951</t>
    <phoneticPr fontId="2"/>
  </si>
  <si>
    <t>秋田県秋田市山王４丁目１－２</t>
    <phoneticPr fontId="2"/>
  </si>
  <si>
    <t>TEL 018    - 860  - 1432</t>
    <phoneticPr fontId="2"/>
  </si>
  <si>
    <t>R05.05.08</t>
    <phoneticPr fontId="2"/>
  </si>
  <si>
    <t>28</t>
    <phoneticPr fontId="2"/>
  </si>
  <si>
    <t>05</t>
    <phoneticPr fontId="2"/>
  </si>
  <si>
    <t>080</t>
    <phoneticPr fontId="2"/>
  </si>
  <si>
    <t>5</t>
    <phoneticPr fontId="2"/>
  </si>
  <si>
    <t>15</t>
    <phoneticPr fontId="2"/>
  </si>
  <si>
    <t>070</t>
    <phoneticPr fontId="2"/>
  </si>
  <si>
    <t>4</t>
  </si>
  <si>
    <t>4</t>
    <phoneticPr fontId="2"/>
  </si>
  <si>
    <t>〒 950 - 8570</t>
    <phoneticPr fontId="2"/>
  </si>
  <si>
    <t>新潟県新潟市中央区新光町４－１</t>
    <phoneticPr fontId="2"/>
  </si>
  <si>
    <t>TEL 025    - 280  - 5200</t>
    <phoneticPr fontId="2"/>
  </si>
  <si>
    <t>3</t>
    <phoneticPr fontId="2"/>
  </si>
  <si>
    <t>16</t>
    <phoneticPr fontId="2"/>
  </si>
  <si>
    <t>〒 930 - 8501</t>
    <phoneticPr fontId="2"/>
  </si>
  <si>
    <t>富山県富山市新総曲輪１－７</t>
    <phoneticPr fontId="2"/>
  </si>
  <si>
    <t>TEL 076    - 444  - 8920</t>
    <phoneticPr fontId="2"/>
  </si>
  <si>
    <t>2</t>
  </si>
  <si>
    <t>2</t>
    <phoneticPr fontId="2"/>
  </si>
  <si>
    <t>21</t>
    <phoneticPr fontId="2"/>
  </si>
  <si>
    <t>6</t>
    <phoneticPr fontId="2"/>
  </si>
  <si>
    <t>〒 500 - 8570</t>
    <phoneticPr fontId="2"/>
  </si>
  <si>
    <t>岐阜県岐阜市薮田南２丁目１－１</t>
    <phoneticPr fontId="2"/>
  </si>
  <si>
    <t>TEL 058    - 272  - 1111</t>
    <phoneticPr fontId="2"/>
  </si>
  <si>
    <t>22</t>
    <phoneticPr fontId="2"/>
  </si>
  <si>
    <t>〒 420 - 8601</t>
    <phoneticPr fontId="2"/>
  </si>
  <si>
    <t>静岡県静岡市葵区追手町９－６</t>
    <phoneticPr fontId="2"/>
  </si>
  <si>
    <t>TEL 054    - 221  - 2727</t>
    <phoneticPr fontId="2"/>
  </si>
  <si>
    <t>24</t>
    <phoneticPr fontId="2"/>
  </si>
  <si>
    <t>〒 514 - 8570</t>
    <phoneticPr fontId="2"/>
  </si>
  <si>
    <t>三重県津市広明町１３番地</t>
    <phoneticPr fontId="2"/>
  </si>
  <si>
    <t>TEL 059    - 224  - 2352</t>
    <phoneticPr fontId="2"/>
  </si>
  <si>
    <t>25</t>
    <phoneticPr fontId="2"/>
  </si>
  <si>
    <t>〒 520 - 8577</t>
    <phoneticPr fontId="2"/>
  </si>
  <si>
    <t>滋賀県大津市京町４丁目１－１</t>
    <phoneticPr fontId="2"/>
  </si>
  <si>
    <t>TEL 077    - 524  - 1121</t>
    <phoneticPr fontId="2"/>
  </si>
  <si>
    <t>1</t>
    <phoneticPr fontId="2"/>
  </si>
  <si>
    <t>26</t>
  </si>
  <si>
    <t>26</t>
    <phoneticPr fontId="2"/>
  </si>
  <si>
    <t>〒 602 - 8570</t>
    <phoneticPr fontId="2"/>
  </si>
  <si>
    <t>京都府京都市上京区下立売通新町西入藪
ノ内町</t>
    <phoneticPr fontId="2"/>
  </si>
  <si>
    <t>TEL 075    - 414  - 4723</t>
    <phoneticPr fontId="2"/>
  </si>
  <si>
    <t>0</t>
  </si>
  <si>
    <t>0</t>
    <phoneticPr fontId="2"/>
  </si>
  <si>
    <t>27</t>
    <phoneticPr fontId="2"/>
  </si>
  <si>
    <t>〒 540 - 8570</t>
    <phoneticPr fontId="2"/>
  </si>
  <si>
    <t>大阪府大阪市中央区大手前２丁目</t>
    <phoneticPr fontId="2"/>
  </si>
  <si>
    <t>TEL 06     - 4397 - 3204</t>
    <phoneticPr fontId="2"/>
  </si>
  <si>
    <t>9</t>
    <phoneticPr fontId="2"/>
  </si>
  <si>
    <t>29</t>
    <phoneticPr fontId="2"/>
  </si>
  <si>
    <t>8</t>
    <phoneticPr fontId="2"/>
  </si>
  <si>
    <t>〒 630 - 8501</t>
    <phoneticPr fontId="2"/>
  </si>
  <si>
    <t>奈良県奈良市登大路町３０</t>
    <phoneticPr fontId="2"/>
  </si>
  <si>
    <t>TEL 0742   - 27   - 8722</t>
    <phoneticPr fontId="2"/>
  </si>
  <si>
    <t>7</t>
    <phoneticPr fontId="2"/>
  </si>
  <si>
    <t>31</t>
    <phoneticPr fontId="2"/>
  </si>
  <si>
    <t>〒 680 - 0011</t>
    <phoneticPr fontId="2"/>
  </si>
  <si>
    <t>鳥取県鳥取市東町１－２２０</t>
    <phoneticPr fontId="2"/>
  </si>
  <si>
    <t>TEL 0857   - 26   - 7857</t>
    <phoneticPr fontId="2"/>
  </si>
  <si>
    <t>34</t>
    <phoneticPr fontId="2"/>
  </si>
  <si>
    <t>〒 730 - 8511</t>
    <phoneticPr fontId="2"/>
  </si>
  <si>
    <t>広島県広島市中区基町１０－５２</t>
    <phoneticPr fontId="2"/>
  </si>
  <si>
    <t>TEL 082    - 513  - 3079</t>
    <phoneticPr fontId="2"/>
  </si>
  <si>
    <t>36</t>
    <phoneticPr fontId="2"/>
  </si>
  <si>
    <t>〒 770 - 8570</t>
    <phoneticPr fontId="2"/>
  </si>
  <si>
    <t>徳島県徳島市万代町１丁目１番地</t>
    <phoneticPr fontId="2"/>
  </si>
  <si>
    <t>TEL 088    - 621  - 2895</t>
    <phoneticPr fontId="2"/>
  </si>
  <si>
    <t>39</t>
    <phoneticPr fontId="2"/>
  </si>
  <si>
    <t>〒 780 - 8570</t>
    <phoneticPr fontId="2"/>
  </si>
  <si>
    <t>高知県高知市丸ノ内１丁目２－２０</t>
    <phoneticPr fontId="2"/>
  </si>
  <si>
    <t>TEL 088    - 823  - 9092</t>
    <phoneticPr fontId="2"/>
  </si>
  <si>
    <t>44</t>
    <phoneticPr fontId="2"/>
  </si>
  <si>
    <t>〒 870 - 8501</t>
    <phoneticPr fontId="2"/>
  </si>
  <si>
    <t>大分県大分市大手町３丁目１－１</t>
    <phoneticPr fontId="2"/>
  </si>
  <si>
    <t>TEL 097    - 506  - 2770</t>
    <phoneticPr fontId="2"/>
  </si>
  <si>
    <t>47</t>
    <phoneticPr fontId="2"/>
  </si>
  <si>
    <t>〒 900 - 8570</t>
    <phoneticPr fontId="2"/>
  </si>
  <si>
    <t>沖縄県那覇市泉崎１丁目２番２号</t>
    <phoneticPr fontId="2"/>
  </si>
  <si>
    <t>TEL 098    - 866  - 2013</t>
    <phoneticPr fontId="2"/>
  </si>
  <si>
    <t>01</t>
  </si>
  <si>
    <t>〒 060 - 8588</t>
    <phoneticPr fontId="2"/>
  </si>
  <si>
    <t>北海道札幌市中央区北三条西６丁目</t>
    <phoneticPr fontId="2"/>
  </si>
  <si>
    <t>TEL 011    - 231  - 4111</t>
    <phoneticPr fontId="2"/>
  </si>
  <si>
    <t>01</t>
    <phoneticPr fontId="2"/>
  </si>
  <si>
    <t>02</t>
    <phoneticPr fontId="2"/>
  </si>
  <si>
    <t>〒 030 - 8570</t>
    <phoneticPr fontId="2"/>
  </si>
  <si>
    <t>青森県青森市長島１丁目１－１</t>
    <phoneticPr fontId="2"/>
  </si>
  <si>
    <t>TEL 017    - 734  - 9284</t>
    <phoneticPr fontId="2"/>
  </si>
  <si>
    <t>03</t>
    <phoneticPr fontId="2"/>
  </si>
  <si>
    <t>〒 020 - 8570</t>
    <phoneticPr fontId="2"/>
  </si>
  <si>
    <t>岩手県盛岡市内丸１０－１</t>
    <phoneticPr fontId="2"/>
  </si>
  <si>
    <t>TEL 019    - 629  - 5472</t>
    <phoneticPr fontId="2"/>
  </si>
  <si>
    <t>04</t>
    <phoneticPr fontId="2"/>
  </si>
  <si>
    <t>〒 980 - 8570</t>
    <phoneticPr fontId="2"/>
  </si>
  <si>
    <t>宮城県仙台市青葉区本町３丁目８－１</t>
    <phoneticPr fontId="2"/>
  </si>
  <si>
    <t>TEL 022    - 211  - 2632</t>
    <phoneticPr fontId="2"/>
  </si>
  <si>
    <t>06</t>
  </si>
  <si>
    <t>06</t>
    <phoneticPr fontId="2"/>
  </si>
  <si>
    <t>〒 990 - 8570</t>
    <phoneticPr fontId="2"/>
  </si>
  <si>
    <t>山形県山形市松波２丁目８－１</t>
    <phoneticPr fontId="2"/>
  </si>
  <si>
    <t>TEL 023    - 630  - 2315</t>
    <phoneticPr fontId="2"/>
  </si>
  <si>
    <t>07</t>
    <phoneticPr fontId="2"/>
  </si>
  <si>
    <t>〒 960 - 8670</t>
    <phoneticPr fontId="2"/>
  </si>
  <si>
    <t>福島県福島市杉妻町２－１６</t>
    <phoneticPr fontId="2"/>
  </si>
  <si>
    <t>TEL 024    - 521  - 8657</t>
    <phoneticPr fontId="2"/>
  </si>
  <si>
    <t>08</t>
    <phoneticPr fontId="2"/>
  </si>
  <si>
    <t>〒 310 - 8555</t>
    <phoneticPr fontId="2"/>
  </si>
  <si>
    <t>茨城県水戸市笠原町９７８番６</t>
    <phoneticPr fontId="2"/>
  </si>
  <si>
    <t>TEL 029    - 301  - 3219</t>
    <phoneticPr fontId="2"/>
  </si>
  <si>
    <t>09</t>
    <phoneticPr fontId="2"/>
  </si>
  <si>
    <t>〒 320 - 8501</t>
    <phoneticPr fontId="2"/>
  </si>
  <si>
    <t>栃木県宇都宮市塙田１丁目１－２０</t>
    <phoneticPr fontId="2"/>
  </si>
  <si>
    <t>TEL 028    - 623  - 2625</t>
    <phoneticPr fontId="2"/>
  </si>
  <si>
    <t>10</t>
    <phoneticPr fontId="2"/>
  </si>
  <si>
    <t>〒 371 - 8570</t>
    <phoneticPr fontId="2"/>
  </si>
  <si>
    <t>群馬県前橋市大手町１丁目１－１</t>
    <phoneticPr fontId="2"/>
  </si>
  <si>
    <t>TEL 027    - 226  - 2618</t>
    <phoneticPr fontId="2"/>
  </si>
  <si>
    <t>280</t>
    <phoneticPr fontId="2"/>
  </si>
  <si>
    <t>11</t>
    <phoneticPr fontId="2"/>
  </si>
  <si>
    <t>〒 330 - 9301</t>
    <phoneticPr fontId="2"/>
  </si>
  <si>
    <t>埼玉県さいたま市浦和区高砂３丁目１５
－１</t>
    <phoneticPr fontId="2"/>
  </si>
  <si>
    <t>TEL 048    - 830  - 7525</t>
    <phoneticPr fontId="2"/>
  </si>
  <si>
    <t>12</t>
  </si>
  <si>
    <t>12</t>
    <phoneticPr fontId="2"/>
  </si>
  <si>
    <t>〒 260 - 8667</t>
    <phoneticPr fontId="2"/>
  </si>
  <si>
    <t>千葉県千葉市中央区市場町１－１</t>
    <phoneticPr fontId="2"/>
  </si>
  <si>
    <t>TEL 043    - 223  - 2665</t>
    <phoneticPr fontId="2"/>
  </si>
  <si>
    <t>13</t>
  </si>
  <si>
    <t>13</t>
    <phoneticPr fontId="2"/>
  </si>
  <si>
    <t>270</t>
    <phoneticPr fontId="2"/>
  </si>
  <si>
    <t>〒 163 - 8001</t>
    <phoneticPr fontId="2"/>
  </si>
  <si>
    <t>東京都新宿区西新宿２－８－１</t>
    <phoneticPr fontId="2"/>
  </si>
  <si>
    <t>TEL 03     - 5320 - 4453</t>
    <phoneticPr fontId="2"/>
  </si>
  <si>
    <t>14</t>
    <phoneticPr fontId="2"/>
  </si>
  <si>
    <t>〒 231 - 8588</t>
    <phoneticPr fontId="2"/>
  </si>
  <si>
    <t>神奈川県横浜市中区日本大通１</t>
    <phoneticPr fontId="2"/>
  </si>
  <si>
    <t>TEL 045    - 210  - 1111</t>
    <phoneticPr fontId="2"/>
  </si>
  <si>
    <t>17</t>
    <phoneticPr fontId="2"/>
  </si>
  <si>
    <t>〒 920 - 8580</t>
    <phoneticPr fontId="2"/>
  </si>
  <si>
    <t>石川県金沢市鞍月１丁目１番地</t>
    <phoneticPr fontId="2"/>
  </si>
  <si>
    <t>TEL 076    - 225  - 1111</t>
    <phoneticPr fontId="2"/>
  </si>
  <si>
    <t>18</t>
    <phoneticPr fontId="2"/>
  </si>
  <si>
    <t>〒 910 - 8580</t>
    <phoneticPr fontId="2"/>
  </si>
  <si>
    <t>福井県福井市大手３－１７－１</t>
    <phoneticPr fontId="2"/>
  </si>
  <si>
    <t>TEL 0776   - 20   - 0351</t>
    <phoneticPr fontId="2"/>
  </si>
  <si>
    <t>19</t>
    <phoneticPr fontId="2"/>
  </si>
  <si>
    <t>〒 400 - 8501</t>
    <phoneticPr fontId="2"/>
  </si>
  <si>
    <t>山梨県甲府市丸の内１－６－１</t>
    <phoneticPr fontId="2"/>
  </si>
  <si>
    <t>TEL 055    - 223  - 1326</t>
    <phoneticPr fontId="2"/>
  </si>
  <si>
    <t>20</t>
    <phoneticPr fontId="2"/>
  </si>
  <si>
    <t>〒 380 - 8570</t>
    <phoneticPr fontId="2"/>
  </si>
  <si>
    <t>長野県長野市大字南長野字巾下６９２－
２</t>
    <phoneticPr fontId="2"/>
  </si>
  <si>
    <t>TEL 026    - 235  - 7148</t>
    <phoneticPr fontId="2"/>
  </si>
  <si>
    <t>23</t>
    <phoneticPr fontId="2"/>
  </si>
  <si>
    <t>〒 460 - 8501</t>
    <phoneticPr fontId="2"/>
  </si>
  <si>
    <t>愛知県名古屋市中区三の丸三丁目１番２
号</t>
    <phoneticPr fontId="2"/>
  </si>
  <si>
    <t>TEL 052    - 954  - 7490</t>
    <phoneticPr fontId="2"/>
  </si>
  <si>
    <t>〒 650 - 8567</t>
    <phoneticPr fontId="2"/>
  </si>
  <si>
    <t>兵庫県神戸市中央区下山手通５丁目１０
－１</t>
    <phoneticPr fontId="2"/>
  </si>
  <si>
    <t>TEL 078    - 341  - 7711</t>
    <phoneticPr fontId="2"/>
  </si>
  <si>
    <t>30</t>
    <phoneticPr fontId="2"/>
  </si>
  <si>
    <t>〒 640 - 8585</t>
    <phoneticPr fontId="2"/>
  </si>
  <si>
    <t>和歌山県和歌山市小松原通１丁目１</t>
    <phoneticPr fontId="2"/>
  </si>
  <si>
    <t>TEL 073    - 441  - 2657</t>
    <phoneticPr fontId="2"/>
  </si>
  <si>
    <t>32</t>
    <phoneticPr fontId="2"/>
  </si>
  <si>
    <t>〒 690 - 8501</t>
    <phoneticPr fontId="2"/>
  </si>
  <si>
    <t>島根県松江市殿町１番地</t>
    <phoneticPr fontId="2"/>
  </si>
  <si>
    <t>TEL 0852   - 22   - 5704</t>
    <phoneticPr fontId="2"/>
  </si>
  <si>
    <t>33</t>
    <phoneticPr fontId="2"/>
  </si>
  <si>
    <t>〒 700 - 8570</t>
    <phoneticPr fontId="2"/>
  </si>
  <si>
    <t>岡山県岡山市北区内山下２丁目４－６</t>
    <phoneticPr fontId="2"/>
  </si>
  <si>
    <t>TEL 086    - 226  - 7331</t>
    <phoneticPr fontId="2"/>
  </si>
  <si>
    <t>35</t>
    <phoneticPr fontId="2"/>
  </si>
  <si>
    <t>〒 753 - 8501</t>
    <phoneticPr fontId="2"/>
  </si>
  <si>
    <t>山口県山口市滝町１－１</t>
    <phoneticPr fontId="2"/>
  </si>
  <si>
    <t>TEL 083    - 933  - 3006</t>
    <phoneticPr fontId="2"/>
  </si>
  <si>
    <t>37</t>
    <phoneticPr fontId="2"/>
  </si>
  <si>
    <t>〒 760 - 0017</t>
    <phoneticPr fontId="2"/>
  </si>
  <si>
    <t>香川県高松市番町４丁目１番１０号</t>
    <phoneticPr fontId="2"/>
  </si>
  <si>
    <t>TEL 087    - 832  - 3878</t>
    <phoneticPr fontId="2"/>
  </si>
  <si>
    <t>38</t>
    <phoneticPr fontId="2"/>
  </si>
  <si>
    <t>〒 790 - 0873</t>
    <phoneticPr fontId="2"/>
  </si>
  <si>
    <t>愛媛県松山市北持田町１３２番地</t>
    <phoneticPr fontId="2"/>
  </si>
  <si>
    <t>TEL 089    - 941  - 2111</t>
    <phoneticPr fontId="2"/>
  </si>
  <si>
    <t>40</t>
    <phoneticPr fontId="2"/>
  </si>
  <si>
    <t>〒 812 - 8577</t>
    <phoneticPr fontId="2"/>
  </si>
  <si>
    <t>福岡県福岡市博多区東公園７－７</t>
    <phoneticPr fontId="2"/>
  </si>
  <si>
    <t>TEL 092    - 643  - 3268</t>
    <phoneticPr fontId="2"/>
  </si>
  <si>
    <t>41</t>
    <phoneticPr fontId="2"/>
  </si>
  <si>
    <t>〒 840 - 8570</t>
    <phoneticPr fontId="2"/>
  </si>
  <si>
    <t>佐賀県佐賀市城内１丁目１－５９</t>
    <phoneticPr fontId="2"/>
  </si>
  <si>
    <t>TEL 0952   - 25   - 7075</t>
    <phoneticPr fontId="2"/>
  </si>
  <si>
    <t>42</t>
    <phoneticPr fontId="2"/>
  </si>
  <si>
    <t>〒 850 - 8570</t>
    <phoneticPr fontId="2"/>
  </si>
  <si>
    <t>長崎県長崎市尾上町３番１号　医療政策
課</t>
    <phoneticPr fontId="2"/>
  </si>
  <si>
    <t>TEL 095    - 824  - 1111</t>
    <phoneticPr fontId="2"/>
  </si>
  <si>
    <t>43</t>
    <phoneticPr fontId="2"/>
  </si>
  <si>
    <t>〒 862 - 8570</t>
    <phoneticPr fontId="2"/>
  </si>
  <si>
    <t>熊本県熊本市中央区水前寺６丁目１８－
１</t>
    <phoneticPr fontId="2"/>
  </si>
  <si>
    <t>TEL 096    - 333  - 2478</t>
    <phoneticPr fontId="2"/>
  </si>
  <si>
    <t>45</t>
    <phoneticPr fontId="2"/>
  </si>
  <si>
    <t>〒 880 - 8501</t>
    <phoneticPr fontId="2"/>
  </si>
  <si>
    <t>宮崎県宮崎市橘通東２丁目１０－１</t>
    <phoneticPr fontId="2"/>
  </si>
  <si>
    <t>TEL 0985   - 44   - 2621</t>
    <phoneticPr fontId="2"/>
  </si>
  <si>
    <t>46</t>
    <phoneticPr fontId="2"/>
  </si>
  <si>
    <t>〒 890 - 8577</t>
    <phoneticPr fontId="2"/>
  </si>
  <si>
    <t>鹿児島県鹿児島市鴨池新町１０－１</t>
    <phoneticPr fontId="2"/>
  </si>
  <si>
    <t>TEL 099    - 286  - 3420</t>
    <phoneticPr fontId="2"/>
  </si>
  <si>
    <t>80</t>
    <phoneticPr fontId="2"/>
  </si>
  <si>
    <t>114</t>
    <phoneticPr fontId="2"/>
  </si>
  <si>
    <t>〒 822 - 1392</t>
    <phoneticPr fontId="2"/>
  </si>
  <si>
    <t>福岡県田川郡糸田町１９７５番地１</t>
    <phoneticPr fontId="2"/>
  </si>
  <si>
    <t>TEL 0947   - 26   - 1241</t>
    <phoneticPr fontId="2"/>
  </si>
  <si>
    <t>R05.05.01</t>
    <phoneticPr fontId="2"/>
  </si>
  <si>
    <t>118</t>
    <phoneticPr fontId="2"/>
  </si>
  <si>
    <t>〒 824 - 0512</t>
    <phoneticPr fontId="2"/>
  </si>
  <si>
    <t>福岡県田川郡大任町大字大行事３０６７
番地</t>
    <phoneticPr fontId="2"/>
  </si>
  <si>
    <t>TEL 0947   - 63   - 3004</t>
    <phoneticPr fontId="2"/>
  </si>
  <si>
    <t>133</t>
    <phoneticPr fontId="2"/>
  </si>
  <si>
    <t>〒 822 - 1292</t>
    <phoneticPr fontId="2"/>
  </si>
  <si>
    <t>福岡県田川郡福智町金田９３７－２</t>
    <phoneticPr fontId="2"/>
  </si>
  <si>
    <t>TEL 0947   - 22   - 7762</t>
    <phoneticPr fontId="2"/>
  </si>
  <si>
    <t>81</t>
    <phoneticPr fontId="2"/>
  </si>
  <si>
    <t>TEL 0947   - 22   - 7763</t>
    <phoneticPr fontId="2"/>
  </si>
  <si>
    <t>90</t>
    <phoneticPr fontId="2"/>
  </si>
  <si>
    <t>002</t>
  </si>
  <si>
    <t>12.26.211.9</t>
    <phoneticPr fontId="2"/>
  </si>
  <si>
    <t>宇治市福祉事務所
（生活保護）</t>
    <phoneticPr fontId="2"/>
  </si>
  <si>
    <t>R05.04.30</t>
    <phoneticPr fontId="2"/>
  </si>
  <si>
    <t>043</t>
    <phoneticPr fontId="2"/>
  </si>
  <si>
    <t>83</t>
    <phoneticPr fontId="2"/>
  </si>
  <si>
    <t>R05.04.01</t>
    <phoneticPr fontId="2"/>
  </si>
  <si>
    <t>所在地変更</t>
    <phoneticPr fontId="2"/>
  </si>
  <si>
    <t>108</t>
  </si>
  <si>
    <t>〒 150 - 6020</t>
    <phoneticPr fontId="2"/>
  </si>
  <si>
    <t>TEL 03     - 5424 - 6646</t>
    <phoneticPr fontId="2"/>
  </si>
  <si>
    <t>〒 150 - 6012</t>
    <phoneticPr fontId="2"/>
  </si>
  <si>
    <t>582</t>
    <phoneticPr fontId="2"/>
  </si>
  <si>
    <t>〒 107 - 0052</t>
    <phoneticPr fontId="2"/>
  </si>
  <si>
    <t>TEL 03     - 6890 - 4371</t>
    <phoneticPr fontId="2"/>
  </si>
  <si>
    <t>〒 105 - 0001</t>
    <phoneticPr fontId="2"/>
  </si>
  <si>
    <t>TEL 03     - 4361 - 1706</t>
    <phoneticPr fontId="2"/>
  </si>
  <si>
    <t>R05.05.29</t>
    <phoneticPr fontId="2"/>
  </si>
  <si>
    <t>634</t>
    <phoneticPr fontId="2"/>
  </si>
  <si>
    <t>〒 160 - 0023</t>
    <phoneticPr fontId="2"/>
  </si>
  <si>
    <t>東京都新宿区西新宿３－２０－１</t>
    <phoneticPr fontId="2"/>
  </si>
  <si>
    <t>TEL 03     - 5388 - 5625</t>
    <phoneticPr fontId="2"/>
  </si>
  <si>
    <t>〒 164 - 0014</t>
    <phoneticPr fontId="2"/>
  </si>
  <si>
    <t>東京都中野区南台５－２４－１</t>
    <phoneticPr fontId="2"/>
  </si>
  <si>
    <t>978</t>
    <phoneticPr fontId="2"/>
  </si>
  <si>
    <t>ＤＭ三井製糖グループ
健康保険組合</t>
    <phoneticPr fontId="2"/>
  </si>
  <si>
    <t>〒 103 - 0015</t>
    <phoneticPr fontId="2"/>
  </si>
  <si>
    <t>TEL 03     - 3662 - 5056</t>
    <phoneticPr fontId="2"/>
  </si>
  <si>
    <t>〒 108 - 0014</t>
    <phoneticPr fontId="2"/>
  </si>
  <si>
    <t>TEL 03     - 6400 - 3071</t>
    <phoneticPr fontId="2"/>
  </si>
  <si>
    <t>〒 753 - 0813</t>
    <phoneticPr fontId="2"/>
  </si>
  <si>
    <t>TEL 083    - 923  - 1009</t>
    <phoneticPr fontId="2"/>
  </si>
  <si>
    <t>〒 753 - 0821</t>
    <phoneticPr fontId="2"/>
  </si>
  <si>
    <t>山口県山口市葵一丁目３番３８号</t>
    <phoneticPr fontId="2"/>
  </si>
  <si>
    <t>001</t>
    <phoneticPr fontId="2"/>
  </si>
  <si>
    <t>〒 860 - 8601</t>
    <phoneticPr fontId="2"/>
  </si>
  <si>
    <t>熊本県熊本市中央区手取本町１－１</t>
    <phoneticPr fontId="2"/>
  </si>
  <si>
    <t>TEL 096    - 328  - 2313</t>
    <phoneticPr fontId="2"/>
  </si>
  <si>
    <t>〒 862 - 0971</t>
    <phoneticPr fontId="2"/>
  </si>
  <si>
    <t>TEL 096    - 361  - 2519</t>
    <phoneticPr fontId="2"/>
  </si>
  <si>
    <t>620</t>
    <phoneticPr fontId="2"/>
  </si>
  <si>
    <t>〒 276 - 8501</t>
    <phoneticPr fontId="2"/>
  </si>
  <si>
    <t>千葉県八千代市大和田新田３１２－５</t>
    <phoneticPr fontId="2"/>
  </si>
  <si>
    <t>TEL 047    - 483  - 1151</t>
    <phoneticPr fontId="2"/>
  </si>
  <si>
    <t>〒 276 - 0042</t>
    <phoneticPr fontId="2"/>
  </si>
  <si>
    <t>千葉県八千代市ゆりのき台２－１０</t>
    <phoneticPr fontId="2"/>
  </si>
  <si>
    <t>TEL 047    - 486  - 7250</t>
    <phoneticPr fontId="2"/>
  </si>
  <si>
    <t>611</t>
    <phoneticPr fontId="2"/>
  </si>
  <si>
    <t>〒 668 - 0046</t>
    <phoneticPr fontId="2"/>
  </si>
  <si>
    <t>兵庫県豊岡市立野町１２－１２</t>
    <phoneticPr fontId="2"/>
  </si>
  <si>
    <t>TEL 0796   - 24   - 1127</t>
    <phoneticPr fontId="2"/>
  </si>
  <si>
    <t>〒 668 - 8666</t>
    <phoneticPr fontId="2"/>
  </si>
  <si>
    <t>兵庫県豊岡市中央町２－４</t>
    <phoneticPr fontId="2"/>
  </si>
  <si>
    <t>TEL 0796   - 21   - 9061</t>
    <phoneticPr fontId="2"/>
  </si>
  <si>
    <t>615</t>
    <phoneticPr fontId="2"/>
  </si>
  <si>
    <t>〒 849 - 0113</t>
    <phoneticPr fontId="2"/>
  </si>
  <si>
    <t>TEL 0942   - 89   - 1651</t>
    <phoneticPr fontId="2"/>
  </si>
  <si>
    <t>〒 849 - 0101</t>
    <phoneticPr fontId="2"/>
  </si>
  <si>
    <t>佐賀県三養基郡みやき町原古賀１０４３</t>
    <phoneticPr fontId="2"/>
  </si>
  <si>
    <t>602</t>
    <phoneticPr fontId="2"/>
  </si>
  <si>
    <t>094</t>
    <phoneticPr fontId="2"/>
  </si>
  <si>
    <t>佐賀県三養基郡みやき町大字東尾７３７
－５</t>
    <phoneticPr fontId="2"/>
  </si>
  <si>
    <t>903</t>
    <phoneticPr fontId="2"/>
  </si>
  <si>
    <t>〒 276 - 0046</t>
    <phoneticPr fontId="2"/>
  </si>
  <si>
    <t>85</t>
    <phoneticPr fontId="2"/>
  </si>
  <si>
    <t>TEL 047    - 421  - 6753</t>
    <phoneticPr fontId="2"/>
  </si>
  <si>
    <t>090</t>
  </si>
  <si>
    <t>406(R05.05.01)
407(R05.05.01)
408(R05.05.01)</t>
    <phoneticPr fontId="2"/>
  </si>
  <si>
    <t>1037(R05.03.31)</t>
    <phoneticPr fontId="2"/>
  </si>
  <si>
    <t>017</t>
    <phoneticPr fontId="2"/>
  </si>
  <si>
    <t>8224(R03.10.01)
8218(欠番 S51.08.07)
8209(欠番 S51.08.07)
8213(欠番 S51.08.07)</t>
    <phoneticPr fontId="2"/>
  </si>
  <si>
    <t>035</t>
    <phoneticPr fontId="2"/>
  </si>
  <si>
    <t>679(R05.03.31)</t>
    <phoneticPr fontId="2"/>
  </si>
  <si>
    <t>006</t>
    <phoneticPr fontId="2"/>
  </si>
  <si>
    <t>70(R05.03.31)</t>
    <phoneticPr fontId="2"/>
  </si>
  <si>
    <t>76(R05.03.31)</t>
    <phoneticPr fontId="2"/>
  </si>
  <si>
    <t>115(R05.04.01)</t>
    <phoneticPr fontId="2"/>
  </si>
  <si>
    <t>41(R05.03.31)</t>
    <phoneticPr fontId="2"/>
  </si>
  <si>
    <t>049</t>
    <phoneticPr fontId="2"/>
  </si>
  <si>
    <t>605(R05.03.31)</t>
    <phoneticPr fontId="2"/>
  </si>
  <si>
    <t>062</t>
    <phoneticPr fontId="2"/>
  </si>
  <si>
    <t>180(R05.04.04)</t>
    <phoneticPr fontId="2"/>
  </si>
  <si>
    <t>075</t>
    <phoneticPr fontId="2"/>
  </si>
  <si>
    <t>53(R05.03.31)</t>
    <phoneticPr fontId="2"/>
  </si>
  <si>
    <t>018</t>
    <phoneticPr fontId="2"/>
  </si>
  <si>
    <t>6156(R05.04.01)</t>
    <phoneticPr fontId="2"/>
  </si>
  <si>
    <t>北海道コンピュータ
関連産業健康保険組合</t>
    <phoneticPr fontId="2"/>
  </si>
  <si>
    <t>北海道医療
健康保険組合</t>
    <phoneticPr fontId="2"/>
  </si>
  <si>
    <t>八十二銀行
健康保険組合</t>
    <phoneticPr fontId="2"/>
  </si>
  <si>
    <t>岐阜繊維
健康保険組合</t>
    <phoneticPr fontId="2"/>
  </si>
  <si>
    <t>デンソー
健康保険組合</t>
    <phoneticPr fontId="2"/>
  </si>
  <si>
    <t>アイシン
健康保険組合</t>
    <phoneticPr fontId="2"/>
  </si>
  <si>
    <t>住友電気工業
健康保険組合</t>
    <phoneticPr fontId="2"/>
  </si>
  <si>
    <t>水産連合
健康保険組合</t>
    <phoneticPr fontId="2"/>
  </si>
  <si>
    <t>大阪港湾
健康保険組合</t>
    <phoneticPr fontId="2"/>
  </si>
  <si>
    <t>サニーピア
健康保険組合</t>
    <phoneticPr fontId="2"/>
  </si>
  <si>
    <t>熊本県自動車販売店
健康保険組合</t>
    <phoneticPr fontId="2"/>
  </si>
  <si>
    <t>日本国土開発
健康保険組合</t>
    <phoneticPr fontId="2"/>
  </si>
  <si>
    <t>ロッテ
健康保険組合</t>
    <phoneticPr fontId="2"/>
  </si>
  <si>
    <t>山口県自動車販売
健康保険組合</t>
    <phoneticPr fontId="2"/>
  </si>
  <si>
    <t>沖縄県</t>
    <phoneticPr fontId="2"/>
  </si>
  <si>
    <t>熊本市</t>
    <phoneticPr fontId="2"/>
  </si>
  <si>
    <t>八千代市</t>
    <phoneticPr fontId="2"/>
  </si>
  <si>
    <t>豊岡市</t>
    <phoneticPr fontId="2"/>
  </si>
  <si>
    <t>みやき町</t>
    <phoneticPr fontId="2"/>
  </si>
  <si>
    <t>日油
健康保険組合</t>
    <phoneticPr fontId="2"/>
  </si>
  <si>
    <t>北海道</t>
    <phoneticPr fontId="2"/>
  </si>
  <si>
    <t>青森県</t>
    <phoneticPr fontId="2"/>
  </si>
  <si>
    <t>岩手県</t>
    <phoneticPr fontId="2"/>
  </si>
  <si>
    <t>宮城県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</si>
  <si>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</si>
  <si>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</si>
  <si>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</si>
  <si>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</si>
  <si>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</si>
  <si>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</si>
  <si>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</si>
  <si>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</si>
  <si>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</si>
  <si>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石川県</t>
    <phoneticPr fontId="2"/>
  </si>
  <si>
    <t>福井県</t>
    <phoneticPr fontId="2"/>
  </si>
  <si>
    <t>山梨県</t>
    <phoneticPr fontId="2"/>
  </si>
  <si>
    <t>長野県</t>
    <phoneticPr fontId="2"/>
  </si>
  <si>
    <t>愛知県</t>
    <phoneticPr fontId="2"/>
  </si>
  <si>
    <t>兵庫県</t>
    <phoneticPr fontId="2"/>
  </si>
  <si>
    <t>和歌山県</t>
    <phoneticPr fontId="2"/>
  </si>
  <si>
    <t>島根県</t>
    <phoneticPr fontId="2"/>
  </si>
  <si>
    <t>岡山県</t>
    <phoneticPr fontId="2"/>
  </si>
  <si>
    <t>山口県</t>
    <phoneticPr fontId="2"/>
  </si>
  <si>
    <t>香川県</t>
    <phoneticPr fontId="2"/>
  </si>
  <si>
    <t>愛媛県</t>
    <phoneticPr fontId="2"/>
  </si>
  <si>
    <t>福岡県</t>
    <phoneticPr fontId="2"/>
  </si>
  <si>
    <t>佐賀県</t>
    <phoneticPr fontId="2"/>
  </si>
  <si>
    <t>長崎県</t>
    <phoneticPr fontId="2"/>
  </si>
  <si>
    <t>熊本県</t>
    <phoneticPr fontId="2"/>
  </si>
  <si>
    <t>宮崎県</t>
    <phoneticPr fontId="2"/>
  </si>
  <si>
    <t>鹿児島県</t>
    <phoneticPr fontId="2"/>
  </si>
  <si>
    <t>糸田町</t>
    <phoneticPr fontId="2"/>
  </si>
  <si>
    <t>大任町</t>
    <phoneticPr fontId="2"/>
  </si>
  <si>
    <t>福智町</t>
    <phoneticPr fontId="2"/>
  </si>
  <si>
    <t>秋田県</t>
    <phoneticPr fontId="2"/>
  </si>
  <si>
    <t>新潟県</t>
    <phoneticPr fontId="2"/>
  </si>
  <si>
    <t>富山県</t>
    <phoneticPr fontId="2"/>
  </si>
  <si>
    <t>岐阜県</t>
    <phoneticPr fontId="2"/>
  </si>
  <si>
    <t>静岡県</t>
    <phoneticPr fontId="2"/>
  </si>
  <si>
    <t>三重県</t>
    <phoneticPr fontId="2"/>
  </si>
  <si>
    <t>滋賀県</t>
    <phoneticPr fontId="2"/>
  </si>
  <si>
    <t>京都府</t>
    <phoneticPr fontId="2"/>
  </si>
  <si>
    <t>大阪府</t>
    <phoneticPr fontId="2"/>
  </si>
  <si>
    <t>奈良県</t>
    <phoneticPr fontId="2"/>
  </si>
  <si>
    <t>鳥取県</t>
    <phoneticPr fontId="2"/>
  </si>
  <si>
    <t>広島県</t>
    <phoneticPr fontId="2"/>
  </si>
  <si>
    <t>徳島県</t>
    <phoneticPr fontId="2"/>
  </si>
  <si>
    <t>高知県</t>
    <phoneticPr fontId="2"/>
  </si>
  <si>
    <t>大分県</t>
    <phoneticPr fontId="2"/>
  </si>
  <si>
    <t>新設</t>
    <phoneticPr fontId="2"/>
  </si>
  <si>
    <t>公費実施機関</t>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</si>
  <si>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</si>
  <si>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</si>
  <si>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実施機関</t>
    <rPh sb="0" eb="2">
      <t>ジッシ</t>
    </rPh>
    <rPh sb="2" eb="4">
      <t>キカン</t>
    </rPh>
    <phoneticPr fontId="2"/>
  </si>
  <si>
    <t>地方単独医療費助成事業の受託</t>
    <phoneticPr fontId="2"/>
  </si>
  <si>
    <t>実施機関番号</t>
    <rPh sb="0" eb="2">
      <t>ジッシ</t>
    </rPh>
    <rPh sb="2" eb="4">
      <t>キカン</t>
    </rPh>
    <rPh sb="4" eb="6">
      <t>バンゴウ</t>
    </rPh>
    <phoneticPr fontId="2"/>
  </si>
  <si>
    <t>山城広域振興局山城北事務所</t>
    <phoneticPr fontId="2"/>
  </si>
  <si>
    <t>健康保険組合</t>
    <rPh sb="0" eb="2">
      <t>ケンコウ</t>
    </rPh>
    <rPh sb="2" eb="4">
      <t>ホケン</t>
    </rPh>
    <rPh sb="4" eb="6">
      <t>クミアイ</t>
    </rPh>
    <phoneticPr fontId="2"/>
  </si>
  <si>
    <t>公費実施機関</t>
    <rPh sb="0" eb="2">
      <t>コウヒ</t>
    </rPh>
    <rPh sb="2" eb="4">
      <t>ジッシ</t>
    </rPh>
    <rPh sb="4" eb="6">
      <t>キカン</t>
    </rPh>
    <phoneticPr fontId="2"/>
  </si>
  <si>
    <t>地方単独医療費助成事業</t>
    <rPh sb="0" eb="2">
      <t>チホウ</t>
    </rPh>
    <rPh sb="2" eb="4">
      <t>タンドク</t>
    </rPh>
    <rPh sb="4" eb="7">
      <t>イリョウヒ</t>
    </rPh>
    <rPh sb="7" eb="9">
      <t>ジョセイ</t>
    </rPh>
    <rPh sb="9" eb="11">
      <t>ジギョウ</t>
    </rPh>
    <phoneticPr fontId="2"/>
  </si>
  <si>
    <t>保険者の記号廃止及び追加</t>
    <rPh sb="0" eb="3">
      <t>ホケンシャ</t>
    </rPh>
    <rPh sb="4" eb="6">
      <t>キゴウ</t>
    </rPh>
    <rPh sb="6" eb="8">
      <t>ハイシ</t>
    </rPh>
    <rPh sb="8" eb="9">
      <t>オヨ</t>
    </rPh>
    <rPh sb="10" eb="12">
      <t>ツイカ</t>
    </rPh>
    <phoneticPr fontId="2"/>
  </si>
  <si>
    <t>八千代市
(集計コード)</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</si>
  <si>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</si>
  <si>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</si>
  <si>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</si>
  <si>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</si>
  <si>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</si>
  <si>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</si>
  <si>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</si>
  <si>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</si>
  <si>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</si>
  <si>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</si>
  <si>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</si>
  <si>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</si>
  <si>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(令和5年5月)</t>
    </r>
    <rPh sb="0" eb="3">
      <t>ホケンシャ</t>
    </rPh>
    <rPh sb="4" eb="6">
      <t>イドウ</t>
    </rPh>
    <rPh sb="11" eb="13">
      <t>レイワ</t>
    </rPh>
    <rPh sb="14" eb="15">
      <t>ネン</t>
    </rPh>
    <rPh sb="17" eb="18">
      <t>ガツ</t>
    </rPh>
    <phoneticPr fontId="2"/>
  </si>
  <si>
    <t>廃止</t>
    <phoneticPr fontId="2"/>
  </si>
  <si>
    <t>東京都渋谷区恵比寿４－２０－３
恵比寿ガーデンプレイスタワー２０Ｆ</t>
    <phoneticPr fontId="2"/>
  </si>
  <si>
    <t>東京都渋谷区恵比寿４－２０－３
恵比寿ガーデンプレイスタワー１２Ｆ</t>
    <phoneticPr fontId="2"/>
  </si>
  <si>
    <t>東京都港区赤坂４－９－９
赤坂ＭＫビル４Ｆ</t>
    <phoneticPr fontId="2"/>
  </si>
  <si>
    <t>東京都港区虎ノ門４－３－１３
ヒューリック神谷町ビル５Ｆ</t>
    <phoneticPr fontId="2"/>
  </si>
  <si>
    <t>東京都中央区日本橋箱崎町３６－２
リバーゲート１２Ｆ</t>
    <phoneticPr fontId="2"/>
  </si>
  <si>
    <t>東京都港区芝５－２６－１６
ＭｉｔａＳ－Ｇａｒｄｅｎ７Ｆ</t>
    <phoneticPr fontId="2"/>
  </si>
  <si>
    <t>山口県山口市吉敷中東１－２－６
みずほビル３Ｆ</t>
    <phoneticPr fontId="2"/>
  </si>
  <si>
    <t>佐賀県三養基郡みやき町東尾７３７番地５</t>
    <phoneticPr fontId="2"/>
  </si>
  <si>
    <t>熊本県熊本市中央区大江５－１－１
ウェルパルくまもと３Ｆ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</si>
</sst>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b/>
      <sz val="18"/>
      <name val="HG丸ｺﾞｼｯｸM-PRO"/>
      <family val="3"/>
      <charset val="128"/>
    </font>
    <font>
      <sz val="11"/>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alignment vertical="center"/>
    </xf>
    <xf numFmtId="0" fontId="1" fillId="0" borderId="0">
      <alignment vertical="center"/>
    </xf>
  </cellStyleXfs>
  <cellXfs count="63">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4" fillId="0" borderId="0" xfId="1" applyNumberFormat="1" applyFont="1">
      <alignment vertical="center"/>
    </xf>
    <xf numFmtId="49" fontId="0" fillId="0" borderId="0" xfId="1" applyNumberFormat="1" applyFont="1">
      <alignment vertical="center"/>
    </xf>
    <xf numFmtId="0" fontId="4" fillId="0" borderId="0" xfId="0" applyFont="1"/>
    <xf numFmtId="49" fontId="1" fillId="0" borderId="0" xfId="1" applyNumberFormat="1" applyBorder="1">
      <alignment vertical="center"/>
    </xf>
    <xf numFmtId="49" fontId="3" fillId="0" borderId="0" xfId="1" applyNumberFormat="1" applyFont="1" applyBorder="1" applyAlignment="1">
      <alignment horizontal="center" vertical="center" wrapText="1"/>
    </xf>
    <xf numFmtId="49" fontId="3" fillId="0" borderId="0" xfId="1" applyNumberFormat="1" applyFont="1" applyBorder="1">
      <alignment vertical="center"/>
    </xf>
    <xf numFmtId="49" fontId="3" fillId="0" borderId="0" xfId="1" applyNumberFormat="1" applyFont="1" applyBorder="1" applyAlignment="1">
      <alignment horizontal="center" vertical="center"/>
    </xf>
    <xf numFmtId="49" fontId="0" fillId="0" borderId="0" xfId="0" applyNumberFormat="1" applyBorder="1"/>
    <xf numFmtId="49" fontId="3" fillId="0" borderId="15" xfId="1" applyNumberFormat="1" applyFont="1" applyBorder="1" applyAlignment="1">
      <alignment horizontal="center" vertical="center"/>
    </xf>
    <xf numFmtId="49" fontId="5" fillId="0" borderId="0" xfId="1" applyNumberFormat="1" applyFont="1">
      <alignment vertical="center"/>
    </xf>
    <xf numFmtId="49" fontId="0" fillId="0" borderId="0" xfId="0" applyNumberFormat="1" applyFill="1"/>
    <xf numFmtId="49" fontId="3" fillId="0" borderId="16" xfId="1" applyNumberFormat="1" applyFont="1" applyBorder="1" applyAlignment="1">
      <alignment horizontal="center" vertical="center"/>
    </xf>
    <xf numFmtId="49" fontId="3" fillId="0" borderId="16" xfId="1" applyNumberFormat="1" applyFont="1" applyBorder="1" applyAlignment="1">
      <alignment horizontal="center" vertical="center" wrapText="1"/>
    </xf>
    <xf numFmtId="49" fontId="3" fillId="0" borderId="16" xfId="1" applyNumberFormat="1" applyFont="1" applyBorder="1">
      <alignment vertical="center"/>
    </xf>
    <xf numFmtId="49" fontId="0" fillId="0" borderId="15" xfId="0" applyNumberFormat="1" applyBorder="1"/>
    <xf numFmtId="0" fontId="6" fillId="0" borderId="0" xfId="2" applyFont="1">
      <alignment vertical="center"/>
    </xf>
    <xf numFmtId="0" fontId="8" fillId="0" borderId="0" xfId="2" applyFont="1" applyAlignment="1">
      <alignment horizontal="left" vertical="center" wrapText="1"/>
    </xf>
    <xf numFmtId="0" fontId="8" fillId="0" borderId="0" xfId="2" applyFont="1" applyAlignment="1">
      <alignment horizontal="left" vertical="center"/>
    </xf>
    <xf numFmtId="49" fontId="3" fillId="0" borderId="1" xfId="1" applyNumberFormat="1" applyFont="1" applyBorder="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9" xfId="1" applyNumberFormat="1" applyFont="1" applyBorder="1" applyAlignment="1">
      <alignment horizontal="center" vertical="center" wrapText="1"/>
    </xf>
    <xf numFmtId="49" fontId="3" fillId="0" borderId="20" xfId="1" applyNumberFormat="1" applyFont="1" applyBorder="1" applyAlignment="1">
      <alignment horizontal="center" vertical="center" wrapText="1"/>
    </xf>
    <xf numFmtId="49" fontId="3" fillId="0" borderId="21" xfId="1" applyNumberFormat="1" applyFont="1" applyBorder="1" applyAlignment="1">
      <alignment horizontal="center" vertical="center" wrapText="1"/>
    </xf>
    <xf numFmtId="49" fontId="3" fillId="0" borderId="22"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17"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3" fillId="0" borderId="9" xfId="1" applyNumberFormat="1" applyFont="1" applyBorder="1" applyAlignment="1">
      <alignment horizontal="center" vertical="center" wrapText="1"/>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C089AAAF-C64A-483A-9B15-9C63E5811C53}"/>
  </cellStyles>
  <dxfs count="11">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72A50-8A81-42EB-984C-10F3FFEC3C4E}">
  <sheetPr>
    <tabColor indexed="43"/>
  </sheetPr>
  <dimension ref="A1:T30"/>
  <sheetViews>
    <sheetView tabSelected="1" zoomScaleNormal="100" workbookViewId="0">
      <selection activeCell="U1" sqref="U1"/>
    </sheetView>
  </sheetViews>
  <sheetFormatPr defaultColWidth="6.875" defaultRowHeight="13.5"/>
  <cols>
    <col min="1" max="16384" width="6.875" style="29"/>
  </cols>
  <sheetData>
    <row r="1" spans="1:20">
      <c r="S1" s="35"/>
      <c r="T1" s="35"/>
    </row>
    <row r="2" spans="1:20" ht="13.5" customHeight="1">
      <c r="A2" s="36" t="s">
        <v>427</v>
      </c>
      <c r="B2" s="36"/>
      <c r="C2" s="36"/>
      <c r="D2" s="36"/>
      <c r="E2" s="36"/>
      <c r="F2" s="36"/>
      <c r="G2" s="36"/>
      <c r="H2" s="36"/>
      <c r="I2" s="36"/>
      <c r="J2" s="36"/>
      <c r="K2" s="36"/>
      <c r="L2" s="36"/>
      <c r="M2" s="36"/>
      <c r="N2" s="36"/>
      <c r="O2" s="36"/>
      <c r="P2" s="36"/>
      <c r="Q2" s="36"/>
      <c r="R2" s="36"/>
      <c r="S2" s="36"/>
      <c r="T2" s="36"/>
    </row>
    <row r="3" spans="1:20" ht="24" customHeight="1">
      <c r="A3" s="36"/>
      <c r="B3" s="36"/>
      <c r="C3" s="36"/>
      <c r="D3" s="36"/>
      <c r="E3" s="36"/>
      <c r="F3" s="36"/>
      <c r="G3" s="36"/>
      <c r="H3" s="36"/>
      <c r="I3" s="36"/>
      <c r="J3" s="36"/>
      <c r="K3" s="36"/>
      <c r="L3" s="36"/>
      <c r="M3" s="36"/>
      <c r="N3" s="36"/>
      <c r="O3" s="36"/>
      <c r="P3" s="36"/>
      <c r="Q3" s="36"/>
      <c r="R3" s="36"/>
      <c r="S3" s="36"/>
      <c r="T3" s="36"/>
    </row>
    <row r="4" spans="1:20" ht="19.5" customHeight="1"/>
    <row r="5" spans="1:20" ht="41.25" customHeight="1">
      <c r="A5" s="37" t="s">
        <v>415</v>
      </c>
      <c r="B5" s="38"/>
      <c r="C5" s="38"/>
      <c r="D5" s="38"/>
      <c r="E5" s="38"/>
      <c r="F5" s="38"/>
      <c r="G5" s="38"/>
      <c r="H5" s="38"/>
      <c r="I5" s="38"/>
      <c r="J5" s="38"/>
      <c r="K5" s="38"/>
      <c r="L5" s="38"/>
      <c r="M5" s="38"/>
      <c r="N5" s="38"/>
      <c r="O5" s="38"/>
      <c r="P5" s="38"/>
      <c r="Q5" s="38"/>
      <c r="R5" s="38"/>
      <c r="S5" s="38"/>
      <c r="T5" s="38"/>
    </row>
    <row r="6" spans="1:20" ht="17.25" customHeight="1">
      <c r="A6" s="30"/>
      <c r="B6" s="31"/>
      <c r="C6" s="31"/>
      <c r="D6" s="31"/>
      <c r="E6" s="31"/>
      <c r="F6" s="31"/>
      <c r="G6" s="31"/>
      <c r="H6" s="31"/>
      <c r="I6" s="31"/>
      <c r="J6" s="31"/>
      <c r="K6" s="31"/>
      <c r="L6" s="31"/>
      <c r="M6" s="31"/>
      <c r="N6" s="31"/>
      <c r="O6" s="31"/>
      <c r="P6" s="31"/>
      <c r="Q6" s="31"/>
      <c r="R6" s="31"/>
      <c r="S6" s="31"/>
      <c r="T6" s="31"/>
    </row>
    <row r="7" spans="1:20" ht="24.75" customHeight="1">
      <c r="A7" s="39" t="s">
        <v>416</v>
      </c>
      <c r="B7" s="39"/>
      <c r="C7" s="39"/>
      <c r="D7" s="39"/>
      <c r="F7" s="39" t="s">
        <v>417</v>
      </c>
      <c r="G7" s="39"/>
      <c r="H7" s="39"/>
      <c r="I7" s="39"/>
      <c r="J7" s="39"/>
      <c r="K7" s="39"/>
      <c r="L7" s="39"/>
      <c r="M7" s="39"/>
      <c r="N7" s="39"/>
      <c r="O7" s="39"/>
      <c r="P7" s="39"/>
      <c r="Q7" s="39"/>
      <c r="R7" s="39"/>
      <c r="S7" s="39"/>
    </row>
    <row r="8" spans="1:20" ht="33.75" customHeight="1">
      <c r="A8" s="33" t="s">
        <v>418</v>
      </c>
      <c r="B8" s="34"/>
      <c r="C8" s="34"/>
      <c r="D8" s="34"/>
      <c r="E8" s="34"/>
      <c r="F8" s="34"/>
      <c r="G8" s="34"/>
      <c r="H8" s="34"/>
      <c r="I8" s="34"/>
      <c r="J8" s="34"/>
      <c r="K8" s="34"/>
      <c r="L8" s="34"/>
      <c r="M8" s="34"/>
      <c r="N8" s="34"/>
      <c r="O8" s="34"/>
      <c r="P8" s="34"/>
      <c r="Q8" s="34"/>
      <c r="R8" s="34"/>
      <c r="S8" s="34"/>
      <c r="T8" s="34"/>
    </row>
    <row r="9" spans="1:20" ht="33.75" customHeight="1">
      <c r="A9" s="34" t="s">
        <v>419</v>
      </c>
      <c r="B9" s="34"/>
      <c r="C9" s="34"/>
      <c r="D9" s="34"/>
      <c r="E9" s="34"/>
      <c r="F9" s="34"/>
      <c r="G9" s="34"/>
      <c r="H9" s="34"/>
      <c r="I9" s="34"/>
      <c r="J9" s="34"/>
      <c r="K9" s="34"/>
      <c r="L9" s="34"/>
      <c r="M9" s="34"/>
      <c r="N9" s="34"/>
      <c r="O9" s="34"/>
      <c r="P9" s="34"/>
      <c r="Q9" s="34"/>
      <c r="R9" s="34"/>
      <c r="S9" s="34"/>
      <c r="T9" s="34"/>
    </row>
    <row r="10" spans="1:20" ht="33.75" customHeight="1">
      <c r="A10" s="33" t="s">
        <v>420</v>
      </c>
      <c r="B10" s="34"/>
      <c r="C10" s="34"/>
      <c r="D10" s="34"/>
      <c r="E10" s="34"/>
      <c r="F10" s="34"/>
      <c r="G10" s="34"/>
      <c r="H10" s="34"/>
      <c r="I10" s="34"/>
      <c r="J10" s="34"/>
      <c r="K10" s="34"/>
      <c r="L10" s="34"/>
      <c r="M10" s="34"/>
      <c r="N10" s="34"/>
      <c r="O10" s="34"/>
      <c r="P10" s="34"/>
      <c r="Q10" s="34"/>
      <c r="R10" s="34"/>
      <c r="S10" s="34"/>
      <c r="T10" s="34"/>
    </row>
    <row r="11" spans="1:20" ht="33.75" customHeight="1">
      <c r="A11" s="34" t="s">
        <v>421</v>
      </c>
      <c r="B11" s="34"/>
      <c r="C11" s="34"/>
      <c r="D11" s="34"/>
      <c r="E11" s="34"/>
      <c r="F11" s="34"/>
      <c r="G11" s="34"/>
      <c r="H11" s="34"/>
      <c r="I11" s="34"/>
      <c r="J11" s="34"/>
      <c r="K11" s="34"/>
      <c r="L11" s="34"/>
      <c r="M11" s="34"/>
      <c r="N11" s="34"/>
      <c r="O11" s="34"/>
      <c r="P11" s="34"/>
      <c r="Q11" s="34"/>
      <c r="R11" s="34"/>
      <c r="S11" s="34"/>
      <c r="T11" s="34"/>
    </row>
    <row r="12" spans="1:20" ht="33.75" customHeight="1">
      <c r="A12" s="34" t="s">
        <v>422</v>
      </c>
      <c r="B12" s="34"/>
      <c r="C12" s="34"/>
      <c r="D12" s="34"/>
      <c r="E12" s="34"/>
      <c r="F12" s="34"/>
      <c r="G12" s="34"/>
      <c r="H12" s="34"/>
      <c r="I12" s="34"/>
      <c r="J12" s="34"/>
      <c r="K12" s="34"/>
      <c r="L12" s="34"/>
      <c r="M12" s="34"/>
      <c r="N12" s="34"/>
      <c r="O12" s="34"/>
      <c r="P12" s="34"/>
      <c r="Q12" s="34"/>
      <c r="R12" s="34"/>
      <c r="S12" s="34"/>
      <c r="T12" s="34"/>
    </row>
    <row r="13" spans="1:20" ht="39.75" customHeight="1">
      <c r="A13" s="33" t="s">
        <v>423</v>
      </c>
      <c r="B13" s="34"/>
      <c r="C13" s="34"/>
      <c r="D13" s="34"/>
      <c r="E13" s="34"/>
      <c r="F13" s="34"/>
      <c r="G13" s="34"/>
      <c r="H13" s="34"/>
      <c r="I13" s="34"/>
      <c r="J13" s="34"/>
      <c r="K13" s="34"/>
      <c r="L13" s="34"/>
      <c r="M13" s="34"/>
      <c r="N13" s="34"/>
      <c r="O13" s="34"/>
      <c r="P13" s="34"/>
      <c r="Q13" s="34"/>
      <c r="R13" s="34"/>
      <c r="S13" s="34"/>
      <c r="T13" s="34"/>
    </row>
    <row r="14" spans="1:20" ht="33.75" customHeight="1">
      <c r="A14" s="34" t="s">
        <v>424</v>
      </c>
      <c r="B14" s="34"/>
      <c r="C14" s="34"/>
      <c r="D14" s="34"/>
      <c r="E14" s="34"/>
      <c r="F14" s="34"/>
      <c r="G14" s="34"/>
      <c r="H14" s="34"/>
      <c r="I14" s="34"/>
      <c r="J14" s="34"/>
      <c r="K14" s="34"/>
      <c r="L14" s="34"/>
      <c r="M14" s="34"/>
      <c r="N14" s="34"/>
      <c r="O14" s="34"/>
      <c r="P14" s="34"/>
      <c r="Q14" s="34"/>
      <c r="R14" s="34"/>
      <c r="S14" s="34"/>
      <c r="T14" s="34"/>
    </row>
    <row r="15" spans="1:20" ht="45" customHeight="1">
      <c r="A15" s="33" t="s">
        <v>425</v>
      </c>
      <c r="B15" s="34"/>
      <c r="C15" s="34"/>
      <c r="D15" s="34"/>
      <c r="E15" s="34"/>
      <c r="F15" s="34"/>
      <c r="G15" s="34"/>
      <c r="H15" s="34"/>
      <c r="I15" s="34"/>
      <c r="J15" s="34"/>
      <c r="K15" s="34"/>
      <c r="L15" s="34"/>
      <c r="M15" s="34"/>
      <c r="N15" s="34"/>
      <c r="O15" s="34"/>
      <c r="P15" s="34"/>
      <c r="Q15" s="34"/>
      <c r="R15" s="34"/>
      <c r="S15" s="34"/>
      <c r="T15" s="34"/>
    </row>
    <row r="16" spans="1:20" ht="33.75" customHeight="1">
      <c r="A16" s="34" t="s">
        <v>426</v>
      </c>
      <c r="B16" s="34"/>
      <c r="C16" s="34"/>
      <c r="D16" s="34"/>
      <c r="E16" s="34"/>
      <c r="F16" s="34"/>
      <c r="G16" s="34"/>
      <c r="H16" s="34"/>
      <c r="I16" s="34"/>
      <c r="J16" s="34"/>
      <c r="K16" s="34"/>
      <c r="L16" s="34"/>
      <c r="M16" s="34"/>
      <c r="N16" s="34"/>
      <c r="O16" s="34"/>
      <c r="P16" s="34"/>
      <c r="Q16" s="34"/>
      <c r="R16" s="34"/>
      <c r="S16" s="34"/>
      <c r="T16" s="34"/>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FFDFE-FFE4-4553-BEB3-18C0D4BB81EF}">
  <dimension ref="A1:I314"/>
  <sheetViews>
    <sheetView tabSelected="1" view="pageBreakPreview" zoomScaleNormal="100" zoomScaleSheetLayoutView="100" workbookViewId="0">
      <selection activeCell="U1" sqref="U1"/>
    </sheetView>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36.375" style="3" customWidth="1"/>
    <col min="8" max="8" width="17.125" style="3" customWidth="1"/>
    <col min="9" max="9" width="10" style="3" customWidth="1"/>
    <col min="10" max="16384" width="9" style="3"/>
  </cols>
  <sheetData>
    <row r="1" spans="1:9" ht="17.25">
      <c r="A1" s="14" t="s">
        <v>402</v>
      </c>
      <c r="B1" s="2"/>
      <c r="C1" s="2"/>
      <c r="D1" s="2"/>
      <c r="E1" s="2"/>
      <c r="F1" s="2"/>
      <c r="G1" s="2"/>
      <c r="H1" s="2"/>
      <c r="I1" s="2"/>
    </row>
    <row r="3" spans="1:9">
      <c r="B3" s="15" t="s">
        <v>403</v>
      </c>
      <c r="C3" s="2"/>
      <c r="D3" s="2"/>
      <c r="E3" s="2"/>
      <c r="F3" s="2"/>
      <c r="G3" s="2"/>
      <c r="H3" s="2"/>
      <c r="I3" s="2"/>
    </row>
    <row r="4" spans="1:9">
      <c r="A4" s="2"/>
      <c r="B4" s="43" t="s">
        <v>404</v>
      </c>
      <c r="C4" s="43"/>
      <c r="D4" s="43"/>
      <c r="E4" s="43"/>
      <c r="F4" s="40" t="s">
        <v>405</v>
      </c>
      <c r="G4" s="47" t="s">
        <v>9</v>
      </c>
      <c r="H4" s="40" t="s">
        <v>3</v>
      </c>
      <c r="I4" s="40" t="s">
        <v>7</v>
      </c>
    </row>
    <row r="5" spans="1:9">
      <c r="A5" s="2"/>
      <c r="B5" s="11" t="s">
        <v>4</v>
      </c>
      <c r="C5" s="11" t="s">
        <v>5</v>
      </c>
      <c r="D5" s="11" t="s">
        <v>406</v>
      </c>
      <c r="E5" s="11" t="s">
        <v>8</v>
      </c>
      <c r="F5" s="42"/>
      <c r="G5" s="48"/>
      <c r="H5" s="42"/>
      <c r="I5" s="42"/>
    </row>
    <row r="6" spans="1:9" ht="13.5" customHeight="1">
      <c r="A6" s="2"/>
      <c r="B6" s="43" t="s">
        <v>14</v>
      </c>
      <c r="C6" s="43" t="s">
        <v>101</v>
      </c>
      <c r="D6" s="43" t="s">
        <v>16</v>
      </c>
      <c r="E6" s="43" t="s">
        <v>64</v>
      </c>
      <c r="F6" s="44" t="s">
        <v>353</v>
      </c>
      <c r="G6" s="4" t="s">
        <v>102</v>
      </c>
      <c r="H6" s="40" t="s">
        <v>18</v>
      </c>
      <c r="I6" s="40" t="s">
        <v>22</v>
      </c>
    </row>
    <row r="7" spans="1:9" ht="27" customHeight="1">
      <c r="A7" s="2"/>
      <c r="B7" s="43"/>
      <c r="C7" s="43"/>
      <c r="D7" s="43"/>
      <c r="E7" s="43"/>
      <c r="F7" s="45"/>
      <c r="G7" s="10" t="s">
        <v>103</v>
      </c>
      <c r="H7" s="41"/>
      <c r="I7" s="41"/>
    </row>
    <row r="8" spans="1:9">
      <c r="A8" s="2"/>
      <c r="B8" s="43"/>
      <c r="C8" s="43"/>
      <c r="D8" s="43"/>
      <c r="E8" s="43"/>
      <c r="F8" s="46"/>
      <c r="G8" s="5" t="s">
        <v>104</v>
      </c>
      <c r="H8" s="42"/>
      <c r="I8" s="42"/>
    </row>
    <row r="9" spans="1:9" ht="13.5" customHeight="1">
      <c r="A9" s="2"/>
      <c r="B9" s="43" t="s">
        <v>23</v>
      </c>
      <c r="C9" s="43" t="s">
        <v>105</v>
      </c>
      <c r="D9" s="43" t="s">
        <v>25</v>
      </c>
      <c r="E9" s="43" t="s">
        <v>70</v>
      </c>
      <c r="F9" s="44" t="s">
        <v>353</v>
      </c>
      <c r="G9" s="4" t="s">
        <v>102</v>
      </c>
      <c r="H9" s="40" t="s">
        <v>18</v>
      </c>
      <c r="I9" s="40" t="s">
        <v>22</v>
      </c>
    </row>
    <row r="10" spans="1:9" ht="27" customHeight="1">
      <c r="A10" s="2"/>
      <c r="B10" s="43"/>
      <c r="C10" s="43"/>
      <c r="D10" s="43"/>
      <c r="E10" s="43"/>
      <c r="F10" s="45"/>
      <c r="G10" s="10" t="s">
        <v>103</v>
      </c>
      <c r="H10" s="41"/>
      <c r="I10" s="41"/>
    </row>
    <row r="11" spans="1:9">
      <c r="A11" s="2"/>
      <c r="B11" s="43"/>
      <c r="C11" s="43"/>
      <c r="D11" s="43"/>
      <c r="E11" s="43"/>
      <c r="F11" s="46"/>
      <c r="G11" s="5" t="s">
        <v>104</v>
      </c>
      <c r="H11" s="42"/>
      <c r="I11" s="42"/>
    </row>
    <row r="12" spans="1:9" ht="13.5" customHeight="1">
      <c r="A12" s="2"/>
      <c r="B12" s="43" t="s">
        <v>23</v>
      </c>
      <c r="C12" s="43" t="s">
        <v>106</v>
      </c>
      <c r="D12" s="43" t="s">
        <v>28</v>
      </c>
      <c r="E12" s="43" t="s">
        <v>70</v>
      </c>
      <c r="F12" s="44" t="s">
        <v>354</v>
      </c>
      <c r="G12" s="4" t="s">
        <v>107</v>
      </c>
      <c r="H12" s="40" t="s">
        <v>18</v>
      </c>
      <c r="I12" s="40" t="s">
        <v>22</v>
      </c>
    </row>
    <row r="13" spans="1:9" ht="27" customHeight="1">
      <c r="A13" s="2"/>
      <c r="B13" s="43"/>
      <c r="C13" s="43"/>
      <c r="D13" s="43"/>
      <c r="E13" s="43"/>
      <c r="F13" s="45"/>
      <c r="G13" s="10" t="s">
        <v>108</v>
      </c>
      <c r="H13" s="41"/>
      <c r="I13" s="41"/>
    </row>
    <row r="14" spans="1:9">
      <c r="A14" s="2"/>
      <c r="B14" s="43"/>
      <c r="C14" s="43"/>
      <c r="D14" s="43"/>
      <c r="E14" s="43"/>
      <c r="F14" s="46"/>
      <c r="G14" s="5" t="s">
        <v>109</v>
      </c>
      <c r="H14" s="42"/>
      <c r="I14" s="42"/>
    </row>
    <row r="15" spans="1:9" ht="13.5" customHeight="1">
      <c r="A15" s="2"/>
      <c r="B15" s="43" t="s">
        <v>23</v>
      </c>
      <c r="C15" s="43" t="s">
        <v>106</v>
      </c>
      <c r="D15" s="43" t="s">
        <v>25</v>
      </c>
      <c r="E15" s="43" t="s">
        <v>72</v>
      </c>
      <c r="F15" s="44" t="s">
        <v>354</v>
      </c>
      <c r="G15" s="4" t="s">
        <v>107</v>
      </c>
      <c r="H15" s="40" t="s">
        <v>18</v>
      </c>
      <c r="I15" s="40" t="s">
        <v>22</v>
      </c>
    </row>
    <row r="16" spans="1:9" ht="27" customHeight="1">
      <c r="A16" s="2"/>
      <c r="B16" s="43"/>
      <c r="C16" s="43"/>
      <c r="D16" s="43"/>
      <c r="E16" s="43"/>
      <c r="F16" s="45"/>
      <c r="G16" s="10" t="s">
        <v>108</v>
      </c>
      <c r="H16" s="41"/>
      <c r="I16" s="41"/>
    </row>
    <row r="17" spans="1:9">
      <c r="A17" s="2"/>
      <c r="B17" s="43"/>
      <c r="C17" s="43"/>
      <c r="D17" s="43"/>
      <c r="E17" s="43"/>
      <c r="F17" s="46"/>
      <c r="G17" s="5" t="s">
        <v>109</v>
      </c>
      <c r="H17" s="42"/>
      <c r="I17" s="42"/>
    </row>
    <row r="18" spans="1:9" ht="13.5" customHeight="1">
      <c r="A18" s="2"/>
      <c r="B18" s="43" t="s">
        <v>23</v>
      </c>
      <c r="C18" s="43" t="s">
        <v>110</v>
      </c>
      <c r="D18" s="43" t="s">
        <v>28</v>
      </c>
      <c r="E18" s="43" t="s">
        <v>72</v>
      </c>
      <c r="F18" s="44" t="s">
        <v>355</v>
      </c>
      <c r="G18" s="4" t="s">
        <v>111</v>
      </c>
      <c r="H18" s="40" t="s">
        <v>18</v>
      </c>
      <c r="I18" s="40" t="s">
        <v>22</v>
      </c>
    </row>
    <row r="19" spans="1:9" ht="27" customHeight="1">
      <c r="A19" s="2"/>
      <c r="B19" s="43"/>
      <c r="C19" s="43"/>
      <c r="D19" s="43"/>
      <c r="E19" s="43"/>
      <c r="F19" s="45"/>
      <c r="G19" s="10" t="s">
        <v>112</v>
      </c>
      <c r="H19" s="41"/>
      <c r="I19" s="41"/>
    </row>
    <row r="20" spans="1:9">
      <c r="A20" s="2"/>
      <c r="B20" s="43"/>
      <c r="C20" s="43"/>
      <c r="D20" s="43"/>
      <c r="E20" s="43"/>
      <c r="F20" s="46"/>
      <c r="G20" s="5" t="s">
        <v>113</v>
      </c>
      <c r="H20" s="42"/>
      <c r="I20" s="42"/>
    </row>
    <row r="21" spans="1:9" ht="13.5" customHeight="1">
      <c r="A21" s="2"/>
      <c r="B21" s="43" t="s">
        <v>23</v>
      </c>
      <c r="C21" s="43" t="s">
        <v>110</v>
      </c>
      <c r="D21" s="43" t="s">
        <v>25</v>
      </c>
      <c r="E21" s="43" t="s">
        <v>76</v>
      </c>
      <c r="F21" s="44" t="s">
        <v>355</v>
      </c>
      <c r="G21" s="4" t="s">
        <v>111</v>
      </c>
      <c r="H21" s="40" t="s">
        <v>18</v>
      </c>
      <c r="I21" s="40" t="s">
        <v>22</v>
      </c>
    </row>
    <row r="22" spans="1:9" ht="27" customHeight="1">
      <c r="A22" s="2"/>
      <c r="B22" s="43"/>
      <c r="C22" s="43"/>
      <c r="D22" s="43"/>
      <c r="E22" s="43"/>
      <c r="F22" s="45"/>
      <c r="G22" s="10" t="s">
        <v>112</v>
      </c>
      <c r="H22" s="41"/>
      <c r="I22" s="41"/>
    </row>
    <row r="23" spans="1:9">
      <c r="A23" s="2"/>
      <c r="B23" s="43"/>
      <c r="C23" s="43"/>
      <c r="D23" s="43"/>
      <c r="E23" s="43"/>
      <c r="F23" s="46"/>
      <c r="G23" s="5" t="s">
        <v>113</v>
      </c>
      <c r="H23" s="42"/>
      <c r="I23" s="42"/>
    </row>
    <row r="24" spans="1:9" ht="13.5" customHeight="1">
      <c r="A24" s="2"/>
      <c r="B24" s="43" t="s">
        <v>23</v>
      </c>
      <c r="C24" s="43" t="s">
        <v>114</v>
      </c>
      <c r="D24" s="43" t="s">
        <v>28</v>
      </c>
      <c r="E24" s="43" t="s">
        <v>76</v>
      </c>
      <c r="F24" s="44" t="s">
        <v>356</v>
      </c>
      <c r="G24" s="4" t="s">
        <v>115</v>
      </c>
      <c r="H24" s="40" t="s">
        <v>18</v>
      </c>
      <c r="I24" s="40" t="s">
        <v>22</v>
      </c>
    </row>
    <row r="25" spans="1:9" ht="27" customHeight="1">
      <c r="A25" s="2"/>
      <c r="B25" s="43"/>
      <c r="C25" s="43"/>
      <c r="D25" s="43"/>
      <c r="E25" s="43"/>
      <c r="F25" s="45"/>
      <c r="G25" s="10" t="s">
        <v>116</v>
      </c>
      <c r="H25" s="41"/>
      <c r="I25" s="41"/>
    </row>
    <row r="26" spans="1:9">
      <c r="A26" s="2"/>
      <c r="B26" s="43"/>
      <c r="C26" s="43"/>
      <c r="D26" s="43"/>
      <c r="E26" s="43"/>
      <c r="F26" s="46"/>
      <c r="G26" s="5" t="s">
        <v>117</v>
      </c>
      <c r="H26" s="42"/>
      <c r="I26" s="42"/>
    </row>
    <row r="27" spans="1:9" ht="13.5" customHeight="1">
      <c r="A27" s="2"/>
      <c r="B27" s="43" t="s">
        <v>23</v>
      </c>
      <c r="C27" s="43" t="s">
        <v>114</v>
      </c>
      <c r="D27" s="43" t="s">
        <v>25</v>
      </c>
      <c r="E27" s="43" t="s">
        <v>42</v>
      </c>
      <c r="F27" s="44" t="s">
        <v>356</v>
      </c>
      <c r="G27" s="4" t="s">
        <v>115</v>
      </c>
      <c r="H27" s="40" t="s">
        <v>18</v>
      </c>
      <c r="I27" s="40" t="s">
        <v>22</v>
      </c>
    </row>
    <row r="28" spans="1:9" ht="27" customHeight="1">
      <c r="A28" s="2"/>
      <c r="B28" s="43"/>
      <c r="C28" s="43"/>
      <c r="D28" s="43"/>
      <c r="E28" s="43"/>
      <c r="F28" s="45"/>
      <c r="G28" s="10" t="s">
        <v>116</v>
      </c>
      <c r="H28" s="41"/>
      <c r="I28" s="41"/>
    </row>
    <row r="29" spans="1:9">
      <c r="A29" s="2"/>
      <c r="B29" s="43"/>
      <c r="C29" s="43"/>
      <c r="D29" s="43"/>
      <c r="E29" s="43"/>
      <c r="F29" s="46"/>
      <c r="G29" s="5" t="s">
        <v>117</v>
      </c>
      <c r="H29" s="42"/>
      <c r="I29" s="42"/>
    </row>
    <row r="30" spans="1:9" ht="13.5" customHeight="1">
      <c r="A30" s="2"/>
      <c r="B30" s="43" t="s">
        <v>14</v>
      </c>
      <c r="C30" s="43" t="s">
        <v>15</v>
      </c>
      <c r="D30" s="43" t="s">
        <v>16</v>
      </c>
      <c r="E30" s="43" t="s">
        <v>17</v>
      </c>
      <c r="F30" s="44" t="s">
        <v>387</v>
      </c>
      <c r="G30" s="4" t="s">
        <v>19</v>
      </c>
      <c r="H30" s="40" t="s">
        <v>18</v>
      </c>
      <c r="I30" s="40" t="s">
        <v>22</v>
      </c>
    </row>
    <row r="31" spans="1:9" ht="27" customHeight="1">
      <c r="A31" s="2"/>
      <c r="B31" s="43"/>
      <c r="C31" s="43"/>
      <c r="D31" s="43"/>
      <c r="E31" s="43"/>
      <c r="F31" s="45"/>
      <c r="G31" s="10" t="s">
        <v>20</v>
      </c>
      <c r="H31" s="41"/>
      <c r="I31" s="41"/>
    </row>
    <row r="32" spans="1:9">
      <c r="A32" s="2"/>
      <c r="B32" s="43"/>
      <c r="C32" s="43"/>
      <c r="D32" s="43"/>
      <c r="E32" s="43"/>
      <c r="F32" s="46"/>
      <c r="G32" s="5" t="s">
        <v>21</v>
      </c>
      <c r="H32" s="42"/>
      <c r="I32" s="42"/>
    </row>
    <row r="33" spans="1:9" s="21" customFormat="1">
      <c r="A33" s="17"/>
      <c r="B33" s="22"/>
      <c r="C33" s="22"/>
      <c r="D33" s="22"/>
      <c r="E33" s="22"/>
      <c r="F33" s="18"/>
      <c r="G33" s="19"/>
      <c r="H33" s="20"/>
      <c r="I33" s="20"/>
    </row>
    <row r="34" spans="1:9">
      <c r="A34" s="2"/>
      <c r="B34" s="43" t="s">
        <v>404</v>
      </c>
      <c r="C34" s="43"/>
      <c r="D34" s="43"/>
      <c r="E34" s="43"/>
      <c r="F34" s="40" t="s">
        <v>405</v>
      </c>
      <c r="G34" s="47" t="s">
        <v>9</v>
      </c>
      <c r="H34" s="40" t="s">
        <v>3</v>
      </c>
      <c r="I34" s="40" t="s">
        <v>7</v>
      </c>
    </row>
    <row r="35" spans="1:9">
      <c r="A35" s="2"/>
      <c r="B35" s="11" t="s">
        <v>4</v>
      </c>
      <c r="C35" s="11" t="s">
        <v>5</v>
      </c>
      <c r="D35" s="11" t="s">
        <v>406</v>
      </c>
      <c r="E35" s="11" t="s">
        <v>8</v>
      </c>
      <c r="F35" s="42"/>
      <c r="G35" s="48"/>
      <c r="H35" s="42"/>
      <c r="I35" s="42"/>
    </row>
    <row r="36" spans="1:9" ht="13.5" customHeight="1">
      <c r="A36" s="2"/>
      <c r="B36" s="43" t="s">
        <v>23</v>
      </c>
      <c r="C36" s="43" t="s">
        <v>24</v>
      </c>
      <c r="D36" s="43" t="s">
        <v>25</v>
      </c>
      <c r="E36" s="43" t="s">
        <v>26</v>
      </c>
      <c r="F36" s="44" t="s">
        <v>387</v>
      </c>
      <c r="G36" s="4" t="s">
        <v>19</v>
      </c>
      <c r="H36" s="40" t="s">
        <v>18</v>
      </c>
      <c r="I36" s="40" t="s">
        <v>22</v>
      </c>
    </row>
    <row r="37" spans="1:9" ht="27" customHeight="1">
      <c r="A37" s="2"/>
      <c r="B37" s="43"/>
      <c r="C37" s="43"/>
      <c r="D37" s="43"/>
      <c r="E37" s="43"/>
      <c r="F37" s="45"/>
      <c r="G37" s="12" t="s">
        <v>20</v>
      </c>
      <c r="H37" s="41"/>
      <c r="I37" s="41"/>
    </row>
    <row r="38" spans="1:9">
      <c r="A38" s="2"/>
      <c r="B38" s="43"/>
      <c r="C38" s="43"/>
      <c r="D38" s="43"/>
      <c r="E38" s="43"/>
      <c r="F38" s="46"/>
      <c r="G38" s="5" t="s">
        <v>21</v>
      </c>
      <c r="H38" s="42"/>
      <c r="I38" s="42"/>
    </row>
    <row r="39" spans="1:9" ht="13.5" customHeight="1">
      <c r="A39" s="2"/>
      <c r="B39" s="43" t="s">
        <v>23</v>
      </c>
      <c r="C39" s="43" t="s">
        <v>119</v>
      </c>
      <c r="D39" s="43" t="s">
        <v>28</v>
      </c>
      <c r="E39" s="43" t="s">
        <v>26</v>
      </c>
      <c r="F39" s="44" t="s">
        <v>357</v>
      </c>
      <c r="G39" s="4" t="s">
        <v>120</v>
      </c>
      <c r="H39" s="40" t="s">
        <v>18</v>
      </c>
      <c r="I39" s="40" t="s">
        <v>22</v>
      </c>
    </row>
    <row r="40" spans="1:9" ht="27" customHeight="1">
      <c r="A40" s="2"/>
      <c r="B40" s="43"/>
      <c r="C40" s="43"/>
      <c r="D40" s="43"/>
      <c r="E40" s="43"/>
      <c r="F40" s="45"/>
      <c r="G40" s="10" t="s">
        <v>121</v>
      </c>
      <c r="H40" s="41"/>
      <c r="I40" s="41"/>
    </row>
    <row r="41" spans="1:9">
      <c r="A41" s="2"/>
      <c r="B41" s="43"/>
      <c r="C41" s="43"/>
      <c r="D41" s="43"/>
      <c r="E41" s="43"/>
      <c r="F41" s="46"/>
      <c r="G41" s="5" t="s">
        <v>122</v>
      </c>
      <c r="H41" s="42"/>
      <c r="I41" s="42"/>
    </row>
    <row r="42" spans="1:9" ht="13.5" customHeight="1">
      <c r="A42" s="2"/>
      <c r="B42" s="43" t="s">
        <v>23</v>
      </c>
      <c r="C42" s="43" t="s">
        <v>119</v>
      </c>
      <c r="D42" s="43" t="s">
        <v>25</v>
      </c>
      <c r="E42" s="43" t="s">
        <v>30</v>
      </c>
      <c r="F42" s="44" t="s">
        <v>357</v>
      </c>
      <c r="G42" s="4" t="s">
        <v>120</v>
      </c>
      <c r="H42" s="40" t="s">
        <v>18</v>
      </c>
      <c r="I42" s="40" t="s">
        <v>22</v>
      </c>
    </row>
    <row r="43" spans="1:9" ht="27" customHeight="1">
      <c r="A43" s="2"/>
      <c r="B43" s="43"/>
      <c r="C43" s="43"/>
      <c r="D43" s="43"/>
      <c r="E43" s="43"/>
      <c r="F43" s="45"/>
      <c r="G43" s="10" t="s">
        <v>121</v>
      </c>
      <c r="H43" s="41"/>
      <c r="I43" s="41"/>
    </row>
    <row r="44" spans="1:9">
      <c r="A44" s="2"/>
      <c r="B44" s="43"/>
      <c r="C44" s="43"/>
      <c r="D44" s="43"/>
      <c r="E44" s="43"/>
      <c r="F44" s="46"/>
      <c r="G44" s="5" t="s">
        <v>122</v>
      </c>
      <c r="H44" s="42"/>
      <c r="I44" s="42"/>
    </row>
    <row r="45" spans="1:9" ht="13.5" customHeight="1">
      <c r="A45" s="2"/>
      <c r="B45" s="43" t="s">
        <v>23</v>
      </c>
      <c r="C45" s="43" t="s">
        <v>123</v>
      </c>
      <c r="D45" s="43" t="s">
        <v>28</v>
      </c>
      <c r="E45" s="43" t="s">
        <v>30</v>
      </c>
      <c r="F45" s="44" t="s">
        <v>358</v>
      </c>
      <c r="G45" s="4" t="s">
        <v>124</v>
      </c>
      <c r="H45" s="40" t="s">
        <v>18</v>
      </c>
      <c r="I45" s="40" t="s">
        <v>22</v>
      </c>
    </row>
    <row r="46" spans="1:9" ht="27" customHeight="1">
      <c r="A46" s="2"/>
      <c r="B46" s="43"/>
      <c r="C46" s="43"/>
      <c r="D46" s="43"/>
      <c r="E46" s="43"/>
      <c r="F46" s="45"/>
      <c r="G46" s="10" t="s">
        <v>125</v>
      </c>
      <c r="H46" s="41"/>
      <c r="I46" s="41"/>
    </row>
    <row r="47" spans="1:9">
      <c r="A47" s="2"/>
      <c r="B47" s="43"/>
      <c r="C47" s="43"/>
      <c r="D47" s="43"/>
      <c r="E47" s="43"/>
      <c r="F47" s="46"/>
      <c r="G47" s="5" t="s">
        <v>126</v>
      </c>
      <c r="H47" s="42"/>
      <c r="I47" s="42"/>
    </row>
    <row r="48" spans="1:9" ht="13.5" customHeight="1">
      <c r="A48" s="2"/>
      <c r="B48" s="43" t="s">
        <v>23</v>
      </c>
      <c r="C48" s="43" t="s">
        <v>123</v>
      </c>
      <c r="D48" s="43" t="s">
        <v>25</v>
      </c>
      <c r="E48" s="43" t="s">
        <v>34</v>
      </c>
      <c r="F48" s="44" t="s">
        <v>358</v>
      </c>
      <c r="G48" s="4" t="s">
        <v>124</v>
      </c>
      <c r="H48" s="40" t="s">
        <v>18</v>
      </c>
      <c r="I48" s="40" t="s">
        <v>22</v>
      </c>
    </row>
    <row r="49" spans="1:9" ht="27" customHeight="1">
      <c r="A49" s="2"/>
      <c r="B49" s="43"/>
      <c r="C49" s="43"/>
      <c r="D49" s="43"/>
      <c r="E49" s="43"/>
      <c r="F49" s="45"/>
      <c r="G49" s="10" t="s">
        <v>125</v>
      </c>
      <c r="H49" s="41"/>
      <c r="I49" s="41"/>
    </row>
    <row r="50" spans="1:9">
      <c r="A50" s="2"/>
      <c r="B50" s="43"/>
      <c r="C50" s="43"/>
      <c r="D50" s="43"/>
      <c r="E50" s="43"/>
      <c r="F50" s="46"/>
      <c r="G50" s="5" t="s">
        <v>126</v>
      </c>
      <c r="H50" s="42"/>
      <c r="I50" s="42"/>
    </row>
    <row r="51" spans="1:9" ht="13.5" customHeight="1">
      <c r="A51" s="2"/>
      <c r="B51" s="43" t="s">
        <v>23</v>
      </c>
      <c r="C51" s="43" t="s">
        <v>127</v>
      </c>
      <c r="D51" s="43" t="s">
        <v>28</v>
      </c>
      <c r="E51" s="43" t="s">
        <v>34</v>
      </c>
      <c r="F51" s="44" t="s">
        <v>359</v>
      </c>
      <c r="G51" s="4" t="s">
        <v>128</v>
      </c>
      <c r="H51" s="40" t="s">
        <v>18</v>
      </c>
      <c r="I51" s="40" t="s">
        <v>22</v>
      </c>
    </row>
    <row r="52" spans="1:9" ht="27" customHeight="1">
      <c r="A52" s="2"/>
      <c r="B52" s="43"/>
      <c r="C52" s="43"/>
      <c r="D52" s="43"/>
      <c r="E52" s="43"/>
      <c r="F52" s="45"/>
      <c r="G52" s="10" t="s">
        <v>129</v>
      </c>
      <c r="H52" s="41"/>
      <c r="I52" s="41"/>
    </row>
    <row r="53" spans="1:9">
      <c r="A53" s="2"/>
      <c r="B53" s="43"/>
      <c r="C53" s="43"/>
      <c r="D53" s="43"/>
      <c r="E53" s="43"/>
      <c r="F53" s="46"/>
      <c r="G53" s="5" t="s">
        <v>130</v>
      </c>
      <c r="H53" s="42"/>
      <c r="I53" s="42"/>
    </row>
    <row r="54" spans="1:9" ht="13.5" customHeight="1">
      <c r="A54" s="2"/>
      <c r="B54" s="43" t="s">
        <v>23</v>
      </c>
      <c r="C54" s="43" t="s">
        <v>127</v>
      </c>
      <c r="D54" s="43" t="s">
        <v>25</v>
      </c>
      <c r="E54" s="43" t="s">
        <v>40</v>
      </c>
      <c r="F54" s="44" t="s">
        <v>359</v>
      </c>
      <c r="G54" s="4" t="s">
        <v>128</v>
      </c>
      <c r="H54" s="40" t="s">
        <v>18</v>
      </c>
      <c r="I54" s="40" t="s">
        <v>22</v>
      </c>
    </row>
    <row r="55" spans="1:9" ht="27" customHeight="1">
      <c r="A55" s="2"/>
      <c r="B55" s="43"/>
      <c r="C55" s="43"/>
      <c r="D55" s="43"/>
      <c r="E55" s="43"/>
      <c r="F55" s="45"/>
      <c r="G55" s="10" t="s">
        <v>129</v>
      </c>
      <c r="H55" s="41"/>
      <c r="I55" s="41"/>
    </row>
    <row r="56" spans="1:9">
      <c r="A56" s="2"/>
      <c r="B56" s="43"/>
      <c r="C56" s="43"/>
      <c r="D56" s="43"/>
      <c r="E56" s="43"/>
      <c r="F56" s="46"/>
      <c r="G56" s="5" t="s">
        <v>130</v>
      </c>
      <c r="H56" s="42"/>
      <c r="I56" s="42"/>
    </row>
    <row r="57" spans="1:9" ht="13.5" customHeight="1">
      <c r="A57" s="2"/>
      <c r="B57" s="43" t="s">
        <v>23</v>
      </c>
      <c r="C57" s="43" t="s">
        <v>131</v>
      </c>
      <c r="D57" s="43" t="s">
        <v>28</v>
      </c>
      <c r="E57" s="43" t="s">
        <v>40</v>
      </c>
      <c r="F57" s="44" t="s">
        <v>360</v>
      </c>
      <c r="G57" s="4" t="s">
        <v>132</v>
      </c>
      <c r="H57" s="40" t="s">
        <v>18</v>
      </c>
      <c r="I57" s="40" t="s">
        <v>22</v>
      </c>
    </row>
    <row r="58" spans="1:9" ht="27" customHeight="1">
      <c r="A58" s="2"/>
      <c r="B58" s="43"/>
      <c r="C58" s="43"/>
      <c r="D58" s="43"/>
      <c r="E58" s="43"/>
      <c r="F58" s="45"/>
      <c r="G58" s="10" t="s">
        <v>133</v>
      </c>
      <c r="H58" s="41"/>
      <c r="I58" s="41"/>
    </row>
    <row r="59" spans="1:9">
      <c r="A59" s="2"/>
      <c r="B59" s="43"/>
      <c r="C59" s="43"/>
      <c r="D59" s="43"/>
      <c r="E59" s="43"/>
      <c r="F59" s="46"/>
      <c r="G59" s="5" t="s">
        <v>134</v>
      </c>
      <c r="H59" s="42"/>
      <c r="I59" s="42"/>
    </row>
    <row r="60" spans="1:9" ht="13.5" customHeight="1">
      <c r="A60" s="2"/>
      <c r="B60" s="43" t="s">
        <v>23</v>
      </c>
      <c r="C60" s="43" t="s">
        <v>131</v>
      </c>
      <c r="D60" s="43" t="s">
        <v>25</v>
      </c>
      <c r="E60" s="43" t="s">
        <v>58</v>
      </c>
      <c r="F60" s="44" t="s">
        <v>360</v>
      </c>
      <c r="G60" s="4" t="s">
        <v>132</v>
      </c>
      <c r="H60" s="40" t="s">
        <v>18</v>
      </c>
      <c r="I60" s="40" t="s">
        <v>22</v>
      </c>
    </row>
    <row r="61" spans="1:9" ht="27" customHeight="1">
      <c r="A61" s="2"/>
      <c r="B61" s="43"/>
      <c r="C61" s="43"/>
      <c r="D61" s="43"/>
      <c r="E61" s="43"/>
      <c r="F61" s="45"/>
      <c r="G61" s="10" t="s">
        <v>133</v>
      </c>
      <c r="H61" s="41"/>
      <c r="I61" s="41"/>
    </row>
    <row r="62" spans="1:9">
      <c r="A62" s="2"/>
      <c r="B62" s="43"/>
      <c r="C62" s="43"/>
      <c r="D62" s="43"/>
      <c r="E62" s="43"/>
      <c r="F62" s="46"/>
      <c r="G62" s="5" t="s">
        <v>134</v>
      </c>
      <c r="H62" s="42"/>
      <c r="I62" s="42"/>
    </row>
    <row r="63" spans="1:9" ht="13.5" customHeight="1">
      <c r="A63" s="2"/>
      <c r="B63" s="43" t="s">
        <v>23</v>
      </c>
      <c r="C63" s="43" t="s">
        <v>135</v>
      </c>
      <c r="D63" s="43" t="s">
        <v>28</v>
      </c>
      <c r="E63" s="43" t="s">
        <v>70</v>
      </c>
      <c r="F63" s="44" t="s">
        <v>361</v>
      </c>
      <c r="G63" s="4" t="s">
        <v>136</v>
      </c>
      <c r="H63" s="40" t="s">
        <v>18</v>
      </c>
      <c r="I63" s="40" t="s">
        <v>22</v>
      </c>
    </row>
    <row r="64" spans="1:9" ht="27" customHeight="1">
      <c r="A64" s="2"/>
      <c r="B64" s="43"/>
      <c r="C64" s="43"/>
      <c r="D64" s="43"/>
      <c r="E64" s="43"/>
      <c r="F64" s="45"/>
      <c r="G64" s="10" t="s">
        <v>137</v>
      </c>
      <c r="H64" s="41"/>
      <c r="I64" s="41"/>
    </row>
    <row r="65" spans="1:9">
      <c r="A65" s="2"/>
      <c r="B65" s="43"/>
      <c r="C65" s="43"/>
      <c r="D65" s="43"/>
      <c r="E65" s="43"/>
      <c r="F65" s="46"/>
      <c r="G65" s="5" t="s">
        <v>138</v>
      </c>
      <c r="H65" s="42"/>
      <c r="I65" s="42"/>
    </row>
    <row r="66" spans="1:9" s="21" customFormat="1">
      <c r="A66" s="17"/>
      <c r="B66" s="22"/>
      <c r="C66" s="22"/>
      <c r="D66" s="22"/>
      <c r="E66" s="22"/>
      <c r="F66" s="18"/>
      <c r="G66" s="19"/>
      <c r="H66" s="20"/>
      <c r="I66" s="20"/>
    </row>
    <row r="67" spans="1:9">
      <c r="A67" s="2"/>
      <c r="B67" s="43" t="s">
        <v>404</v>
      </c>
      <c r="C67" s="43"/>
      <c r="D67" s="43"/>
      <c r="E67" s="43"/>
      <c r="F67" s="40" t="s">
        <v>405</v>
      </c>
      <c r="G67" s="47" t="s">
        <v>9</v>
      </c>
      <c r="H67" s="40" t="s">
        <v>3</v>
      </c>
      <c r="I67" s="40" t="s">
        <v>7</v>
      </c>
    </row>
    <row r="68" spans="1:9">
      <c r="A68" s="2"/>
      <c r="B68" s="11" t="s">
        <v>4</v>
      </c>
      <c r="C68" s="11" t="s">
        <v>5</v>
      </c>
      <c r="D68" s="11" t="s">
        <v>406</v>
      </c>
      <c r="E68" s="11" t="s">
        <v>8</v>
      </c>
      <c r="F68" s="42"/>
      <c r="G68" s="48"/>
      <c r="H68" s="42"/>
      <c r="I68" s="42"/>
    </row>
    <row r="69" spans="1:9" ht="13.5" customHeight="1">
      <c r="A69" s="2"/>
      <c r="B69" s="43" t="s">
        <v>23</v>
      </c>
      <c r="C69" s="43" t="s">
        <v>135</v>
      </c>
      <c r="D69" s="43" t="s">
        <v>139</v>
      </c>
      <c r="E69" s="43" t="s">
        <v>30</v>
      </c>
      <c r="F69" s="44" t="s">
        <v>361</v>
      </c>
      <c r="G69" s="4" t="s">
        <v>136</v>
      </c>
      <c r="H69" s="40" t="s">
        <v>18</v>
      </c>
      <c r="I69" s="40" t="s">
        <v>22</v>
      </c>
    </row>
    <row r="70" spans="1:9" ht="27" customHeight="1">
      <c r="A70" s="2"/>
      <c r="B70" s="43"/>
      <c r="C70" s="43"/>
      <c r="D70" s="43"/>
      <c r="E70" s="43"/>
      <c r="F70" s="45"/>
      <c r="G70" s="10" t="s">
        <v>137</v>
      </c>
      <c r="H70" s="41"/>
      <c r="I70" s="41"/>
    </row>
    <row r="71" spans="1:9">
      <c r="A71" s="2"/>
      <c r="B71" s="43"/>
      <c r="C71" s="43"/>
      <c r="D71" s="43"/>
      <c r="E71" s="43"/>
      <c r="F71" s="46"/>
      <c r="G71" s="5" t="s">
        <v>138</v>
      </c>
      <c r="H71" s="42"/>
      <c r="I71" s="42"/>
    </row>
    <row r="72" spans="1:9" ht="13.5" customHeight="1">
      <c r="A72" s="2"/>
      <c r="B72" s="43" t="s">
        <v>23</v>
      </c>
      <c r="C72" s="43" t="s">
        <v>140</v>
      </c>
      <c r="D72" s="43" t="s">
        <v>28</v>
      </c>
      <c r="E72" s="43" t="s">
        <v>72</v>
      </c>
      <c r="F72" s="44" t="s">
        <v>362</v>
      </c>
      <c r="G72" s="4" t="s">
        <v>141</v>
      </c>
      <c r="H72" s="40" t="s">
        <v>18</v>
      </c>
      <c r="I72" s="40" t="s">
        <v>22</v>
      </c>
    </row>
    <row r="73" spans="1:9" ht="27" customHeight="1">
      <c r="A73" s="2"/>
      <c r="B73" s="43"/>
      <c r="C73" s="43"/>
      <c r="D73" s="43"/>
      <c r="E73" s="43"/>
      <c r="F73" s="45"/>
      <c r="G73" s="10" t="s">
        <v>142</v>
      </c>
      <c r="H73" s="41"/>
      <c r="I73" s="41"/>
    </row>
    <row r="74" spans="1:9">
      <c r="A74" s="2"/>
      <c r="B74" s="43"/>
      <c r="C74" s="43"/>
      <c r="D74" s="43"/>
      <c r="E74" s="43"/>
      <c r="F74" s="46"/>
      <c r="G74" s="5" t="s">
        <v>143</v>
      </c>
      <c r="H74" s="42"/>
      <c r="I74" s="42"/>
    </row>
    <row r="75" spans="1:9" ht="13.5" customHeight="1">
      <c r="A75" s="2"/>
      <c r="B75" s="43" t="s">
        <v>23</v>
      </c>
      <c r="C75" s="43" t="s">
        <v>140</v>
      </c>
      <c r="D75" s="43" t="s">
        <v>25</v>
      </c>
      <c r="E75" s="43" t="s">
        <v>76</v>
      </c>
      <c r="F75" s="44" t="s">
        <v>362</v>
      </c>
      <c r="G75" s="4" t="s">
        <v>141</v>
      </c>
      <c r="H75" s="40" t="s">
        <v>18</v>
      </c>
      <c r="I75" s="40" t="s">
        <v>22</v>
      </c>
    </row>
    <row r="76" spans="1:9" ht="27" customHeight="1">
      <c r="A76" s="2"/>
      <c r="B76" s="43"/>
      <c r="C76" s="43"/>
      <c r="D76" s="43"/>
      <c r="E76" s="43"/>
      <c r="F76" s="45"/>
      <c r="G76" s="10" t="s">
        <v>142</v>
      </c>
      <c r="H76" s="41"/>
      <c r="I76" s="41"/>
    </row>
    <row r="77" spans="1:9">
      <c r="A77" s="2"/>
      <c r="B77" s="43"/>
      <c r="C77" s="43"/>
      <c r="D77" s="43"/>
      <c r="E77" s="43"/>
      <c r="F77" s="46"/>
      <c r="G77" s="5" t="s">
        <v>143</v>
      </c>
      <c r="H77" s="42"/>
      <c r="I77" s="42"/>
    </row>
    <row r="78" spans="1:9" ht="13.5" customHeight="1">
      <c r="A78" s="2"/>
      <c r="B78" s="43" t="s">
        <v>23</v>
      </c>
      <c r="C78" s="43" t="s">
        <v>145</v>
      </c>
      <c r="D78" s="43" t="s">
        <v>28</v>
      </c>
      <c r="E78" s="43" t="s">
        <v>76</v>
      </c>
      <c r="F78" s="44" t="s">
        <v>363</v>
      </c>
      <c r="G78" s="4" t="s">
        <v>146</v>
      </c>
      <c r="H78" s="40" t="s">
        <v>18</v>
      </c>
      <c r="I78" s="40" t="s">
        <v>22</v>
      </c>
    </row>
    <row r="79" spans="1:9" ht="27" customHeight="1">
      <c r="A79" s="2"/>
      <c r="B79" s="43"/>
      <c r="C79" s="43"/>
      <c r="D79" s="43"/>
      <c r="E79" s="43"/>
      <c r="F79" s="45"/>
      <c r="G79" s="10" t="s">
        <v>147</v>
      </c>
      <c r="H79" s="41"/>
      <c r="I79" s="41"/>
    </row>
    <row r="80" spans="1:9">
      <c r="A80" s="2"/>
      <c r="B80" s="43"/>
      <c r="C80" s="43"/>
      <c r="D80" s="43"/>
      <c r="E80" s="43"/>
      <c r="F80" s="46"/>
      <c r="G80" s="5" t="s">
        <v>148</v>
      </c>
      <c r="H80" s="42"/>
      <c r="I80" s="42"/>
    </row>
    <row r="81" spans="1:9" ht="13.5" customHeight="1">
      <c r="A81" s="2"/>
      <c r="B81" s="43" t="s">
        <v>23</v>
      </c>
      <c r="C81" s="43" t="s">
        <v>145</v>
      </c>
      <c r="D81" s="43" t="s">
        <v>25</v>
      </c>
      <c r="E81" s="43" t="s">
        <v>42</v>
      </c>
      <c r="F81" s="44" t="s">
        <v>363</v>
      </c>
      <c r="G81" s="4" t="s">
        <v>146</v>
      </c>
      <c r="H81" s="40" t="s">
        <v>18</v>
      </c>
      <c r="I81" s="40" t="s">
        <v>22</v>
      </c>
    </row>
    <row r="82" spans="1:9" ht="27" customHeight="1">
      <c r="A82" s="2"/>
      <c r="B82" s="43"/>
      <c r="C82" s="43"/>
      <c r="D82" s="43"/>
      <c r="E82" s="43"/>
      <c r="F82" s="45"/>
      <c r="G82" s="10" t="s">
        <v>147</v>
      </c>
      <c r="H82" s="41"/>
      <c r="I82" s="41"/>
    </row>
    <row r="83" spans="1:9">
      <c r="A83" s="2"/>
      <c r="B83" s="43"/>
      <c r="C83" s="43"/>
      <c r="D83" s="43"/>
      <c r="E83" s="43"/>
      <c r="F83" s="46"/>
      <c r="G83" s="5" t="s">
        <v>148</v>
      </c>
      <c r="H83" s="42"/>
      <c r="I83" s="42"/>
    </row>
    <row r="84" spans="1:9" ht="13.5" customHeight="1">
      <c r="A84" s="2"/>
      <c r="B84" s="43" t="s">
        <v>23</v>
      </c>
      <c r="C84" s="43" t="s">
        <v>150</v>
      </c>
      <c r="D84" s="43" t="s">
        <v>151</v>
      </c>
      <c r="E84" s="43" t="s">
        <v>40</v>
      </c>
      <c r="F84" s="44" t="s">
        <v>364</v>
      </c>
      <c r="G84" s="4" t="s">
        <v>152</v>
      </c>
      <c r="H84" s="40" t="s">
        <v>18</v>
      </c>
      <c r="I84" s="40" t="s">
        <v>22</v>
      </c>
    </row>
    <row r="85" spans="1:9" ht="27" customHeight="1">
      <c r="A85" s="2"/>
      <c r="B85" s="43"/>
      <c r="C85" s="43"/>
      <c r="D85" s="43"/>
      <c r="E85" s="43"/>
      <c r="F85" s="45"/>
      <c r="G85" s="10" t="s">
        <v>153</v>
      </c>
      <c r="H85" s="41"/>
      <c r="I85" s="41"/>
    </row>
    <row r="86" spans="1:9">
      <c r="A86" s="2"/>
      <c r="B86" s="43"/>
      <c r="C86" s="43"/>
      <c r="D86" s="43"/>
      <c r="E86" s="43"/>
      <c r="F86" s="46"/>
      <c r="G86" s="5" t="s">
        <v>154</v>
      </c>
      <c r="H86" s="42"/>
      <c r="I86" s="42"/>
    </row>
    <row r="87" spans="1:9" ht="13.5" customHeight="1">
      <c r="A87" s="2"/>
      <c r="B87" s="43" t="s">
        <v>23</v>
      </c>
      <c r="C87" s="43" t="s">
        <v>150</v>
      </c>
      <c r="D87" s="43" t="s">
        <v>139</v>
      </c>
      <c r="E87" s="43" t="s">
        <v>58</v>
      </c>
      <c r="F87" s="44" t="s">
        <v>364</v>
      </c>
      <c r="G87" s="4" t="s">
        <v>152</v>
      </c>
      <c r="H87" s="40" t="s">
        <v>18</v>
      </c>
      <c r="I87" s="40" t="s">
        <v>22</v>
      </c>
    </row>
    <row r="88" spans="1:9" ht="27" customHeight="1">
      <c r="A88" s="2"/>
      <c r="B88" s="43"/>
      <c r="C88" s="43"/>
      <c r="D88" s="43"/>
      <c r="E88" s="43"/>
      <c r="F88" s="45"/>
      <c r="G88" s="10" t="s">
        <v>153</v>
      </c>
      <c r="H88" s="41"/>
      <c r="I88" s="41"/>
    </row>
    <row r="89" spans="1:9">
      <c r="A89" s="2"/>
      <c r="B89" s="43"/>
      <c r="C89" s="43"/>
      <c r="D89" s="43"/>
      <c r="E89" s="43"/>
      <c r="F89" s="46"/>
      <c r="G89" s="5" t="s">
        <v>154</v>
      </c>
      <c r="H89" s="42"/>
      <c r="I89" s="42"/>
    </row>
    <row r="90" spans="1:9" ht="13.5" customHeight="1">
      <c r="A90" s="2"/>
      <c r="B90" s="43" t="s">
        <v>23</v>
      </c>
      <c r="C90" s="43" t="s">
        <v>155</v>
      </c>
      <c r="D90" s="43" t="s">
        <v>28</v>
      </c>
      <c r="E90" s="43" t="s">
        <v>26</v>
      </c>
      <c r="F90" s="44" t="s">
        <v>365</v>
      </c>
      <c r="G90" s="4" t="s">
        <v>156</v>
      </c>
      <c r="H90" s="40" t="s">
        <v>18</v>
      </c>
      <c r="I90" s="40" t="s">
        <v>22</v>
      </c>
    </row>
    <row r="91" spans="1:9" ht="27" customHeight="1">
      <c r="A91" s="2"/>
      <c r="B91" s="43"/>
      <c r="C91" s="43"/>
      <c r="D91" s="43"/>
      <c r="E91" s="43"/>
      <c r="F91" s="45"/>
      <c r="G91" s="10" t="s">
        <v>157</v>
      </c>
      <c r="H91" s="41"/>
      <c r="I91" s="41"/>
    </row>
    <row r="92" spans="1:9">
      <c r="A92" s="2"/>
      <c r="B92" s="43"/>
      <c r="C92" s="43"/>
      <c r="D92" s="43"/>
      <c r="E92" s="43"/>
      <c r="F92" s="46"/>
      <c r="G92" s="5" t="s">
        <v>158</v>
      </c>
      <c r="H92" s="42"/>
      <c r="I92" s="42"/>
    </row>
    <row r="93" spans="1:9" ht="13.5" customHeight="1">
      <c r="A93" s="2"/>
      <c r="B93" s="43" t="s">
        <v>23</v>
      </c>
      <c r="C93" s="43" t="s">
        <v>155</v>
      </c>
      <c r="D93" s="43" t="s">
        <v>25</v>
      </c>
      <c r="E93" s="43" t="s">
        <v>30</v>
      </c>
      <c r="F93" s="44" t="s">
        <v>365</v>
      </c>
      <c r="G93" s="4" t="s">
        <v>156</v>
      </c>
      <c r="H93" s="40" t="s">
        <v>18</v>
      </c>
      <c r="I93" s="40" t="s">
        <v>22</v>
      </c>
    </row>
    <row r="94" spans="1:9" ht="27" customHeight="1">
      <c r="A94" s="2"/>
      <c r="B94" s="43"/>
      <c r="C94" s="43"/>
      <c r="D94" s="43"/>
      <c r="E94" s="43"/>
      <c r="F94" s="45"/>
      <c r="G94" s="10" t="s">
        <v>157</v>
      </c>
      <c r="H94" s="41"/>
      <c r="I94" s="41"/>
    </row>
    <row r="95" spans="1:9">
      <c r="A95" s="2"/>
      <c r="B95" s="43"/>
      <c r="C95" s="43"/>
      <c r="D95" s="43"/>
      <c r="E95" s="43"/>
      <c r="F95" s="46"/>
      <c r="G95" s="5" t="s">
        <v>158</v>
      </c>
      <c r="H95" s="42"/>
      <c r="I95" s="42"/>
    </row>
    <row r="96" spans="1:9" ht="13.5" customHeight="1">
      <c r="A96" s="2"/>
      <c r="B96" s="43" t="s">
        <v>23</v>
      </c>
      <c r="C96" s="43" t="s">
        <v>27</v>
      </c>
      <c r="D96" s="43" t="s">
        <v>28</v>
      </c>
      <c r="E96" s="43" t="s">
        <v>30</v>
      </c>
      <c r="F96" s="44" t="s">
        <v>388</v>
      </c>
      <c r="G96" s="4" t="s">
        <v>31</v>
      </c>
      <c r="H96" s="40" t="s">
        <v>18</v>
      </c>
      <c r="I96" s="40" t="s">
        <v>22</v>
      </c>
    </row>
    <row r="97" spans="1:9" ht="27" customHeight="1">
      <c r="A97" s="2"/>
      <c r="B97" s="43"/>
      <c r="C97" s="43"/>
      <c r="D97" s="43"/>
      <c r="E97" s="43"/>
      <c r="F97" s="45"/>
      <c r="G97" s="10" t="s">
        <v>32</v>
      </c>
      <c r="H97" s="41"/>
      <c r="I97" s="41"/>
    </row>
    <row r="98" spans="1:9">
      <c r="A98" s="2"/>
      <c r="B98" s="43"/>
      <c r="C98" s="43"/>
      <c r="D98" s="43"/>
      <c r="E98" s="43"/>
      <c r="F98" s="46"/>
      <c r="G98" s="5" t="s">
        <v>33</v>
      </c>
      <c r="H98" s="42"/>
      <c r="I98" s="42"/>
    </row>
    <row r="99" spans="1:9" s="21" customFormat="1">
      <c r="A99" s="17"/>
      <c r="B99" s="22"/>
      <c r="C99" s="22"/>
      <c r="D99" s="22"/>
      <c r="E99" s="22"/>
      <c r="F99" s="18"/>
      <c r="G99" s="19"/>
      <c r="H99" s="20"/>
      <c r="I99" s="20"/>
    </row>
    <row r="100" spans="1:9">
      <c r="A100" s="2"/>
      <c r="B100" s="43" t="s">
        <v>404</v>
      </c>
      <c r="C100" s="43"/>
      <c r="D100" s="43"/>
      <c r="E100" s="43"/>
      <c r="F100" s="40" t="s">
        <v>405</v>
      </c>
      <c r="G100" s="47" t="s">
        <v>9</v>
      </c>
      <c r="H100" s="40" t="s">
        <v>3</v>
      </c>
      <c r="I100" s="40" t="s">
        <v>7</v>
      </c>
    </row>
    <row r="101" spans="1:9">
      <c r="A101" s="2"/>
      <c r="B101" s="11" t="s">
        <v>4</v>
      </c>
      <c r="C101" s="11" t="s">
        <v>5</v>
      </c>
      <c r="D101" s="11" t="s">
        <v>406</v>
      </c>
      <c r="E101" s="11" t="s">
        <v>8</v>
      </c>
      <c r="F101" s="42"/>
      <c r="G101" s="48"/>
      <c r="H101" s="42"/>
      <c r="I101" s="42"/>
    </row>
    <row r="102" spans="1:9" ht="13.5" customHeight="1">
      <c r="A102" s="2"/>
      <c r="B102" s="43" t="s">
        <v>23</v>
      </c>
      <c r="C102" s="43" t="s">
        <v>27</v>
      </c>
      <c r="D102" s="43" t="s">
        <v>25</v>
      </c>
      <c r="E102" s="43" t="s">
        <v>34</v>
      </c>
      <c r="F102" s="44" t="s">
        <v>388</v>
      </c>
      <c r="G102" s="4" t="s">
        <v>31</v>
      </c>
      <c r="H102" s="40" t="s">
        <v>18</v>
      </c>
      <c r="I102" s="40" t="s">
        <v>22</v>
      </c>
    </row>
    <row r="103" spans="1:9" ht="27" customHeight="1">
      <c r="A103" s="2"/>
      <c r="B103" s="43"/>
      <c r="C103" s="43"/>
      <c r="D103" s="43"/>
      <c r="E103" s="43"/>
      <c r="F103" s="45"/>
      <c r="G103" s="10" t="s">
        <v>32</v>
      </c>
      <c r="H103" s="41"/>
      <c r="I103" s="41"/>
    </row>
    <row r="104" spans="1:9">
      <c r="A104" s="2"/>
      <c r="B104" s="43"/>
      <c r="C104" s="43"/>
      <c r="D104" s="43"/>
      <c r="E104" s="43"/>
      <c r="F104" s="46"/>
      <c r="G104" s="5" t="s">
        <v>33</v>
      </c>
      <c r="H104" s="42"/>
      <c r="I104" s="42"/>
    </row>
    <row r="105" spans="1:9" ht="13.5" customHeight="1">
      <c r="A105" s="2"/>
      <c r="B105" s="43" t="s">
        <v>23</v>
      </c>
      <c r="C105" s="43" t="s">
        <v>35</v>
      </c>
      <c r="D105" s="43" t="s">
        <v>28</v>
      </c>
      <c r="E105" s="43" t="s">
        <v>34</v>
      </c>
      <c r="F105" s="44" t="s">
        <v>389</v>
      </c>
      <c r="G105" s="4" t="s">
        <v>36</v>
      </c>
      <c r="H105" s="40" t="s">
        <v>18</v>
      </c>
      <c r="I105" s="40" t="s">
        <v>22</v>
      </c>
    </row>
    <row r="106" spans="1:9" ht="27" customHeight="1">
      <c r="A106" s="2"/>
      <c r="B106" s="43"/>
      <c r="C106" s="43"/>
      <c r="D106" s="43"/>
      <c r="E106" s="43"/>
      <c r="F106" s="45"/>
      <c r="G106" s="10" t="s">
        <v>37</v>
      </c>
      <c r="H106" s="41"/>
      <c r="I106" s="41"/>
    </row>
    <row r="107" spans="1:9">
      <c r="A107" s="2"/>
      <c r="B107" s="43"/>
      <c r="C107" s="43"/>
      <c r="D107" s="43"/>
      <c r="E107" s="43"/>
      <c r="F107" s="46"/>
      <c r="G107" s="5" t="s">
        <v>38</v>
      </c>
      <c r="H107" s="42"/>
      <c r="I107" s="42"/>
    </row>
    <row r="108" spans="1:9" ht="13.5" customHeight="1">
      <c r="A108" s="2"/>
      <c r="B108" s="43" t="s">
        <v>23</v>
      </c>
      <c r="C108" s="43" t="s">
        <v>35</v>
      </c>
      <c r="D108" s="43" t="s">
        <v>25</v>
      </c>
      <c r="E108" s="43" t="s">
        <v>40</v>
      </c>
      <c r="F108" s="44" t="s">
        <v>389</v>
      </c>
      <c r="G108" s="4" t="s">
        <v>36</v>
      </c>
      <c r="H108" s="40" t="s">
        <v>18</v>
      </c>
      <c r="I108" s="40" t="s">
        <v>22</v>
      </c>
    </row>
    <row r="109" spans="1:9" ht="27" customHeight="1">
      <c r="A109" s="2"/>
      <c r="B109" s="43"/>
      <c r="C109" s="43"/>
      <c r="D109" s="43"/>
      <c r="E109" s="43"/>
      <c r="F109" s="45"/>
      <c r="G109" s="10" t="s">
        <v>37</v>
      </c>
      <c r="H109" s="41"/>
      <c r="I109" s="41"/>
    </row>
    <row r="110" spans="1:9">
      <c r="A110" s="2"/>
      <c r="B110" s="43"/>
      <c r="C110" s="43"/>
      <c r="D110" s="43"/>
      <c r="E110" s="43"/>
      <c r="F110" s="46"/>
      <c r="G110" s="5" t="s">
        <v>38</v>
      </c>
      <c r="H110" s="42"/>
      <c r="I110" s="42"/>
    </row>
    <row r="111" spans="1:9" ht="13.5" customHeight="1">
      <c r="A111" s="2"/>
      <c r="B111" s="43" t="s">
        <v>23</v>
      </c>
      <c r="C111" s="43" t="s">
        <v>159</v>
      </c>
      <c r="D111" s="43" t="s">
        <v>28</v>
      </c>
      <c r="E111" s="43" t="s">
        <v>40</v>
      </c>
      <c r="F111" s="44" t="s">
        <v>366</v>
      </c>
      <c r="G111" s="4" t="s">
        <v>160</v>
      </c>
      <c r="H111" s="40" t="s">
        <v>18</v>
      </c>
      <c r="I111" s="40" t="s">
        <v>22</v>
      </c>
    </row>
    <row r="112" spans="1:9" ht="27" customHeight="1">
      <c r="A112" s="2"/>
      <c r="B112" s="43"/>
      <c r="C112" s="43"/>
      <c r="D112" s="43"/>
      <c r="E112" s="43"/>
      <c r="F112" s="45"/>
      <c r="G112" s="10" t="s">
        <v>161</v>
      </c>
      <c r="H112" s="41"/>
      <c r="I112" s="41"/>
    </row>
    <row r="113" spans="1:9">
      <c r="A113" s="2"/>
      <c r="B113" s="43"/>
      <c r="C113" s="43"/>
      <c r="D113" s="43"/>
      <c r="E113" s="43"/>
      <c r="F113" s="46"/>
      <c r="G113" s="5" t="s">
        <v>162</v>
      </c>
      <c r="H113" s="42"/>
      <c r="I113" s="42"/>
    </row>
    <row r="114" spans="1:9" ht="13.5" customHeight="1">
      <c r="A114" s="2"/>
      <c r="B114" s="43" t="s">
        <v>23</v>
      </c>
      <c r="C114" s="43" t="s">
        <v>159</v>
      </c>
      <c r="D114" s="43" t="s">
        <v>25</v>
      </c>
      <c r="E114" s="43" t="s">
        <v>58</v>
      </c>
      <c r="F114" s="44" t="s">
        <v>366</v>
      </c>
      <c r="G114" s="4" t="s">
        <v>160</v>
      </c>
      <c r="H114" s="40" t="s">
        <v>18</v>
      </c>
      <c r="I114" s="40" t="s">
        <v>22</v>
      </c>
    </row>
    <row r="115" spans="1:9" ht="27" customHeight="1">
      <c r="A115" s="2"/>
      <c r="B115" s="43"/>
      <c r="C115" s="43"/>
      <c r="D115" s="43"/>
      <c r="E115" s="43"/>
      <c r="F115" s="45"/>
      <c r="G115" s="10" t="s">
        <v>161</v>
      </c>
      <c r="H115" s="41"/>
      <c r="I115" s="41"/>
    </row>
    <row r="116" spans="1:9">
      <c r="A116" s="2"/>
      <c r="B116" s="43"/>
      <c r="C116" s="43"/>
      <c r="D116" s="43"/>
      <c r="E116" s="43"/>
      <c r="F116" s="46"/>
      <c r="G116" s="5" t="s">
        <v>162</v>
      </c>
      <c r="H116" s="42"/>
      <c r="I116" s="42"/>
    </row>
    <row r="117" spans="1:9" ht="13.5" customHeight="1">
      <c r="A117" s="2"/>
      <c r="B117" s="43" t="s">
        <v>23</v>
      </c>
      <c r="C117" s="43" t="s">
        <v>163</v>
      </c>
      <c r="D117" s="43" t="s">
        <v>28</v>
      </c>
      <c r="E117" s="43" t="s">
        <v>58</v>
      </c>
      <c r="F117" s="44" t="s">
        <v>367</v>
      </c>
      <c r="G117" s="4" t="s">
        <v>164</v>
      </c>
      <c r="H117" s="40" t="s">
        <v>18</v>
      </c>
      <c r="I117" s="40" t="s">
        <v>22</v>
      </c>
    </row>
    <row r="118" spans="1:9" ht="27" customHeight="1">
      <c r="A118" s="2"/>
      <c r="B118" s="43"/>
      <c r="C118" s="43"/>
      <c r="D118" s="43"/>
      <c r="E118" s="43"/>
      <c r="F118" s="45"/>
      <c r="G118" s="10" t="s">
        <v>165</v>
      </c>
      <c r="H118" s="41"/>
      <c r="I118" s="41"/>
    </row>
    <row r="119" spans="1:9">
      <c r="A119" s="2"/>
      <c r="B119" s="43"/>
      <c r="C119" s="43"/>
      <c r="D119" s="43"/>
      <c r="E119" s="43"/>
      <c r="F119" s="46"/>
      <c r="G119" s="5" t="s">
        <v>166</v>
      </c>
      <c r="H119" s="42"/>
      <c r="I119" s="42"/>
    </row>
    <row r="120" spans="1:9" ht="13.5" customHeight="1">
      <c r="A120" s="2"/>
      <c r="B120" s="43" t="s">
        <v>23</v>
      </c>
      <c r="C120" s="43" t="s">
        <v>163</v>
      </c>
      <c r="D120" s="43" t="s">
        <v>25</v>
      </c>
      <c r="E120" s="43" t="s">
        <v>65</v>
      </c>
      <c r="F120" s="44" t="s">
        <v>367</v>
      </c>
      <c r="G120" s="4" t="s">
        <v>164</v>
      </c>
      <c r="H120" s="40" t="s">
        <v>18</v>
      </c>
      <c r="I120" s="40" t="s">
        <v>22</v>
      </c>
    </row>
    <row r="121" spans="1:9" ht="27" customHeight="1">
      <c r="A121" s="2"/>
      <c r="B121" s="43"/>
      <c r="C121" s="43"/>
      <c r="D121" s="43"/>
      <c r="E121" s="43"/>
      <c r="F121" s="45"/>
      <c r="G121" s="10" t="s">
        <v>165</v>
      </c>
      <c r="H121" s="41"/>
      <c r="I121" s="41"/>
    </row>
    <row r="122" spans="1:9">
      <c r="A122" s="2"/>
      <c r="B122" s="43"/>
      <c r="C122" s="43"/>
      <c r="D122" s="43"/>
      <c r="E122" s="43"/>
      <c r="F122" s="46"/>
      <c r="G122" s="5" t="s">
        <v>166</v>
      </c>
      <c r="H122" s="42"/>
      <c r="I122" s="42"/>
    </row>
    <row r="123" spans="1:9" ht="13.5" customHeight="1">
      <c r="A123" s="2"/>
      <c r="B123" s="43" t="s">
        <v>23</v>
      </c>
      <c r="C123" s="43" t="s">
        <v>167</v>
      </c>
      <c r="D123" s="43" t="s">
        <v>28</v>
      </c>
      <c r="E123" s="43" t="s">
        <v>65</v>
      </c>
      <c r="F123" s="44" t="s">
        <v>368</v>
      </c>
      <c r="G123" s="4" t="s">
        <v>168</v>
      </c>
      <c r="H123" s="40" t="s">
        <v>18</v>
      </c>
      <c r="I123" s="40" t="s">
        <v>22</v>
      </c>
    </row>
    <row r="124" spans="1:9" ht="27" customHeight="1">
      <c r="A124" s="2"/>
      <c r="B124" s="43"/>
      <c r="C124" s="43"/>
      <c r="D124" s="43"/>
      <c r="E124" s="43"/>
      <c r="F124" s="45"/>
      <c r="G124" s="10" t="s">
        <v>169</v>
      </c>
      <c r="H124" s="41"/>
      <c r="I124" s="41"/>
    </row>
    <row r="125" spans="1:9">
      <c r="A125" s="2"/>
      <c r="B125" s="43"/>
      <c r="C125" s="43"/>
      <c r="D125" s="43"/>
      <c r="E125" s="43"/>
      <c r="F125" s="46"/>
      <c r="G125" s="5" t="s">
        <v>170</v>
      </c>
      <c r="H125" s="42"/>
      <c r="I125" s="42"/>
    </row>
    <row r="126" spans="1:9" ht="13.5" customHeight="1">
      <c r="A126" s="2"/>
      <c r="B126" s="43" t="s">
        <v>23</v>
      </c>
      <c r="C126" s="43" t="s">
        <v>167</v>
      </c>
      <c r="D126" s="43" t="s">
        <v>25</v>
      </c>
      <c r="E126" s="43" t="s">
        <v>70</v>
      </c>
      <c r="F126" s="44" t="s">
        <v>368</v>
      </c>
      <c r="G126" s="4" t="s">
        <v>168</v>
      </c>
      <c r="H126" s="40" t="s">
        <v>18</v>
      </c>
      <c r="I126" s="40" t="s">
        <v>22</v>
      </c>
    </row>
    <row r="127" spans="1:9" ht="27" customHeight="1">
      <c r="A127" s="2"/>
      <c r="B127" s="43"/>
      <c r="C127" s="43"/>
      <c r="D127" s="43"/>
      <c r="E127" s="43"/>
      <c r="F127" s="45"/>
      <c r="G127" s="10" t="s">
        <v>169</v>
      </c>
      <c r="H127" s="41"/>
      <c r="I127" s="41"/>
    </row>
    <row r="128" spans="1:9">
      <c r="A128" s="2"/>
      <c r="B128" s="43"/>
      <c r="C128" s="43"/>
      <c r="D128" s="43"/>
      <c r="E128" s="43"/>
      <c r="F128" s="46"/>
      <c r="G128" s="5" t="s">
        <v>170</v>
      </c>
      <c r="H128" s="42"/>
      <c r="I128" s="42"/>
    </row>
    <row r="129" spans="1:9" ht="13.5" customHeight="1">
      <c r="A129" s="2"/>
      <c r="B129" s="43" t="s">
        <v>23</v>
      </c>
      <c r="C129" s="43" t="s">
        <v>171</v>
      </c>
      <c r="D129" s="43" t="s">
        <v>28</v>
      </c>
      <c r="E129" s="43" t="s">
        <v>76</v>
      </c>
      <c r="F129" s="44" t="s">
        <v>369</v>
      </c>
      <c r="G129" s="4" t="s">
        <v>172</v>
      </c>
      <c r="H129" s="40" t="s">
        <v>18</v>
      </c>
      <c r="I129" s="40" t="s">
        <v>22</v>
      </c>
    </row>
    <row r="130" spans="1:9" ht="27" customHeight="1">
      <c r="A130" s="2"/>
      <c r="B130" s="43"/>
      <c r="C130" s="43"/>
      <c r="D130" s="43"/>
      <c r="E130" s="43"/>
      <c r="F130" s="45"/>
      <c r="G130" s="10" t="s">
        <v>173</v>
      </c>
      <c r="H130" s="41"/>
      <c r="I130" s="41"/>
    </row>
    <row r="131" spans="1:9">
      <c r="A131" s="2"/>
      <c r="B131" s="43"/>
      <c r="C131" s="43"/>
      <c r="D131" s="43"/>
      <c r="E131" s="43"/>
      <c r="F131" s="46"/>
      <c r="G131" s="5" t="s">
        <v>174</v>
      </c>
      <c r="H131" s="42"/>
      <c r="I131" s="42"/>
    </row>
    <row r="132" spans="1:9" s="21" customFormat="1">
      <c r="A132" s="17"/>
      <c r="B132" s="22"/>
      <c r="C132" s="22"/>
      <c r="D132" s="22"/>
      <c r="E132" s="22"/>
      <c r="F132" s="18"/>
      <c r="G132" s="19"/>
      <c r="H132" s="20"/>
      <c r="I132" s="20"/>
    </row>
    <row r="133" spans="1:9">
      <c r="A133" s="2"/>
      <c r="B133" s="43" t="s">
        <v>404</v>
      </c>
      <c r="C133" s="43"/>
      <c r="D133" s="43"/>
      <c r="E133" s="43"/>
      <c r="F133" s="40" t="s">
        <v>405</v>
      </c>
      <c r="G133" s="47" t="s">
        <v>9</v>
      </c>
      <c r="H133" s="40" t="s">
        <v>3</v>
      </c>
      <c r="I133" s="40" t="s">
        <v>7</v>
      </c>
    </row>
    <row r="134" spans="1:9">
      <c r="A134" s="2"/>
      <c r="B134" s="11" t="s">
        <v>4</v>
      </c>
      <c r="C134" s="11" t="s">
        <v>5</v>
      </c>
      <c r="D134" s="11" t="s">
        <v>406</v>
      </c>
      <c r="E134" s="11" t="s">
        <v>8</v>
      </c>
      <c r="F134" s="42"/>
      <c r="G134" s="48"/>
      <c r="H134" s="42"/>
      <c r="I134" s="42"/>
    </row>
    <row r="135" spans="1:9" ht="13.5" customHeight="1">
      <c r="A135" s="2"/>
      <c r="B135" s="43" t="s">
        <v>23</v>
      </c>
      <c r="C135" s="43" t="s">
        <v>171</v>
      </c>
      <c r="D135" s="43" t="s">
        <v>25</v>
      </c>
      <c r="E135" s="43" t="s">
        <v>42</v>
      </c>
      <c r="F135" s="44" t="s">
        <v>369</v>
      </c>
      <c r="G135" s="4" t="s">
        <v>172</v>
      </c>
      <c r="H135" s="40" t="s">
        <v>18</v>
      </c>
      <c r="I135" s="40" t="s">
        <v>22</v>
      </c>
    </row>
    <row r="136" spans="1:9" ht="27" customHeight="1">
      <c r="A136" s="2"/>
      <c r="B136" s="43"/>
      <c r="C136" s="43"/>
      <c r="D136" s="43"/>
      <c r="E136" s="43"/>
      <c r="F136" s="45"/>
      <c r="G136" s="10" t="s">
        <v>173</v>
      </c>
      <c r="H136" s="41"/>
      <c r="I136" s="41"/>
    </row>
    <row r="137" spans="1:9">
      <c r="A137" s="2"/>
      <c r="B137" s="43"/>
      <c r="C137" s="43"/>
      <c r="D137" s="43"/>
      <c r="E137" s="43"/>
      <c r="F137" s="46"/>
      <c r="G137" s="5" t="s">
        <v>174</v>
      </c>
      <c r="H137" s="42"/>
      <c r="I137" s="42"/>
    </row>
    <row r="138" spans="1:9" ht="13.5" customHeight="1">
      <c r="A138" s="2"/>
      <c r="B138" s="43" t="s">
        <v>23</v>
      </c>
      <c r="C138" s="43" t="s">
        <v>41</v>
      </c>
      <c r="D138" s="43" t="s">
        <v>28</v>
      </c>
      <c r="E138" s="43" t="s">
        <v>42</v>
      </c>
      <c r="F138" s="44" t="s">
        <v>390</v>
      </c>
      <c r="G138" s="4" t="s">
        <v>43</v>
      </c>
      <c r="H138" s="40" t="s">
        <v>18</v>
      </c>
      <c r="I138" s="40" t="s">
        <v>22</v>
      </c>
    </row>
    <row r="139" spans="1:9" ht="27" customHeight="1">
      <c r="A139" s="2"/>
      <c r="B139" s="43"/>
      <c r="C139" s="43"/>
      <c r="D139" s="43"/>
      <c r="E139" s="43"/>
      <c r="F139" s="45"/>
      <c r="G139" s="10" t="s">
        <v>44</v>
      </c>
      <c r="H139" s="41"/>
      <c r="I139" s="41"/>
    </row>
    <row r="140" spans="1:9">
      <c r="A140" s="2"/>
      <c r="B140" s="43"/>
      <c r="C140" s="43"/>
      <c r="D140" s="43"/>
      <c r="E140" s="43"/>
      <c r="F140" s="46"/>
      <c r="G140" s="5" t="s">
        <v>45</v>
      </c>
      <c r="H140" s="42"/>
      <c r="I140" s="42"/>
    </row>
    <row r="141" spans="1:9" ht="13.5" customHeight="1">
      <c r="A141" s="2"/>
      <c r="B141" s="43" t="s">
        <v>23</v>
      </c>
      <c r="C141" s="43" t="s">
        <v>41</v>
      </c>
      <c r="D141" s="43" t="s">
        <v>25</v>
      </c>
      <c r="E141" s="43" t="s">
        <v>26</v>
      </c>
      <c r="F141" s="44" t="s">
        <v>390</v>
      </c>
      <c r="G141" s="4" t="s">
        <v>43</v>
      </c>
      <c r="H141" s="40" t="s">
        <v>18</v>
      </c>
      <c r="I141" s="40" t="s">
        <v>22</v>
      </c>
    </row>
    <row r="142" spans="1:9" ht="27" customHeight="1">
      <c r="A142" s="2"/>
      <c r="B142" s="43"/>
      <c r="C142" s="43"/>
      <c r="D142" s="43"/>
      <c r="E142" s="43"/>
      <c r="F142" s="45"/>
      <c r="G142" s="10" t="s">
        <v>44</v>
      </c>
      <c r="H142" s="41"/>
      <c r="I142" s="41"/>
    </row>
    <row r="143" spans="1:9">
      <c r="A143" s="2"/>
      <c r="B143" s="43"/>
      <c r="C143" s="43"/>
      <c r="D143" s="43"/>
      <c r="E143" s="43"/>
      <c r="F143" s="46"/>
      <c r="G143" s="5" t="s">
        <v>45</v>
      </c>
      <c r="H143" s="42"/>
      <c r="I143" s="42"/>
    </row>
    <row r="144" spans="1:9" ht="13.5" customHeight="1">
      <c r="A144" s="2"/>
      <c r="B144" s="43" t="s">
        <v>23</v>
      </c>
      <c r="C144" s="43" t="s">
        <v>46</v>
      </c>
      <c r="D144" s="43" t="s">
        <v>28</v>
      </c>
      <c r="E144" s="43" t="s">
        <v>26</v>
      </c>
      <c r="F144" s="44" t="s">
        <v>391</v>
      </c>
      <c r="G144" s="4" t="s">
        <v>47</v>
      </c>
      <c r="H144" s="40" t="s">
        <v>18</v>
      </c>
      <c r="I144" s="40" t="s">
        <v>22</v>
      </c>
    </row>
    <row r="145" spans="1:9" ht="27" customHeight="1">
      <c r="A145" s="2"/>
      <c r="B145" s="43"/>
      <c r="C145" s="43"/>
      <c r="D145" s="43"/>
      <c r="E145" s="43"/>
      <c r="F145" s="45"/>
      <c r="G145" s="10" t="s">
        <v>48</v>
      </c>
      <c r="H145" s="41"/>
      <c r="I145" s="41"/>
    </row>
    <row r="146" spans="1:9">
      <c r="A146" s="2"/>
      <c r="B146" s="43"/>
      <c r="C146" s="43"/>
      <c r="D146" s="43"/>
      <c r="E146" s="43"/>
      <c r="F146" s="46"/>
      <c r="G146" s="5" t="s">
        <v>49</v>
      </c>
      <c r="H146" s="42"/>
      <c r="I146" s="42"/>
    </row>
    <row r="147" spans="1:9" ht="13.5" customHeight="1">
      <c r="A147" s="2"/>
      <c r="B147" s="43" t="s">
        <v>23</v>
      </c>
      <c r="C147" s="43" t="s">
        <v>46</v>
      </c>
      <c r="D147" s="43" t="s">
        <v>25</v>
      </c>
      <c r="E147" s="43" t="s">
        <v>30</v>
      </c>
      <c r="F147" s="44" t="s">
        <v>391</v>
      </c>
      <c r="G147" s="4" t="s">
        <v>47</v>
      </c>
      <c r="H147" s="40" t="s">
        <v>18</v>
      </c>
      <c r="I147" s="40" t="s">
        <v>22</v>
      </c>
    </row>
    <row r="148" spans="1:9" ht="27" customHeight="1">
      <c r="A148" s="2"/>
      <c r="B148" s="43"/>
      <c r="C148" s="43"/>
      <c r="D148" s="43"/>
      <c r="E148" s="43"/>
      <c r="F148" s="45"/>
      <c r="G148" s="10" t="s">
        <v>48</v>
      </c>
      <c r="H148" s="41"/>
      <c r="I148" s="41"/>
    </row>
    <row r="149" spans="1:9">
      <c r="A149" s="2"/>
      <c r="B149" s="43"/>
      <c r="C149" s="43"/>
      <c r="D149" s="43"/>
      <c r="E149" s="43"/>
      <c r="F149" s="46"/>
      <c r="G149" s="5" t="s">
        <v>49</v>
      </c>
      <c r="H149" s="42"/>
      <c r="I149" s="42"/>
    </row>
    <row r="150" spans="1:9" ht="13.5" customHeight="1">
      <c r="A150" s="2"/>
      <c r="B150" s="43" t="s">
        <v>23</v>
      </c>
      <c r="C150" s="43" t="s">
        <v>175</v>
      </c>
      <c r="D150" s="43" t="s">
        <v>28</v>
      </c>
      <c r="E150" s="43" t="s">
        <v>30</v>
      </c>
      <c r="F150" s="44" t="s">
        <v>370</v>
      </c>
      <c r="G150" s="4" t="s">
        <v>176</v>
      </c>
      <c r="H150" s="40" t="s">
        <v>18</v>
      </c>
      <c r="I150" s="40" t="s">
        <v>22</v>
      </c>
    </row>
    <row r="151" spans="1:9" ht="27" customHeight="1">
      <c r="A151" s="2"/>
      <c r="B151" s="43"/>
      <c r="C151" s="43"/>
      <c r="D151" s="43"/>
      <c r="E151" s="43"/>
      <c r="F151" s="45"/>
      <c r="G151" s="10" t="s">
        <v>177</v>
      </c>
      <c r="H151" s="41"/>
      <c r="I151" s="41"/>
    </row>
    <row r="152" spans="1:9">
      <c r="A152" s="2"/>
      <c r="B152" s="43"/>
      <c r="C152" s="43"/>
      <c r="D152" s="43"/>
      <c r="E152" s="43"/>
      <c r="F152" s="46"/>
      <c r="G152" s="5" t="s">
        <v>178</v>
      </c>
      <c r="H152" s="42"/>
      <c r="I152" s="42"/>
    </row>
    <row r="153" spans="1:9" ht="13.5" customHeight="1">
      <c r="A153" s="2"/>
      <c r="B153" s="43" t="s">
        <v>23</v>
      </c>
      <c r="C153" s="43" t="s">
        <v>175</v>
      </c>
      <c r="D153" s="43" t="s">
        <v>25</v>
      </c>
      <c r="E153" s="43" t="s">
        <v>34</v>
      </c>
      <c r="F153" s="44" t="s">
        <v>370</v>
      </c>
      <c r="G153" s="4" t="s">
        <v>176</v>
      </c>
      <c r="H153" s="40" t="s">
        <v>18</v>
      </c>
      <c r="I153" s="40" t="s">
        <v>22</v>
      </c>
    </row>
    <row r="154" spans="1:9" ht="27" customHeight="1">
      <c r="A154" s="2"/>
      <c r="B154" s="43"/>
      <c r="C154" s="43"/>
      <c r="D154" s="43"/>
      <c r="E154" s="43"/>
      <c r="F154" s="45"/>
      <c r="G154" s="10" t="s">
        <v>177</v>
      </c>
      <c r="H154" s="41"/>
      <c r="I154" s="41"/>
    </row>
    <row r="155" spans="1:9">
      <c r="A155" s="2"/>
      <c r="B155" s="43"/>
      <c r="C155" s="43"/>
      <c r="D155" s="43"/>
      <c r="E155" s="43"/>
      <c r="F155" s="46"/>
      <c r="G155" s="5" t="s">
        <v>178</v>
      </c>
      <c r="H155" s="42"/>
      <c r="I155" s="42"/>
    </row>
    <row r="156" spans="1:9" ht="13.5" customHeight="1">
      <c r="A156" s="2"/>
      <c r="B156" s="43" t="s">
        <v>23</v>
      </c>
      <c r="C156" s="43" t="s">
        <v>50</v>
      </c>
      <c r="D156" s="43" t="s">
        <v>28</v>
      </c>
      <c r="E156" s="43" t="s">
        <v>34</v>
      </c>
      <c r="F156" s="44" t="s">
        <v>392</v>
      </c>
      <c r="G156" s="4" t="s">
        <v>51</v>
      </c>
      <c r="H156" s="40" t="s">
        <v>18</v>
      </c>
      <c r="I156" s="40" t="s">
        <v>22</v>
      </c>
    </row>
    <row r="157" spans="1:9" ht="27" customHeight="1">
      <c r="A157" s="2"/>
      <c r="B157" s="43"/>
      <c r="C157" s="43"/>
      <c r="D157" s="43"/>
      <c r="E157" s="43"/>
      <c r="F157" s="45"/>
      <c r="G157" s="10" t="s">
        <v>52</v>
      </c>
      <c r="H157" s="41"/>
      <c r="I157" s="41"/>
    </row>
    <row r="158" spans="1:9">
      <c r="A158" s="2"/>
      <c r="B158" s="43"/>
      <c r="C158" s="43"/>
      <c r="D158" s="43"/>
      <c r="E158" s="43"/>
      <c r="F158" s="46"/>
      <c r="G158" s="5" t="s">
        <v>53</v>
      </c>
      <c r="H158" s="42"/>
      <c r="I158" s="42"/>
    </row>
    <row r="159" spans="1:9" ht="13.5" customHeight="1">
      <c r="A159" s="2"/>
      <c r="B159" s="43" t="s">
        <v>23</v>
      </c>
      <c r="C159" s="43" t="s">
        <v>50</v>
      </c>
      <c r="D159" s="43" t="s">
        <v>25</v>
      </c>
      <c r="E159" s="43" t="s">
        <v>40</v>
      </c>
      <c r="F159" s="44" t="s">
        <v>392</v>
      </c>
      <c r="G159" s="4" t="s">
        <v>51</v>
      </c>
      <c r="H159" s="40" t="s">
        <v>18</v>
      </c>
      <c r="I159" s="40" t="s">
        <v>22</v>
      </c>
    </row>
    <row r="160" spans="1:9" ht="27" customHeight="1">
      <c r="A160" s="2"/>
      <c r="B160" s="43"/>
      <c r="C160" s="43"/>
      <c r="D160" s="43"/>
      <c r="E160" s="43"/>
      <c r="F160" s="45"/>
      <c r="G160" s="10" t="s">
        <v>52</v>
      </c>
      <c r="H160" s="41"/>
      <c r="I160" s="41"/>
    </row>
    <row r="161" spans="1:9">
      <c r="A161" s="2"/>
      <c r="B161" s="43"/>
      <c r="C161" s="43"/>
      <c r="D161" s="43"/>
      <c r="E161" s="43"/>
      <c r="F161" s="46"/>
      <c r="G161" s="5" t="s">
        <v>53</v>
      </c>
      <c r="H161" s="42"/>
      <c r="I161" s="42"/>
    </row>
    <row r="162" spans="1:9" ht="13.5" customHeight="1">
      <c r="A162" s="2"/>
      <c r="B162" s="43" t="s">
        <v>23</v>
      </c>
      <c r="C162" s="43" t="s">
        <v>54</v>
      </c>
      <c r="D162" s="43" t="s">
        <v>28</v>
      </c>
      <c r="E162" s="43" t="s">
        <v>40</v>
      </c>
      <c r="F162" s="44" t="s">
        <v>393</v>
      </c>
      <c r="G162" s="4" t="s">
        <v>55</v>
      </c>
      <c r="H162" s="40" t="s">
        <v>18</v>
      </c>
      <c r="I162" s="40" t="s">
        <v>22</v>
      </c>
    </row>
    <row r="163" spans="1:9" ht="27" customHeight="1">
      <c r="A163" s="2"/>
      <c r="B163" s="43"/>
      <c r="C163" s="43"/>
      <c r="D163" s="43"/>
      <c r="E163" s="43"/>
      <c r="F163" s="45"/>
      <c r="G163" s="10" t="s">
        <v>56</v>
      </c>
      <c r="H163" s="41"/>
      <c r="I163" s="41"/>
    </row>
    <row r="164" spans="1:9">
      <c r="A164" s="2"/>
      <c r="B164" s="43"/>
      <c r="C164" s="43"/>
      <c r="D164" s="43"/>
      <c r="E164" s="43"/>
      <c r="F164" s="46"/>
      <c r="G164" s="5" t="s">
        <v>57</v>
      </c>
      <c r="H164" s="42"/>
      <c r="I164" s="42"/>
    </row>
    <row r="165" spans="1:9" s="21" customFormat="1">
      <c r="A165" s="17"/>
      <c r="B165" s="22"/>
      <c r="C165" s="22"/>
      <c r="D165" s="22"/>
      <c r="E165" s="22"/>
      <c r="F165" s="18"/>
      <c r="G165" s="19"/>
      <c r="H165" s="20"/>
      <c r="I165" s="20"/>
    </row>
    <row r="166" spans="1:9">
      <c r="A166" s="2"/>
      <c r="B166" s="43" t="s">
        <v>404</v>
      </c>
      <c r="C166" s="43"/>
      <c r="D166" s="43"/>
      <c r="E166" s="43"/>
      <c r="F166" s="40" t="s">
        <v>405</v>
      </c>
      <c r="G166" s="47" t="s">
        <v>9</v>
      </c>
      <c r="H166" s="40" t="s">
        <v>3</v>
      </c>
      <c r="I166" s="40" t="s">
        <v>7</v>
      </c>
    </row>
    <row r="167" spans="1:9">
      <c r="A167" s="2"/>
      <c r="B167" s="11" t="s">
        <v>4</v>
      </c>
      <c r="C167" s="11" t="s">
        <v>5</v>
      </c>
      <c r="D167" s="11" t="s">
        <v>406</v>
      </c>
      <c r="E167" s="11" t="s">
        <v>8</v>
      </c>
      <c r="F167" s="42"/>
      <c r="G167" s="48"/>
      <c r="H167" s="42"/>
      <c r="I167" s="42"/>
    </row>
    <row r="168" spans="1:9" ht="13.5" customHeight="1">
      <c r="A168" s="2"/>
      <c r="B168" s="43" t="s">
        <v>23</v>
      </c>
      <c r="C168" s="43" t="s">
        <v>54</v>
      </c>
      <c r="D168" s="43" t="s">
        <v>25</v>
      </c>
      <c r="E168" s="43" t="s">
        <v>58</v>
      </c>
      <c r="F168" s="44" t="s">
        <v>393</v>
      </c>
      <c r="G168" s="4" t="s">
        <v>55</v>
      </c>
      <c r="H168" s="40" t="s">
        <v>18</v>
      </c>
      <c r="I168" s="40" t="s">
        <v>22</v>
      </c>
    </row>
    <row r="169" spans="1:9" ht="27" customHeight="1">
      <c r="A169" s="2"/>
      <c r="B169" s="43"/>
      <c r="C169" s="43"/>
      <c r="D169" s="43"/>
      <c r="E169" s="43"/>
      <c r="F169" s="45"/>
      <c r="G169" s="10" t="s">
        <v>56</v>
      </c>
      <c r="H169" s="41"/>
      <c r="I169" s="41"/>
    </row>
    <row r="170" spans="1:9">
      <c r="A170" s="2"/>
      <c r="B170" s="43"/>
      <c r="C170" s="43"/>
      <c r="D170" s="43"/>
      <c r="E170" s="43"/>
      <c r="F170" s="46"/>
      <c r="G170" s="5" t="s">
        <v>57</v>
      </c>
      <c r="H170" s="42"/>
      <c r="I170" s="42"/>
    </row>
    <row r="171" spans="1:9" ht="13.5" customHeight="1">
      <c r="A171" s="2"/>
      <c r="B171" s="43" t="s">
        <v>23</v>
      </c>
      <c r="C171" s="43" t="s">
        <v>60</v>
      </c>
      <c r="D171" s="43" t="s">
        <v>28</v>
      </c>
      <c r="E171" s="43" t="s">
        <v>58</v>
      </c>
      <c r="F171" s="44" t="s">
        <v>394</v>
      </c>
      <c r="G171" s="4" t="s">
        <v>61</v>
      </c>
      <c r="H171" s="40" t="s">
        <v>18</v>
      </c>
      <c r="I171" s="40" t="s">
        <v>22</v>
      </c>
    </row>
    <row r="172" spans="1:9" ht="27" customHeight="1">
      <c r="A172" s="2"/>
      <c r="B172" s="43"/>
      <c r="C172" s="43"/>
      <c r="D172" s="43"/>
      <c r="E172" s="43"/>
      <c r="F172" s="45"/>
      <c r="G172" s="10" t="s">
        <v>62</v>
      </c>
      <c r="H172" s="41"/>
      <c r="I172" s="41"/>
    </row>
    <row r="173" spans="1:9">
      <c r="A173" s="2"/>
      <c r="B173" s="43"/>
      <c r="C173" s="43"/>
      <c r="D173" s="43"/>
      <c r="E173" s="43"/>
      <c r="F173" s="46"/>
      <c r="G173" s="5" t="s">
        <v>63</v>
      </c>
      <c r="H173" s="42"/>
      <c r="I173" s="42"/>
    </row>
    <row r="174" spans="1:9" ht="13.5" customHeight="1">
      <c r="A174" s="2"/>
      <c r="B174" s="43" t="s">
        <v>23</v>
      </c>
      <c r="C174" s="43" t="s">
        <v>60</v>
      </c>
      <c r="D174" s="43" t="s">
        <v>25</v>
      </c>
      <c r="E174" s="43" t="s">
        <v>65</v>
      </c>
      <c r="F174" s="44" t="s">
        <v>394</v>
      </c>
      <c r="G174" s="4" t="s">
        <v>61</v>
      </c>
      <c r="H174" s="40" t="s">
        <v>18</v>
      </c>
      <c r="I174" s="40" t="s">
        <v>22</v>
      </c>
    </row>
    <row r="175" spans="1:9" ht="27" customHeight="1">
      <c r="A175" s="2"/>
      <c r="B175" s="43"/>
      <c r="C175" s="43"/>
      <c r="D175" s="43"/>
      <c r="E175" s="43"/>
      <c r="F175" s="45"/>
      <c r="G175" s="10" t="s">
        <v>62</v>
      </c>
      <c r="H175" s="41"/>
      <c r="I175" s="41"/>
    </row>
    <row r="176" spans="1:9">
      <c r="A176" s="2"/>
      <c r="B176" s="43"/>
      <c r="C176" s="43"/>
      <c r="D176" s="43"/>
      <c r="E176" s="43"/>
      <c r="F176" s="46"/>
      <c r="G176" s="5" t="s">
        <v>63</v>
      </c>
      <c r="H176" s="42"/>
      <c r="I176" s="42"/>
    </row>
    <row r="177" spans="1:9" ht="13.5" customHeight="1">
      <c r="A177" s="2"/>
      <c r="B177" s="43" t="s">
        <v>23</v>
      </c>
      <c r="C177" s="43" t="s">
        <v>66</v>
      </c>
      <c r="D177" s="43" t="s">
        <v>28</v>
      </c>
      <c r="E177" s="43" t="s">
        <v>65</v>
      </c>
      <c r="F177" s="44" t="s">
        <v>395</v>
      </c>
      <c r="G177" s="4" t="s">
        <v>67</v>
      </c>
      <c r="H177" s="40" t="s">
        <v>18</v>
      </c>
      <c r="I177" s="40" t="s">
        <v>22</v>
      </c>
    </row>
    <row r="178" spans="1:9" ht="27" customHeight="1">
      <c r="A178" s="2"/>
      <c r="B178" s="43"/>
      <c r="C178" s="43"/>
      <c r="D178" s="43"/>
      <c r="E178" s="43"/>
      <c r="F178" s="45"/>
      <c r="G178" s="10" t="s">
        <v>68</v>
      </c>
      <c r="H178" s="41"/>
      <c r="I178" s="41"/>
    </row>
    <row r="179" spans="1:9">
      <c r="A179" s="2"/>
      <c r="B179" s="43"/>
      <c r="C179" s="43"/>
      <c r="D179" s="43"/>
      <c r="E179" s="43"/>
      <c r="F179" s="46"/>
      <c r="G179" s="5" t="s">
        <v>69</v>
      </c>
      <c r="H179" s="42"/>
      <c r="I179" s="42"/>
    </row>
    <row r="180" spans="1:9" ht="13.5" customHeight="1">
      <c r="A180" s="2"/>
      <c r="B180" s="43" t="s">
        <v>23</v>
      </c>
      <c r="C180" s="43" t="s">
        <v>66</v>
      </c>
      <c r="D180" s="43" t="s">
        <v>25</v>
      </c>
      <c r="E180" s="43" t="s">
        <v>70</v>
      </c>
      <c r="F180" s="44" t="s">
        <v>395</v>
      </c>
      <c r="G180" s="4" t="s">
        <v>67</v>
      </c>
      <c r="H180" s="40" t="s">
        <v>18</v>
      </c>
      <c r="I180" s="40" t="s">
        <v>22</v>
      </c>
    </row>
    <row r="181" spans="1:9" ht="27" customHeight="1">
      <c r="A181" s="2"/>
      <c r="B181" s="43"/>
      <c r="C181" s="43"/>
      <c r="D181" s="43"/>
      <c r="E181" s="43"/>
      <c r="F181" s="45"/>
      <c r="G181" s="10" t="s">
        <v>68</v>
      </c>
      <c r="H181" s="41"/>
      <c r="I181" s="41"/>
    </row>
    <row r="182" spans="1:9">
      <c r="A182" s="2"/>
      <c r="B182" s="43"/>
      <c r="C182" s="43"/>
      <c r="D182" s="43"/>
      <c r="E182" s="43"/>
      <c r="F182" s="46"/>
      <c r="G182" s="5" t="s">
        <v>69</v>
      </c>
      <c r="H182" s="42"/>
      <c r="I182" s="42"/>
    </row>
    <row r="183" spans="1:9" ht="13.5" customHeight="1">
      <c r="A183" s="2"/>
      <c r="B183" s="43" t="s">
        <v>23</v>
      </c>
      <c r="C183" s="43" t="s">
        <v>23</v>
      </c>
      <c r="D183" s="43" t="s">
        <v>28</v>
      </c>
      <c r="E183" s="43" t="s">
        <v>70</v>
      </c>
      <c r="F183" s="44" t="s">
        <v>371</v>
      </c>
      <c r="G183" s="4" t="s">
        <v>179</v>
      </c>
      <c r="H183" s="40" t="s">
        <v>18</v>
      </c>
      <c r="I183" s="40" t="s">
        <v>22</v>
      </c>
    </row>
    <row r="184" spans="1:9" ht="27" customHeight="1">
      <c r="A184" s="2"/>
      <c r="B184" s="43"/>
      <c r="C184" s="43"/>
      <c r="D184" s="43"/>
      <c r="E184" s="43"/>
      <c r="F184" s="45"/>
      <c r="G184" s="10" t="s">
        <v>180</v>
      </c>
      <c r="H184" s="41"/>
      <c r="I184" s="41"/>
    </row>
    <row r="185" spans="1:9">
      <c r="A185" s="2"/>
      <c r="B185" s="43"/>
      <c r="C185" s="43"/>
      <c r="D185" s="43"/>
      <c r="E185" s="43"/>
      <c r="F185" s="46"/>
      <c r="G185" s="5" t="s">
        <v>181</v>
      </c>
      <c r="H185" s="42"/>
      <c r="I185" s="42"/>
    </row>
    <row r="186" spans="1:9" ht="13.5" customHeight="1">
      <c r="A186" s="2"/>
      <c r="B186" s="43" t="s">
        <v>23</v>
      </c>
      <c r="C186" s="43" t="s">
        <v>23</v>
      </c>
      <c r="D186" s="43" t="s">
        <v>25</v>
      </c>
      <c r="E186" s="43" t="s">
        <v>72</v>
      </c>
      <c r="F186" s="44" t="s">
        <v>371</v>
      </c>
      <c r="G186" s="4" t="s">
        <v>179</v>
      </c>
      <c r="H186" s="40" t="s">
        <v>18</v>
      </c>
      <c r="I186" s="40" t="s">
        <v>22</v>
      </c>
    </row>
    <row r="187" spans="1:9" ht="27" customHeight="1">
      <c r="A187" s="2"/>
      <c r="B187" s="43"/>
      <c r="C187" s="43"/>
      <c r="D187" s="43"/>
      <c r="E187" s="43"/>
      <c r="F187" s="45"/>
      <c r="G187" s="10" t="s">
        <v>180</v>
      </c>
      <c r="H187" s="41"/>
      <c r="I187" s="41"/>
    </row>
    <row r="188" spans="1:9">
      <c r="A188" s="2"/>
      <c r="B188" s="43"/>
      <c r="C188" s="43"/>
      <c r="D188" s="43"/>
      <c r="E188" s="43"/>
      <c r="F188" s="46"/>
      <c r="G188" s="5" t="s">
        <v>181</v>
      </c>
      <c r="H188" s="42"/>
      <c r="I188" s="42"/>
    </row>
    <row r="189" spans="1:9" ht="13.5" customHeight="1">
      <c r="A189" s="2"/>
      <c r="B189" s="43" t="s">
        <v>23</v>
      </c>
      <c r="C189" s="43" t="s">
        <v>71</v>
      </c>
      <c r="D189" s="43" t="s">
        <v>28</v>
      </c>
      <c r="E189" s="43" t="s">
        <v>72</v>
      </c>
      <c r="F189" s="44" t="s">
        <v>396</v>
      </c>
      <c r="G189" s="4" t="s">
        <v>73</v>
      </c>
      <c r="H189" s="40" t="s">
        <v>18</v>
      </c>
      <c r="I189" s="40" t="s">
        <v>22</v>
      </c>
    </row>
    <row r="190" spans="1:9" ht="27" customHeight="1">
      <c r="A190" s="2"/>
      <c r="B190" s="43"/>
      <c r="C190" s="43"/>
      <c r="D190" s="43"/>
      <c r="E190" s="43"/>
      <c r="F190" s="45"/>
      <c r="G190" s="10" t="s">
        <v>74</v>
      </c>
      <c r="H190" s="41"/>
      <c r="I190" s="41"/>
    </row>
    <row r="191" spans="1:9">
      <c r="A191" s="2"/>
      <c r="B191" s="43"/>
      <c r="C191" s="43"/>
      <c r="D191" s="43"/>
      <c r="E191" s="43"/>
      <c r="F191" s="46"/>
      <c r="G191" s="5" t="s">
        <v>75</v>
      </c>
      <c r="H191" s="42"/>
      <c r="I191" s="42"/>
    </row>
    <row r="192" spans="1:9" ht="13.5" customHeight="1">
      <c r="A192" s="2"/>
      <c r="B192" s="43" t="s">
        <v>23</v>
      </c>
      <c r="C192" s="43" t="s">
        <v>71</v>
      </c>
      <c r="D192" s="43" t="s">
        <v>25</v>
      </c>
      <c r="E192" s="43" t="s">
        <v>76</v>
      </c>
      <c r="F192" s="44" t="s">
        <v>396</v>
      </c>
      <c r="G192" s="4" t="s">
        <v>73</v>
      </c>
      <c r="H192" s="40" t="s">
        <v>18</v>
      </c>
      <c r="I192" s="40" t="s">
        <v>22</v>
      </c>
    </row>
    <row r="193" spans="1:9" ht="27" customHeight="1">
      <c r="A193" s="2"/>
      <c r="B193" s="43"/>
      <c r="C193" s="43"/>
      <c r="D193" s="43"/>
      <c r="E193" s="43"/>
      <c r="F193" s="45"/>
      <c r="G193" s="10" t="s">
        <v>74</v>
      </c>
      <c r="H193" s="41"/>
      <c r="I193" s="41"/>
    </row>
    <row r="194" spans="1:9">
      <c r="A194" s="2"/>
      <c r="B194" s="43"/>
      <c r="C194" s="43"/>
      <c r="D194" s="43"/>
      <c r="E194" s="43"/>
      <c r="F194" s="46"/>
      <c r="G194" s="5" t="s">
        <v>75</v>
      </c>
      <c r="H194" s="42"/>
      <c r="I194" s="42"/>
    </row>
    <row r="195" spans="1:9" ht="13.5" customHeight="1">
      <c r="A195" s="2"/>
      <c r="B195" s="43" t="s">
        <v>23</v>
      </c>
      <c r="C195" s="43" t="s">
        <v>182</v>
      </c>
      <c r="D195" s="43" t="s">
        <v>28</v>
      </c>
      <c r="E195" s="43" t="s">
        <v>26</v>
      </c>
      <c r="F195" s="44" t="s">
        <v>372</v>
      </c>
      <c r="G195" s="4" t="s">
        <v>183</v>
      </c>
      <c r="H195" s="40" t="s">
        <v>18</v>
      </c>
      <c r="I195" s="40" t="s">
        <v>22</v>
      </c>
    </row>
    <row r="196" spans="1:9" ht="27" customHeight="1">
      <c r="A196" s="2"/>
      <c r="B196" s="43"/>
      <c r="C196" s="43"/>
      <c r="D196" s="43"/>
      <c r="E196" s="43"/>
      <c r="F196" s="45"/>
      <c r="G196" s="10" t="s">
        <v>184</v>
      </c>
      <c r="H196" s="41"/>
      <c r="I196" s="41"/>
    </row>
    <row r="197" spans="1:9">
      <c r="A197" s="2"/>
      <c r="B197" s="43"/>
      <c r="C197" s="43"/>
      <c r="D197" s="43"/>
      <c r="E197" s="43"/>
      <c r="F197" s="46"/>
      <c r="G197" s="5" t="s">
        <v>185</v>
      </c>
      <c r="H197" s="42"/>
      <c r="I197" s="42"/>
    </row>
    <row r="198" spans="1:9" s="21" customFormat="1">
      <c r="A198" s="17"/>
      <c r="B198" s="22"/>
      <c r="C198" s="22"/>
      <c r="D198" s="22"/>
      <c r="E198" s="22"/>
      <c r="F198" s="18"/>
      <c r="G198" s="19"/>
      <c r="H198" s="20"/>
      <c r="I198" s="20"/>
    </row>
    <row r="199" spans="1:9">
      <c r="A199" s="2"/>
      <c r="B199" s="43" t="s">
        <v>404</v>
      </c>
      <c r="C199" s="43"/>
      <c r="D199" s="43"/>
      <c r="E199" s="43"/>
      <c r="F199" s="40" t="s">
        <v>405</v>
      </c>
      <c r="G199" s="47" t="s">
        <v>9</v>
      </c>
      <c r="H199" s="40" t="s">
        <v>3</v>
      </c>
      <c r="I199" s="40" t="s">
        <v>7</v>
      </c>
    </row>
    <row r="200" spans="1:9">
      <c r="A200" s="2"/>
      <c r="B200" s="11" t="s">
        <v>4</v>
      </c>
      <c r="C200" s="11" t="s">
        <v>5</v>
      </c>
      <c r="D200" s="11" t="s">
        <v>406</v>
      </c>
      <c r="E200" s="11" t="s">
        <v>8</v>
      </c>
      <c r="F200" s="42"/>
      <c r="G200" s="48"/>
      <c r="H200" s="42"/>
      <c r="I200" s="42"/>
    </row>
    <row r="201" spans="1:9" ht="13.5" customHeight="1">
      <c r="A201" s="2"/>
      <c r="B201" s="43" t="s">
        <v>23</v>
      </c>
      <c r="C201" s="43" t="s">
        <v>182</v>
      </c>
      <c r="D201" s="43" t="s">
        <v>25</v>
      </c>
      <c r="E201" s="43" t="s">
        <v>30</v>
      </c>
      <c r="F201" s="44" t="s">
        <v>372</v>
      </c>
      <c r="G201" s="4" t="s">
        <v>183</v>
      </c>
      <c r="H201" s="40" t="s">
        <v>18</v>
      </c>
      <c r="I201" s="40" t="s">
        <v>22</v>
      </c>
    </row>
    <row r="202" spans="1:9" ht="27" customHeight="1">
      <c r="A202" s="2"/>
      <c r="B202" s="43"/>
      <c r="C202" s="43"/>
      <c r="D202" s="43"/>
      <c r="E202" s="43"/>
      <c r="F202" s="45"/>
      <c r="G202" s="10" t="s">
        <v>184</v>
      </c>
      <c r="H202" s="41"/>
      <c r="I202" s="41"/>
    </row>
    <row r="203" spans="1:9">
      <c r="A203" s="2"/>
      <c r="B203" s="43"/>
      <c r="C203" s="43"/>
      <c r="D203" s="43"/>
      <c r="E203" s="43"/>
      <c r="F203" s="46"/>
      <c r="G203" s="5" t="s">
        <v>185</v>
      </c>
      <c r="H203" s="42"/>
      <c r="I203" s="42"/>
    </row>
    <row r="204" spans="1:9" ht="13.5" customHeight="1">
      <c r="A204" s="2"/>
      <c r="B204" s="43" t="s">
        <v>23</v>
      </c>
      <c r="C204" s="43" t="s">
        <v>77</v>
      </c>
      <c r="D204" s="43" t="s">
        <v>28</v>
      </c>
      <c r="E204" s="43" t="s">
        <v>30</v>
      </c>
      <c r="F204" s="44" t="s">
        <v>397</v>
      </c>
      <c r="G204" s="4" t="s">
        <v>78</v>
      </c>
      <c r="H204" s="40" t="s">
        <v>18</v>
      </c>
      <c r="I204" s="40" t="s">
        <v>22</v>
      </c>
    </row>
    <row r="205" spans="1:9" ht="27" customHeight="1">
      <c r="A205" s="2"/>
      <c r="B205" s="43"/>
      <c r="C205" s="43"/>
      <c r="D205" s="43"/>
      <c r="E205" s="43"/>
      <c r="F205" s="45"/>
      <c r="G205" s="10" t="s">
        <v>79</v>
      </c>
      <c r="H205" s="41"/>
      <c r="I205" s="41"/>
    </row>
    <row r="206" spans="1:9">
      <c r="A206" s="2"/>
      <c r="B206" s="43"/>
      <c r="C206" s="43"/>
      <c r="D206" s="43"/>
      <c r="E206" s="43"/>
      <c r="F206" s="46"/>
      <c r="G206" s="5" t="s">
        <v>80</v>
      </c>
      <c r="H206" s="42"/>
      <c r="I206" s="42"/>
    </row>
    <row r="207" spans="1:9" ht="13.5" customHeight="1">
      <c r="A207" s="2"/>
      <c r="B207" s="43" t="s">
        <v>23</v>
      </c>
      <c r="C207" s="43" t="s">
        <v>77</v>
      </c>
      <c r="D207" s="43" t="s">
        <v>25</v>
      </c>
      <c r="E207" s="43" t="s">
        <v>34</v>
      </c>
      <c r="F207" s="44" t="s">
        <v>397</v>
      </c>
      <c r="G207" s="4" t="s">
        <v>78</v>
      </c>
      <c r="H207" s="40" t="s">
        <v>18</v>
      </c>
      <c r="I207" s="40" t="s">
        <v>22</v>
      </c>
    </row>
    <row r="208" spans="1:9" ht="27" customHeight="1">
      <c r="A208" s="2"/>
      <c r="B208" s="43"/>
      <c r="C208" s="43"/>
      <c r="D208" s="43"/>
      <c r="E208" s="43"/>
      <c r="F208" s="45"/>
      <c r="G208" s="10" t="s">
        <v>79</v>
      </c>
      <c r="H208" s="41"/>
      <c r="I208" s="41"/>
    </row>
    <row r="209" spans="1:9">
      <c r="A209" s="2"/>
      <c r="B209" s="43"/>
      <c r="C209" s="43"/>
      <c r="D209" s="43"/>
      <c r="E209" s="43"/>
      <c r="F209" s="46"/>
      <c r="G209" s="5" t="s">
        <v>80</v>
      </c>
      <c r="H209" s="42"/>
      <c r="I209" s="42"/>
    </row>
    <row r="210" spans="1:9" ht="13.5" customHeight="1">
      <c r="A210" s="2"/>
      <c r="B210" s="43" t="s">
        <v>23</v>
      </c>
      <c r="C210" s="43" t="s">
        <v>186</v>
      </c>
      <c r="D210" s="43" t="s">
        <v>28</v>
      </c>
      <c r="E210" s="43" t="s">
        <v>34</v>
      </c>
      <c r="F210" s="44" t="s">
        <v>373</v>
      </c>
      <c r="G210" s="4" t="s">
        <v>187</v>
      </c>
      <c r="H210" s="40" t="s">
        <v>18</v>
      </c>
      <c r="I210" s="40" t="s">
        <v>22</v>
      </c>
    </row>
    <row r="211" spans="1:9" ht="27" customHeight="1">
      <c r="A211" s="2"/>
      <c r="B211" s="43"/>
      <c r="C211" s="43"/>
      <c r="D211" s="43"/>
      <c r="E211" s="43"/>
      <c r="F211" s="45"/>
      <c r="G211" s="10" t="s">
        <v>188</v>
      </c>
      <c r="H211" s="41"/>
      <c r="I211" s="41"/>
    </row>
    <row r="212" spans="1:9">
      <c r="A212" s="2"/>
      <c r="B212" s="43"/>
      <c r="C212" s="43"/>
      <c r="D212" s="43"/>
      <c r="E212" s="43"/>
      <c r="F212" s="46"/>
      <c r="G212" s="5" t="s">
        <v>189</v>
      </c>
      <c r="H212" s="42"/>
      <c r="I212" s="42"/>
    </row>
    <row r="213" spans="1:9" ht="13.5" customHeight="1">
      <c r="A213" s="2"/>
      <c r="B213" s="43" t="s">
        <v>23</v>
      </c>
      <c r="C213" s="43" t="s">
        <v>186</v>
      </c>
      <c r="D213" s="43" t="s">
        <v>25</v>
      </c>
      <c r="E213" s="43" t="s">
        <v>40</v>
      </c>
      <c r="F213" s="44" t="s">
        <v>373</v>
      </c>
      <c r="G213" s="4" t="s">
        <v>187</v>
      </c>
      <c r="H213" s="40" t="s">
        <v>18</v>
      </c>
      <c r="I213" s="40" t="s">
        <v>22</v>
      </c>
    </row>
    <row r="214" spans="1:9" ht="27" customHeight="1">
      <c r="A214" s="2"/>
      <c r="B214" s="43"/>
      <c r="C214" s="43"/>
      <c r="D214" s="43"/>
      <c r="E214" s="43"/>
      <c r="F214" s="45"/>
      <c r="G214" s="10" t="s">
        <v>188</v>
      </c>
      <c r="H214" s="41"/>
      <c r="I214" s="41"/>
    </row>
    <row r="215" spans="1:9">
      <c r="A215" s="2"/>
      <c r="B215" s="43"/>
      <c r="C215" s="43"/>
      <c r="D215" s="43"/>
      <c r="E215" s="43"/>
      <c r="F215" s="46"/>
      <c r="G215" s="5" t="s">
        <v>189</v>
      </c>
      <c r="H215" s="42"/>
      <c r="I215" s="42"/>
    </row>
    <row r="216" spans="1:9" ht="13.5" customHeight="1">
      <c r="A216" s="2"/>
      <c r="B216" s="43" t="s">
        <v>23</v>
      </c>
      <c r="C216" s="43" t="s">
        <v>190</v>
      </c>
      <c r="D216" s="43" t="s">
        <v>28</v>
      </c>
      <c r="E216" s="43" t="s">
        <v>40</v>
      </c>
      <c r="F216" s="44" t="s">
        <v>374</v>
      </c>
      <c r="G216" s="4" t="s">
        <v>191</v>
      </c>
      <c r="H216" s="40" t="s">
        <v>18</v>
      </c>
      <c r="I216" s="40" t="s">
        <v>22</v>
      </c>
    </row>
    <row r="217" spans="1:9" ht="27" customHeight="1">
      <c r="A217" s="2"/>
      <c r="B217" s="43"/>
      <c r="C217" s="43"/>
      <c r="D217" s="43"/>
      <c r="E217" s="43"/>
      <c r="F217" s="45"/>
      <c r="G217" s="10" t="s">
        <v>192</v>
      </c>
      <c r="H217" s="41"/>
      <c r="I217" s="41"/>
    </row>
    <row r="218" spans="1:9">
      <c r="A218" s="2"/>
      <c r="B218" s="43"/>
      <c r="C218" s="43"/>
      <c r="D218" s="43"/>
      <c r="E218" s="43"/>
      <c r="F218" s="46"/>
      <c r="G218" s="5" t="s">
        <v>193</v>
      </c>
      <c r="H218" s="42"/>
      <c r="I218" s="42"/>
    </row>
    <row r="219" spans="1:9" ht="13.5" customHeight="1">
      <c r="A219" s="2"/>
      <c r="B219" s="43" t="s">
        <v>23</v>
      </c>
      <c r="C219" s="43" t="s">
        <v>190</v>
      </c>
      <c r="D219" s="43" t="s">
        <v>25</v>
      </c>
      <c r="E219" s="43" t="s">
        <v>58</v>
      </c>
      <c r="F219" s="44" t="s">
        <v>374</v>
      </c>
      <c r="G219" s="4" t="s">
        <v>191</v>
      </c>
      <c r="H219" s="40" t="s">
        <v>18</v>
      </c>
      <c r="I219" s="40" t="s">
        <v>22</v>
      </c>
    </row>
    <row r="220" spans="1:9" ht="27" customHeight="1">
      <c r="A220" s="2"/>
      <c r="B220" s="43"/>
      <c r="C220" s="43"/>
      <c r="D220" s="43"/>
      <c r="E220" s="43"/>
      <c r="F220" s="45"/>
      <c r="G220" s="10" t="s">
        <v>192</v>
      </c>
      <c r="H220" s="41"/>
      <c r="I220" s="41"/>
    </row>
    <row r="221" spans="1:9">
      <c r="A221" s="2"/>
      <c r="B221" s="43"/>
      <c r="C221" s="43"/>
      <c r="D221" s="43"/>
      <c r="E221" s="43"/>
      <c r="F221" s="46"/>
      <c r="G221" s="5" t="s">
        <v>193</v>
      </c>
      <c r="H221" s="42"/>
      <c r="I221" s="42"/>
    </row>
    <row r="222" spans="1:9" ht="13.5" customHeight="1">
      <c r="A222" s="2"/>
      <c r="B222" s="43" t="s">
        <v>23</v>
      </c>
      <c r="C222" s="43" t="s">
        <v>81</v>
      </c>
      <c r="D222" s="43" t="s">
        <v>28</v>
      </c>
      <c r="E222" s="43" t="s">
        <v>58</v>
      </c>
      <c r="F222" s="44" t="s">
        <v>398</v>
      </c>
      <c r="G222" s="4" t="s">
        <v>82</v>
      </c>
      <c r="H222" s="40" t="s">
        <v>18</v>
      </c>
      <c r="I222" s="40" t="s">
        <v>22</v>
      </c>
    </row>
    <row r="223" spans="1:9" ht="27" customHeight="1">
      <c r="A223" s="2"/>
      <c r="B223" s="43"/>
      <c r="C223" s="43"/>
      <c r="D223" s="43"/>
      <c r="E223" s="43"/>
      <c r="F223" s="45"/>
      <c r="G223" s="10" t="s">
        <v>83</v>
      </c>
      <c r="H223" s="41"/>
      <c r="I223" s="41"/>
    </row>
    <row r="224" spans="1:9">
      <c r="A224" s="2"/>
      <c r="B224" s="43"/>
      <c r="C224" s="43"/>
      <c r="D224" s="43"/>
      <c r="E224" s="43"/>
      <c r="F224" s="46"/>
      <c r="G224" s="5" t="s">
        <v>84</v>
      </c>
      <c r="H224" s="42"/>
      <c r="I224" s="42"/>
    </row>
    <row r="225" spans="1:9" ht="13.5" customHeight="1">
      <c r="A225" s="2"/>
      <c r="B225" s="43" t="s">
        <v>23</v>
      </c>
      <c r="C225" s="43" t="s">
        <v>81</v>
      </c>
      <c r="D225" s="43" t="s">
        <v>25</v>
      </c>
      <c r="E225" s="43" t="s">
        <v>65</v>
      </c>
      <c r="F225" s="44" t="s">
        <v>398</v>
      </c>
      <c r="G225" s="4" t="s">
        <v>82</v>
      </c>
      <c r="H225" s="40" t="s">
        <v>18</v>
      </c>
      <c r="I225" s="40" t="s">
        <v>22</v>
      </c>
    </row>
    <row r="226" spans="1:9" ht="27" customHeight="1">
      <c r="A226" s="2"/>
      <c r="B226" s="43"/>
      <c r="C226" s="43"/>
      <c r="D226" s="43"/>
      <c r="E226" s="43"/>
      <c r="F226" s="45"/>
      <c r="G226" s="10" t="s">
        <v>83</v>
      </c>
      <c r="H226" s="41"/>
      <c r="I226" s="41"/>
    </row>
    <row r="227" spans="1:9">
      <c r="A227" s="2"/>
      <c r="B227" s="43"/>
      <c r="C227" s="43"/>
      <c r="D227" s="43"/>
      <c r="E227" s="43"/>
      <c r="F227" s="46"/>
      <c r="G227" s="5" t="s">
        <v>84</v>
      </c>
      <c r="H227" s="42"/>
      <c r="I227" s="42"/>
    </row>
    <row r="228" spans="1:9" ht="13.5" customHeight="1">
      <c r="A228" s="2"/>
      <c r="B228" s="43" t="s">
        <v>23</v>
      </c>
      <c r="C228" s="43" t="s">
        <v>194</v>
      </c>
      <c r="D228" s="43" t="s">
        <v>28</v>
      </c>
      <c r="E228" s="43" t="s">
        <v>65</v>
      </c>
      <c r="F228" s="44" t="s">
        <v>375</v>
      </c>
      <c r="G228" s="4" t="s">
        <v>195</v>
      </c>
      <c r="H228" s="40" t="s">
        <v>18</v>
      </c>
      <c r="I228" s="40" t="s">
        <v>22</v>
      </c>
    </row>
    <row r="229" spans="1:9" ht="27" customHeight="1">
      <c r="A229" s="2"/>
      <c r="B229" s="43"/>
      <c r="C229" s="43"/>
      <c r="D229" s="43"/>
      <c r="E229" s="43"/>
      <c r="F229" s="45"/>
      <c r="G229" s="10" t="s">
        <v>196</v>
      </c>
      <c r="H229" s="41"/>
      <c r="I229" s="41"/>
    </row>
    <row r="230" spans="1:9">
      <c r="A230" s="2"/>
      <c r="B230" s="43"/>
      <c r="C230" s="43"/>
      <c r="D230" s="43"/>
      <c r="E230" s="43"/>
      <c r="F230" s="46"/>
      <c r="G230" s="5" t="s">
        <v>197</v>
      </c>
      <c r="H230" s="42"/>
      <c r="I230" s="42"/>
    </row>
    <row r="231" spans="1:9" s="21" customFormat="1">
      <c r="A231" s="17"/>
      <c r="B231" s="22"/>
      <c r="C231" s="22"/>
      <c r="D231" s="22"/>
      <c r="E231" s="22"/>
      <c r="F231" s="18"/>
      <c r="G231" s="19"/>
      <c r="H231" s="20"/>
      <c r="I231" s="20"/>
    </row>
    <row r="232" spans="1:9">
      <c r="A232" s="2"/>
      <c r="B232" s="43" t="s">
        <v>404</v>
      </c>
      <c r="C232" s="43"/>
      <c r="D232" s="43"/>
      <c r="E232" s="43"/>
      <c r="F232" s="40" t="s">
        <v>405</v>
      </c>
      <c r="G232" s="47" t="s">
        <v>9</v>
      </c>
      <c r="H232" s="40" t="s">
        <v>3</v>
      </c>
      <c r="I232" s="40" t="s">
        <v>7</v>
      </c>
    </row>
    <row r="233" spans="1:9">
      <c r="A233" s="2"/>
      <c r="B233" s="11" t="s">
        <v>4</v>
      </c>
      <c r="C233" s="11" t="s">
        <v>5</v>
      </c>
      <c r="D233" s="11" t="s">
        <v>406</v>
      </c>
      <c r="E233" s="11" t="s">
        <v>8</v>
      </c>
      <c r="F233" s="42"/>
      <c r="G233" s="48"/>
      <c r="H233" s="42"/>
      <c r="I233" s="42"/>
    </row>
    <row r="234" spans="1:9" ht="13.5" customHeight="1">
      <c r="A234" s="2"/>
      <c r="B234" s="43" t="s">
        <v>23</v>
      </c>
      <c r="C234" s="43" t="s">
        <v>194</v>
      </c>
      <c r="D234" s="43" t="s">
        <v>25</v>
      </c>
      <c r="E234" s="43" t="s">
        <v>70</v>
      </c>
      <c r="F234" s="44" t="s">
        <v>375</v>
      </c>
      <c r="G234" s="4" t="s">
        <v>195</v>
      </c>
      <c r="H234" s="40" t="s">
        <v>18</v>
      </c>
      <c r="I234" s="40" t="s">
        <v>22</v>
      </c>
    </row>
    <row r="235" spans="1:9" ht="27" customHeight="1">
      <c r="A235" s="2"/>
      <c r="B235" s="43"/>
      <c r="C235" s="43"/>
      <c r="D235" s="43"/>
      <c r="E235" s="43"/>
      <c r="F235" s="45"/>
      <c r="G235" s="10" t="s">
        <v>196</v>
      </c>
      <c r="H235" s="41"/>
      <c r="I235" s="41"/>
    </row>
    <row r="236" spans="1:9">
      <c r="A236" s="2"/>
      <c r="B236" s="43"/>
      <c r="C236" s="43"/>
      <c r="D236" s="43"/>
      <c r="E236" s="43"/>
      <c r="F236" s="46"/>
      <c r="G236" s="5" t="s">
        <v>197</v>
      </c>
      <c r="H236" s="42"/>
      <c r="I236" s="42"/>
    </row>
    <row r="237" spans="1:9" ht="13.5" customHeight="1">
      <c r="A237" s="2"/>
      <c r="B237" s="43" t="s">
        <v>23</v>
      </c>
      <c r="C237" s="43" t="s">
        <v>85</v>
      </c>
      <c r="D237" s="43" t="s">
        <v>28</v>
      </c>
      <c r="E237" s="43" t="s">
        <v>70</v>
      </c>
      <c r="F237" s="44" t="s">
        <v>399</v>
      </c>
      <c r="G237" s="4" t="s">
        <v>86</v>
      </c>
      <c r="H237" s="40" t="s">
        <v>18</v>
      </c>
      <c r="I237" s="40" t="s">
        <v>22</v>
      </c>
    </row>
    <row r="238" spans="1:9" ht="27" customHeight="1">
      <c r="A238" s="2"/>
      <c r="B238" s="43"/>
      <c r="C238" s="43"/>
      <c r="D238" s="43"/>
      <c r="E238" s="43"/>
      <c r="F238" s="45"/>
      <c r="G238" s="10" t="s">
        <v>87</v>
      </c>
      <c r="H238" s="41"/>
      <c r="I238" s="41"/>
    </row>
    <row r="239" spans="1:9">
      <c r="A239" s="2"/>
      <c r="B239" s="43"/>
      <c r="C239" s="43"/>
      <c r="D239" s="43"/>
      <c r="E239" s="43"/>
      <c r="F239" s="46"/>
      <c r="G239" s="5" t="s">
        <v>88</v>
      </c>
      <c r="H239" s="42"/>
      <c r="I239" s="42"/>
    </row>
    <row r="240" spans="1:9" ht="13.5" customHeight="1">
      <c r="A240" s="2"/>
      <c r="B240" s="43" t="s">
        <v>23</v>
      </c>
      <c r="C240" s="43" t="s">
        <v>85</v>
      </c>
      <c r="D240" s="43" t="s">
        <v>25</v>
      </c>
      <c r="E240" s="43" t="s">
        <v>72</v>
      </c>
      <c r="F240" s="44" t="s">
        <v>399</v>
      </c>
      <c r="G240" s="4" t="s">
        <v>86</v>
      </c>
      <c r="H240" s="40" t="s">
        <v>18</v>
      </c>
      <c r="I240" s="40" t="s">
        <v>22</v>
      </c>
    </row>
    <row r="241" spans="1:9" ht="27" customHeight="1">
      <c r="A241" s="2"/>
      <c r="B241" s="43"/>
      <c r="C241" s="43"/>
      <c r="D241" s="43"/>
      <c r="E241" s="43"/>
      <c r="F241" s="45"/>
      <c r="G241" s="10" t="s">
        <v>87</v>
      </c>
      <c r="H241" s="41"/>
      <c r="I241" s="41"/>
    </row>
    <row r="242" spans="1:9">
      <c r="A242" s="2"/>
      <c r="B242" s="43"/>
      <c r="C242" s="43"/>
      <c r="D242" s="43"/>
      <c r="E242" s="43"/>
      <c r="F242" s="46"/>
      <c r="G242" s="5" t="s">
        <v>88</v>
      </c>
      <c r="H242" s="42"/>
      <c r="I242" s="42"/>
    </row>
    <row r="243" spans="1:9" ht="13.5" customHeight="1">
      <c r="A243" s="2"/>
      <c r="B243" s="43" t="s">
        <v>23</v>
      </c>
      <c r="C243" s="43" t="s">
        <v>198</v>
      </c>
      <c r="D243" s="43" t="s">
        <v>28</v>
      </c>
      <c r="E243" s="43" t="s">
        <v>72</v>
      </c>
      <c r="F243" s="44" t="s">
        <v>376</v>
      </c>
      <c r="G243" s="4" t="s">
        <v>199</v>
      </c>
      <c r="H243" s="40" t="s">
        <v>18</v>
      </c>
      <c r="I243" s="40" t="s">
        <v>22</v>
      </c>
    </row>
    <row r="244" spans="1:9" ht="27" customHeight="1">
      <c r="A244" s="2"/>
      <c r="B244" s="43"/>
      <c r="C244" s="43"/>
      <c r="D244" s="43"/>
      <c r="E244" s="43"/>
      <c r="F244" s="45"/>
      <c r="G244" s="10" t="s">
        <v>200</v>
      </c>
      <c r="H244" s="41"/>
      <c r="I244" s="41"/>
    </row>
    <row r="245" spans="1:9">
      <c r="A245" s="2"/>
      <c r="B245" s="43"/>
      <c r="C245" s="43"/>
      <c r="D245" s="43"/>
      <c r="E245" s="43"/>
      <c r="F245" s="46"/>
      <c r="G245" s="5" t="s">
        <v>201</v>
      </c>
      <c r="H245" s="42"/>
      <c r="I245" s="42"/>
    </row>
    <row r="246" spans="1:9" ht="13.5" customHeight="1">
      <c r="A246" s="2"/>
      <c r="B246" s="43" t="s">
        <v>23</v>
      </c>
      <c r="C246" s="43" t="s">
        <v>198</v>
      </c>
      <c r="D246" s="43" t="s">
        <v>25</v>
      </c>
      <c r="E246" s="43" t="s">
        <v>76</v>
      </c>
      <c r="F246" s="44" t="s">
        <v>376</v>
      </c>
      <c r="G246" s="4" t="s">
        <v>199</v>
      </c>
      <c r="H246" s="40" t="s">
        <v>18</v>
      </c>
      <c r="I246" s="40" t="s">
        <v>22</v>
      </c>
    </row>
    <row r="247" spans="1:9" ht="27" customHeight="1">
      <c r="A247" s="2"/>
      <c r="B247" s="43"/>
      <c r="C247" s="43"/>
      <c r="D247" s="43"/>
      <c r="E247" s="43"/>
      <c r="F247" s="45"/>
      <c r="G247" s="10" t="s">
        <v>200</v>
      </c>
      <c r="H247" s="41"/>
      <c r="I247" s="41"/>
    </row>
    <row r="248" spans="1:9">
      <c r="A248" s="2"/>
      <c r="B248" s="43"/>
      <c r="C248" s="43"/>
      <c r="D248" s="43"/>
      <c r="E248" s="43"/>
      <c r="F248" s="46"/>
      <c r="G248" s="5" t="s">
        <v>201</v>
      </c>
      <c r="H248" s="42"/>
      <c r="I248" s="42"/>
    </row>
    <row r="249" spans="1:9" ht="13.5" customHeight="1">
      <c r="A249" s="2"/>
      <c r="B249" s="43" t="s">
        <v>23</v>
      </c>
      <c r="C249" s="43" t="s">
        <v>202</v>
      </c>
      <c r="D249" s="43" t="s">
        <v>28</v>
      </c>
      <c r="E249" s="43" t="s">
        <v>76</v>
      </c>
      <c r="F249" s="44" t="s">
        <v>377</v>
      </c>
      <c r="G249" s="4" t="s">
        <v>203</v>
      </c>
      <c r="H249" s="40" t="s">
        <v>18</v>
      </c>
      <c r="I249" s="40" t="s">
        <v>22</v>
      </c>
    </row>
    <row r="250" spans="1:9" ht="27" customHeight="1">
      <c r="A250" s="2"/>
      <c r="B250" s="43"/>
      <c r="C250" s="43"/>
      <c r="D250" s="43"/>
      <c r="E250" s="43"/>
      <c r="F250" s="45"/>
      <c r="G250" s="10" t="s">
        <v>204</v>
      </c>
      <c r="H250" s="41"/>
      <c r="I250" s="41"/>
    </row>
    <row r="251" spans="1:9">
      <c r="A251" s="2"/>
      <c r="B251" s="43"/>
      <c r="C251" s="43"/>
      <c r="D251" s="43"/>
      <c r="E251" s="43"/>
      <c r="F251" s="46"/>
      <c r="G251" s="5" t="s">
        <v>205</v>
      </c>
      <c r="H251" s="42"/>
      <c r="I251" s="42"/>
    </row>
    <row r="252" spans="1:9" ht="13.5" customHeight="1">
      <c r="A252" s="2"/>
      <c r="B252" s="43" t="s">
        <v>23</v>
      </c>
      <c r="C252" s="43" t="s">
        <v>202</v>
      </c>
      <c r="D252" s="43" t="s">
        <v>25</v>
      </c>
      <c r="E252" s="43" t="s">
        <v>42</v>
      </c>
      <c r="F252" s="44" t="s">
        <v>377</v>
      </c>
      <c r="G252" s="4" t="s">
        <v>203</v>
      </c>
      <c r="H252" s="40" t="s">
        <v>18</v>
      </c>
      <c r="I252" s="40" t="s">
        <v>22</v>
      </c>
    </row>
    <row r="253" spans="1:9" ht="27" customHeight="1">
      <c r="A253" s="2"/>
      <c r="B253" s="43"/>
      <c r="C253" s="43"/>
      <c r="D253" s="43"/>
      <c r="E253" s="43"/>
      <c r="F253" s="45"/>
      <c r="G253" s="10" t="s">
        <v>204</v>
      </c>
      <c r="H253" s="41"/>
      <c r="I253" s="41"/>
    </row>
    <row r="254" spans="1:9">
      <c r="A254" s="2"/>
      <c r="B254" s="43"/>
      <c r="C254" s="43"/>
      <c r="D254" s="43"/>
      <c r="E254" s="43"/>
      <c r="F254" s="46"/>
      <c r="G254" s="5" t="s">
        <v>205</v>
      </c>
      <c r="H254" s="42"/>
      <c r="I254" s="42"/>
    </row>
    <row r="255" spans="1:9" ht="13.5" customHeight="1">
      <c r="A255" s="2"/>
      <c r="B255" s="43" t="s">
        <v>23</v>
      </c>
      <c r="C255" s="43" t="s">
        <v>89</v>
      </c>
      <c r="D255" s="43" t="s">
        <v>28</v>
      </c>
      <c r="E255" s="43" t="s">
        <v>42</v>
      </c>
      <c r="F255" s="44" t="s">
        <v>400</v>
      </c>
      <c r="G255" s="4" t="s">
        <v>90</v>
      </c>
      <c r="H255" s="40" t="s">
        <v>18</v>
      </c>
      <c r="I255" s="40" t="s">
        <v>22</v>
      </c>
    </row>
    <row r="256" spans="1:9" ht="27" customHeight="1">
      <c r="A256" s="2"/>
      <c r="B256" s="43"/>
      <c r="C256" s="43"/>
      <c r="D256" s="43"/>
      <c r="E256" s="43"/>
      <c r="F256" s="45"/>
      <c r="G256" s="10" t="s">
        <v>91</v>
      </c>
      <c r="H256" s="41"/>
      <c r="I256" s="41"/>
    </row>
    <row r="257" spans="1:9">
      <c r="A257" s="2"/>
      <c r="B257" s="43"/>
      <c r="C257" s="43"/>
      <c r="D257" s="43"/>
      <c r="E257" s="43"/>
      <c r="F257" s="46"/>
      <c r="G257" s="5" t="s">
        <v>92</v>
      </c>
      <c r="H257" s="42"/>
      <c r="I257" s="42"/>
    </row>
    <row r="258" spans="1:9" ht="13.5" customHeight="1">
      <c r="A258" s="2"/>
      <c r="B258" s="43" t="s">
        <v>23</v>
      </c>
      <c r="C258" s="43" t="s">
        <v>89</v>
      </c>
      <c r="D258" s="43" t="s">
        <v>25</v>
      </c>
      <c r="E258" s="43" t="s">
        <v>26</v>
      </c>
      <c r="F258" s="44" t="s">
        <v>400</v>
      </c>
      <c r="G258" s="4" t="s">
        <v>90</v>
      </c>
      <c r="H258" s="40" t="s">
        <v>18</v>
      </c>
      <c r="I258" s="40" t="s">
        <v>22</v>
      </c>
    </row>
    <row r="259" spans="1:9" ht="27" customHeight="1">
      <c r="A259" s="2"/>
      <c r="B259" s="43"/>
      <c r="C259" s="43"/>
      <c r="D259" s="43"/>
      <c r="E259" s="43"/>
      <c r="F259" s="45"/>
      <c r="G259" s="10" t="s">
        <v>91</v>
      </c>
      <c r="H259" s="41"/>
      <c r="I259" s="41"/>
    </row>
    <row r="260" spans="1:9">
      <c r="A260" s="2"/>
      <c r="B260" s="43"/>
      <c r="C260" s="43"/>
      <c r="D260" s="43"/>
      <c r="E260" s="43"/>
      <c r="F260" s="46"/>
      <c r="G260" s="5" t="s">
        <v>92</v>
      </c>
      <c r="H260" s="42"/>
      <c r="I260" s="42"/>
    </row>
    <row r="261" spans="1:9" ht="13.5" customHeight="1">
      <c r="A261" s="2"/>
      <c r="B261" s="43" t="s">
        <v>23</v>
      </c>
      <c r="C261" s="43" t="s">
        <v>206</v>
      </c>
      <c r="D261" s="43" t="s">
        <v>28</v>
      </c>
      <c r="E261" s="43" t="s">
        <v>34</v>
      </c>
      <c r="F261" s="44" t="s">
        <v>378</v>
      </c>
      <c r="G261" s="4" t="s">
        <v>207</v>
      </c>
      <c r="H261" s="40" t="s">
        <v>18</v>
      </c>
      <c r="I261" s="40" t="s">
        <v>22</v>
      </c>
    </row>
    <row r="262" spans="1:9" ht="27" customHeight="1">
      <c r="A262" s="2"/>
      <c r="B262" s="43"/>
      <c r="C262" s="43"/>
      <c r="D262" s="43"/>
      <c r="E262" s="43"/>
      <c r="F262" s="45"/>
      <c r="G262" s="10" t="s">
        <v>208</v>
      </c>
      <c r="H262" s="41"/>
      <c r="I262" s="41"/>
    </row>
    <row r="263" spans="1:9">
      <c r="A263" s="2"/>
      <c r="B263" s="43"/>
      <c r="C263" s="43"/>
      <c r="D263" s="43"/>
      <c r="E263" s="43"/>
      <c r="F263" s="46"/>
      <c r="G263" s="5" t="s">
        <v>209</v>
      </c>
      <c r="H263" s="42"/>
      <c r="I263" s="42"/>
    </row>
    <row r="264" spans="1:9" s="21" customFormat="1">
      <c r="A264" s="17"/>
      <c r="B264" s="22"/>
      <c r="C264" s="22"/>
      <c r="D264" s="22"/>
      <c r="E264" s="22"/>
      <c r="F264" s="18"/>
      <c r="G264" s="19"/>
      <c r="H264" s="20"/>
      <c r="I264" s="20"/>
    </row>
    <row r="265" spans="1:9">
      <c r="A265" s="2"/>
      <c r="B265" s="43" t="s">
        <v>404</v>
      </c>
      <c r="C265" s="43"/>
      <c r="D265" s="43"/>
      <c r="E265" s="43"/>
      <c r="F265" s="40" t="s">
        <v>405</v>
      </c>
      <c r="G265" s="47" t="s">
        <v>9</v>
      </c>
      <c r="H265" s="40" t="s">
        <v>3</v>
      </c>
      <c r="I265" s="40" t="s">
        <v>7</v>
      </c>
    </row>
    <row r="266" spans="1:9">
      <c r="A266" s="2"/>
      <c r="B266" s="11" t="s">
        <v>4</v>
      </c>
      <c r="C266" s="11" t="s">
        <v>5</v>
      </c>
      <c r="D266" s="11" t="s">
        <v>406</v>
      </c>
      <c r="E266" s="11" t="s">
        <v>8</v>
      </c>
      <c r="F266" s="42"/>
      <c r="G266" s="48"/>
      <c r="H266" s="42"/>
      <c r="I266" s="42"/>
    </row>
    <row r="267" spans="1:9" ht="13.5" customHeight="1">
      <c r="A267" s="2"/>
      <c r="B267" s="43" t="s">
        <v>23</v>
      </c>
      <c r="C267" s="43" t="s">
        <v>206</v>
      </c>
      <c r="D267" s="43" t="s">
        <v>25</v>
      </c>
      <c r="E267" s="43" t="s">
        <v>40</v>
      </c>
      <c r="F267" s="44" t="s">
        <v>378</v>
      </c>
      <c r="G267" s="4" t="s">
        <v>207</v>
      </c>
      <c r="H267" s="40" t="s">
        <v>18</v>
      </c>
      <c r="I267" s="40" t="s">
        <v>22</v>
      </c>
    </row>
    <row r="268" spans="1:9" ht="27" customHeight="1">
      <c r="A268" s="2"/>
      <c r="B268" s="43"/>
      <c r="C268" s="43"/>
      <c r="D268" s="43"/>
      <c r="E268" s="43"/>
      <c r="F268" s="45"/>
      <c r="G268" s="10" t="s">
        <v>208</v>
      </c>
      <c r="H268" s="41"/>
      <c r="I268" s="41"/>
    </row>
    <row r="269" spans="1:9">
      <c r="A269" s="2"/>
      <c r="B269" s="43"/>
      <c r="C269" s="43"/>
      <c r="D269" s="43"/>
      <c r="E269" s="43"/>
      <c r="F269" s="46"/>
      <c r="G269" s="5" t="s">
        <v>209</v>
      </c>
      <c r="H269" s="42"/>
      <c r="I269" s="42"/>
    </row>
    <row r="270" spans="1:9" ht="13.5" customHeight="1">
      <c r="A270" s="2"/>
      <c r="B270" s="43" t="s">
        <v>23</v>
      </c>
      <c r="C270" s="43" t="s">
        <v>210</v>
      </c>
      <c r="D270" s="43" t="s">
        <v>28</v>
      </c>
      <c r="E270" s="43" t="s">
        <v>40</v>
      </c>
      <c r="F270" s="44" t="s">
        <v>379</v>
      </c>
      <c r="G270" s="4" t="s">
        <v>211</v>
      </c>
      <c r="H270" s="40" t="s">
        <v>18</v>
      </c>
      <c r="I270" s="40" t="s">
        <v>22</v>
      </c>
    </row>
    <row r="271" spans="1:9" ht="27" customHeight="1">
      <c r="A271" s="2"/>
      <c r="B271" s="43"/>
      <c r="C271" s="43"/>
      <c r="D271" s="43"/>
      <c r="E271" s="43"/>
      <c r="F271" s="45"/>
      <c r="G271" s="10" t="s">
        <v>212</v>
      </c>
      <c r="H271" s="41"/>
      <c r="I271" s="41"/>
    </row>
    <row r="272" spans="1:9">
      <c r="A272" s="2"/>
      <c r="B272" s="43"/>
      <c r="C272" s="43"/>
      <c r="D272" s="43"/>
      <c r="E272" s="43"/>
      <c r="F272" s="46"/>
      <c r="G272" s="5" t="s">
        <v>213</v>
      </c>
      <c r="H272" s="42"/>
      <c r="I272" s="42"/>
    </row>
    <row r="273" spans="1:9" ht="13.5" customHeight="1">
      <c r="A273" s="2"/>
      <c r="B273" s="43" t="s">
        <v>23</v>
      </c>
      <c r="C273" s="43" t="s">
        <v>210</v>
      </c>
      <c r="D273" s="43" t="s">
        <v>25</v>
      </c>
      <c r="E273" s="43" t="s">
        <v>58</v>
      </c>
      <c r="F273" s="44" t="s">
        <v>379</v>
      </c>
      <c r="G273" s="4" t="s">
        <v>211</v>
      </c>
      <c r="H273" s="40" t="s">
        <v>18</v>
      </c>
      <c r="I273" s="40" t="s">
        <v>22</v>
      </c>
    </row>
    <row r="274" spans="1:9" ht="27" customHeight="1">
      <c r="A274" s="2"/>
      <c r="B274" s="43"/>
      <c r="C274" s="43"/>
      <c r="D274" s="43"/>
      <c r="E274" s="43"/>
      <c r="F274" s="45"/>
      <c r="G274" s="10" t="s">
        <v>212</v>
      </c>
      <c r="H274" s="41"/>
      <c r="I274" s="41"/>
    </row>
    <row r="275" spans="1:9">
      <c r="A275" s="2"/>
      <c r="B275" s="43"/>
      <c r="C275" s="43"/>
      <c r="D275" s="43"/>
      <c r="E275" s="43"/>
      <c r="F275" s="46"/>
      <c r="G275" s="5" t="s">
        <v>213</v>
      </c>
      <c r="H275" s="42"/>
      <c r="I275" s="42"/>
    </row>
    <row r="276" spans="1:9" ht="13.5" customHeight="1">
      <c r="A276" s="2"/>
      <c r="B276" s="43" t="s">
        <v>23</v>
      </c>
      <c r="C276" s="43" t="s">
        <v>214</v>
      </c>
      <c r="D276" s="43" t="s">
        <v>28</v>
      </c>
      <c r="E276" s="43" t="s">
        <v>58</v>
      </c>
      <c r="F276" s="44" t="s">
        <v>380</v>
      </c>
      <c r="G276" s="4" t="s">
        <v>215</v>
      </c>
      <c r="H276" s="40" t="s">
        <v>18</v>
      </c>
      <c r="I276" s="40" t="s">
        <v>22</v>
      </c>
    </row>
    <row r="277" spans="1:9" ht="27" customHeight="1">
      <c r="A277" s="2"/>
      <c r="B277" s="43"/>
      <c r="C277" s="43"/>
      <c r="D277" s="43"/>
      <c r="E277" s="43"/>
      <c r="F277" s="45"/>
      <c r="G277" s="10" t="s">
        <v>216</v>
      </c>
      <c r="H277" s="41"/>
      <c r="I277" s="41"/>
    </row>
    <row r="278" spans="1:9">
      <c r="A278" s="2"/>
      <c r="B278" s="43"/>
      <c r="C278" s="43"/>
      <c r="D278" s="43"/>
      <c r="E278" s="43"/>
      <c r="F278" s="46"/>
      <c r="G278" s="5" t="s">
        <v>217</v>
      </c>
      <c r="H278" s="42"/>
      <c r="I278" s="42"/>
    </row>
    <row r="279" spans="1:9" ht="13.5" customHeight="1">
      <c r="A279" s="2"/>
      <c r="B279" s="43" t="s">
        <v>23</v>
      </c>
      <c r="C279" s="43" t="s">
        <v>214</v>
      </c>
      <c r="D279" s="43" t="s">
        <v>25</v>
      </c>
      <c r="E279" s="43" t="s">
        <v>65</v>
      </c>
      <c r="F279" s="44" t="s">
        <v>380</v>
      </c>
      <c r="G279" s="4" t="s">
        <v>215</v>
      </c>
      <c r="H279" s="40" t="s">
        <v>18</v>
      </c>
      <c r="I279" s="40" t="s">
        <v>22</v>
      </c>
    </row>
    <row r="280" spans="1:9" ht="27" customHeight="1">
      <c r="A280" s="2"/>
      <c r="B280" s="43"/>
      <c r="C280" s="43"/>
      <c r="D280" s="43"/>
      <c r="E280" s="43"/>
      <c r="F280" s="45"/>
      <c r="G280" s="10" t="s">
        <v>216</v>
      </c>
      <c r="H280" s="41"/>
      <c r="I280" s="41"/>
    </row>
    <row r="281" spans="1:9">
      <c r="A281" s="2"/>
      <c r="B281" s="43"/>
      <c r="C281" s="43"/>
      <c r="D281" s="43"/>
      <c r="E281" s="43"/>
      <c r="F281" s="46"/>
      <c r="G281" s="5" t="s">
        <v>217</v>
      </c>
      <c r="H281" s="42"/>
      <c r="I281" s="42"/>
    </row>
    <row r="282" spans="1:9" ht="13.5" customHeight="1">
      <c r="A282" s="2"/>
      <c r="B282" s="43" t="s">
        <v>23</v>
      </c>
      <c r="C282" s="43" t="s">
        <v>218</v>
      </c>
      <c r="D282" s="43" t="s">
        <v>28</v>
      </c>
      <c r="E282" s="43" t="s">
        <v>65</v>
      </c>
      <c r="F282" s="44" t="s">
        <v>381</v>
      </c>
      <c r="G282" s="4" t="s">
        <v>219</v>
      </c>
      <c r="H282" s="40" t="s">
        <v>18</v>
      </c>
      <c r="I282" s="40" t="s">
        <v>22</v>
      </c>
    </row>
    <row r="283" spans="1:9" ht="27" customHeight="1">
      <c r="A283" s="2"/>
      <c r="B283" s="43"/>
      <c r="C283" s="43"/>
      <c r="D283" s="43"/>
      <c r="E283" s="43"/>
      <c r="F283" s="45"/>
      <c r="G283" s="10" t="s">
        <v>220</v>
      </c>
      <c r="H283" s="41"/>
      <c r="I283" s="41"/>
    </row>
    <row r="284" spans="1:9">
      <c r="A284" s="2"/>
      <c r="B284" s="43"/>
      <c r="C284" s="43"/>
      <c r="D284" s="43"/>
      <c r="E284" s="43"/>
      <c r="F284" s="46"/>
      <c r="G284" s="5" t="s">
        <v>221</v>
      </c>
      <c r="H284" s="42"/>
      <c r="I284" s="42"/>
    </row>
    <row r="285" spans="1:9" ht="13.5" customHeight="1">
      <c r="A285" s="2"/>
      <c r="B285" s="43" t="s">
        <v>23</v>
      </c>
      <c r="C285" s="43" t="s">
        <v>218</v>
      </c>
      <c r="D285" s="43" t="s">
        <v>25</v>
      </c>
      <c r="E285" s="43" t="s">
        <v>70</v>
      </c>
      <c r="F285" s="44" t="s">
        <v>381</v>
      </c>
      <c r="G285" s="4" t="s">
        <v>219</v>
      </c>
      <c r="H285" s="40" t="s">
        <v>18</v>
      </c>
      <c r="I285" s="40" t="s">
        <v>22</v>
      </c>
    </row>
    <row r="286" spans="1:9" ht="27" customHeight="1">
      <c r="A286" s="2"/>
      <c r="B286" s="43"/>
      <c r="C286" s="43"/>
      <c r="D286" s="43"/>
      <c r="E286" s="43"/>
      <c r="F286" s="45"/>
      <c r="G286" s="10" t="s">
        <v>220</v>
      </c>
      <c r="H286" s="41"/>
      <c r="I286" s="41"/>
    </row>
    <row r="287" spans="1:9">
      <c r="A287" s="2"/>
      <c r="B287" s="43"/>
      <c r="C287" s="43"/>
      <c r="D287" s="43"/>
      <c r="E287" s="43"/>
      <c r="F287" s="46"/>
      <c r="G287" s="5" t="s">
        <v>221</v>
      </c>
      <c r="H287" s="42"/>
      <c r="I287" s="42"/>
    </row>
    <row r="288" spans="1:9" ht="13.5" customHeight="1">
      <c r="A288" s="2"/>
      <c r="B288" s="43" t="s">
        <v>23</v>
      </c>
      <c r="C288" s="43" t="s">
        <v>93</v>
      </c>
      <c r="D288" s="43" t="s">
        <v>28</v>
      </c>
      <c r="E288" s="43" t="s">
        <v>70</v>
      </c>
      <c r="F288" s="44" t="s">
        <v>401</v>
      </c>
      <c r="G288" s="4" t="s">
        <v>94</v>
      </c>
      <c r="H288" s="40" t="s">
        <v>18</v>
      </c>
      <c r="I288" s="40" t="s">
        <v>22</v>
      </c>
    </row>
    <row r="289" spans="1:9" ht="27" customHeight="1">
      <c r="A289" s="2"/>
      <c r="B289" s="43"/>
      <c r="C289" s="43"/>
      <c r="D289" s="43"/>
      <c r="E289" s="43"/>
      <c r="F289" s="45"/>
      <c r="G289" s="10" t="s">
        <v>95</v>
      </c>
      <c r="H289" s="41"/>
      <c r="I289" s="41"/>
    </row>
    <row r="290" spans="1:9">
      <c r="A290" s="2"/>
      <c r="B290" s="43"/>
      <c r="C290" s="43"/>
      <c r="D290" s="43"/>
      <c r="E290" s="43"/>
      <c r="F290" s="46"/>
      <c r="G290" s="5" t="s">
        <v>96</v>
      </c>
      <c r="H290" s="42"/>
      <c r="I290" s="42"/>
    </row>
    <row r="291" spans="1:9" ht="13.5" customHeight="1">
      <c r="A291" s="2"/>
      <c r="B291" s="43" t="s">
        <v>23</v>
      </c>
      <c r="C291" s="43" t="s">
        <v>93</v>
      </c>
      <c r="D291" s="43" t="s">
        <v>25</v>
      </c>
      <c r="E291" s="43" t="s">
        <v>72</v>
      </c>
      <c r="F291" s="44" t="s">
        <v>401</v>
      </c>
      <c r="G291" s="4" t="s">
        <v>94</v>
      </c>
      <c r="H291" s="40" t="s">
        <v>18</v>
      </c>
      <c r="I291" s="40" t="s">
        <v>22</v>
      </c>
    </row>
    <row r="292" spans="1:9" ht="27" customHeight="1">
      <c r="A292" s="2"/>
      <c r="B292" s="43"/>
      <c r="C292" s="43"/>
      <c r="D292" s="43"/>
      <c r="E292" s="43"/>
      <c r="F292" s="45"/>
      <c r="G292" s="10" t="s">
        <v>95</v>
      </c>
      <c r="H292" s="41"/>
      <c r="I292" s="41"/>
    </row>
    <row r="293" spans="1:9">
      <c r="A293" s="2"/>
      <c r="B293" s="43"/>
      <c r="C293" s="43"/>
      <c r="D293" s="43"/>
      <c r="E293" s="43"/>
      <c r="F293" s="46"/>
      <c r="G293" s="5" t="s">
        <v>96</v>
      </c>
      <c r="H293" s="42"/>
      <c r="I293" s="42"/>
    </row>
    <row r="294" spans="1:9" ht="13.5" customHeight="1">
      <c r="A294" s="2"/>
      <c r="B294" s="43" t="s">
        <v>23</v>
      </c>
      <c r="C294" s="43" t="s">
        <v>222</v>
      </c>
      <c r="D294" s="43" t="s">
        <v>28</v>
      </c>
      <c r="E294" s="43" t="s">
        <v>72</v>
      </c>
      <c r="F294" s="44" t="s">
        <v>382</v>
      </c>
      <c r="G294" s="4" t="s">
        <v>223</v>
      </c>
      <c r="H294" s="40" t="s">
        <v>18</v>
      </c>
      <c r="I294" s="40" t="s">
        <v>22</v>
      </c>
    </row>
    <row r="295" spans="1:9" ht="27" customHeight="1">
      <c r="A295" s="2"/>
      <c r="B295" s="43"/>
      <c r="C295" s="43"/>
      <c r="D295" s="43"/>
      <c r="E295" s="43"/>
      <c r="F295" s="45"/>
      <c r="G295" s="10" t="s">
        <v>224</v>
      </c>
      <c r="H295" s="41"/>
      <c r="I295" s="41"/>
    </row>
    <row r="296" spans="1:9">
      <c r="A296" s="2"/>
      <c r="B296" s="43"/>
      <c r="C296" s="43"/>
      <c r="D296" s="43"/>
      <c r="E296" s="43"/>
      <c r="F296" s="46"/>
      <c r="G296" s="5" t="s">
        <v>225</v>
      </c>
      <c r="H296" s="42"/>
      <c r="I296" s="42"/>
    </row>
    <row r="297" spans="1:9" s="21" customFormat="1">
      <c r="A297" s="17"/>
      <c r="B297" s="22"/>
      <c r="C297" s="22"/>
      <c r="D297" s="22"/>
      <c r="E297" s="22"/>
      <c r="F297" s="18"/>
      <c r="G297" s="19"/>
      <c r="H297" s="20"/>
      <c r="I297" s="20"/>
    </row>
    <row r="298" spans="1:9">
      <c r="A298" s="2"/>
      <c r="B298" s="43" t="s">
        <v>404</v>
      </c>
      <c r="C298" s="43"/>
      <c r="D298" s="43"/>
      <c r="E298" s="43"/>
      <c r="F298" s="40" t="s">
        <v>405</v>
      </c>
      <c r="G298" s="47" t="s">
        <v>9</v>
      </c>
      <c r="H298" s="40" t="s">
        <v>3</v>
      </c>
      <c r="I298" s="40" t="s">
        <v>7</v>
      </c>
    </row>
    <row r="299" spans="1:9">
      <c r="A299" s="2"/>
      <c r="B299" s="11" t="s">
        <v>4</v>
      </c>
      <c r="C299" s="11" t="s">
        <v>5</v>
      </c>
      <c r="D299" s="11" t="s">
        <v>406</v>
      </c>
      <c r="E299" s="11" t="s">
        <v>8</v>
      </c>
      <c r="F299" s="42"/>
      <c r="G299" s="48"/>
      <c r="H299" s="42"/>
      <c r="I299" s="42"/>
    </row>
    <row r="300" spans="1:9" ht="13.5" customHeight="1">
      <c r="A300" s="2"/>
      <c r="B300" s="43" t="s">
        <v>23</v>
      </c>
      <c r="C300" s="43" t="s">
        <v>222</v>
      </c>
      <c r="D300" s="43" t="s">
        <v>25</v>
      </c>
      <c r="E300" s="43" t="s">
        <v>76</v>
      </c>
      <c r="F300" s="44" t="s">
        <v>382</v>
      </c>
      <c r="G300" s="4" t="s">
        <v>223</v>
      </c>
      <c r="H300" s="40" t="s">
        <v>18</v>
      </c>
      <c r="I300" s="40" t="s">
        <v>22</v>
      </c>
    </row>
    <row r="301" spans="1:9" ht="27" customHeight="1">
      <c r="A301" s="2"/>
      <c r="B301" s="43"/>
      <c r="C301" s="43"/>
      <c r="D301" s="43"/>
      <c r="E301" s="43"/>
      <c r="F301" s="45"/>
      <c r="G301" s="10" t="s">
        <v>224</v>
      </c>
      <c r="H301" s="41"/>
      <c r="I301" s="41"/>
    </row>
    <row r="302" spans="1:9">
      <c r="A302" s="2"/>
      <c r="B302" s="43"/>
      <c r="C302" s="43"/>
      <c r="D302" s="43"/>
      <c r="E302" s="43"/>
      <c r="F302" s="46"/>
      <c r="G302" s="5" t="s">
        <v>225</v>
      </c>
      <c r="H302" s="42"/>
      <c r="I302" s="42"/>
    </row>
    <row r="303" spans="1:9" ht="13.5" customHeight="1">
      <c r="A303" s="2"/>
      <c r="B303" s="43" t="s">
        <v>23</v>
      </c>
      <c r="C303" s="43" t="s">
        <v>226</v>
      </c>
      <c r="D303" s="43" t="s">
        <v>28</v>
      </c>
      <c r="E303" s="43" t="s">
        <v>76</v>
      </c>
      <c r="F303" s="44" t="s">
        <v>383</v>
      </c>
      <c r="G303" s="4" t="s">
        <v>227</v>
      </c>
      <c r="H303" s="40" t="s">
        <v>18</v>
      </c>
      <c r="I303" s="40" t="s">
        <v>22</v>
      </c>
    </row>
    <row r="304" spans="1:9" ht="27" customHeight="1">
      <c r="A304" s="2"/>
      <c r="B304" s="43"/>
      <c r="C304" s="43"/>
      <c r="D304" s="43"/>
      <c r="E304" s="43"/>
      <c r="F304" s="45"/>
      <c r="G304" s="10" t="s">
        <v>228</v>
      </c>
      <c r="H304" s="41"/>
      <c r="I304" s="41"/>
    </row>
    <row r="305" spans="1:9">
      <c r="A305" s="2"/>
      <c r="B305" s="43"/>
      <c r="C305" s="43"/>
      <c r="D305" s="43"/>
      <c r="E305" s="43"/>
      <c r="F305" s="46"/>
      <c r="G305" s="5" t="s">
        <v>229</v>
      </c>
      <c r="H305" s="42"/>
      <c r="I305" s="42"/>
    </row>
    <row r="306" spans="1:9" ht="13.5" customHeight="1">
      <c r="A306" s="2"/>
      <c r="B306" s="43" t="s">
        <v>23</v>
      </c>
      <c r="C306" s="43" t="s">
        <v>226</v>
      </c>
      <c r="D306" s="43" t="s">
        <v>25</v>
      </c>
      <c r="E306" s="43" t="s">
        <v>42</v>
      </c>
      <c r="F306" s="44" t="s">
        <v>383</v>
      </c>
      <c r="G306" s="4" t="s">
        <v>227</v>
      </c>
      <c r="H306" s="40" t="s">
        <v>18</v>
      </c>
      <c r="I306" s="40" t="s">
        <v>22</v>
      </c>
    </row>
    <row r="307" spans="1:9" ht="27" customHeight="1">
      <c r="A307" s="2"/>
      <c r="B307" s="43"/>
      <c r="C307" s="43"/>
      <c r="D307" s="43"/>
      <c r="E307" s="43"/>
      <c r="F307" s="45"/>
      <c r="G307" s="10" t="s">
        <v>228</v>
      </c>
      <c r="H307" s="41"/>
      <c r="I307" s="41"/>
    </row>
    <row r="308" spans="1:9">
      <c r="A308" s="2"/>
      <c r="B308" s="43"/>
      <c r="C308" s="43"/>
      <c r="D308" s="43"/>
      <c r="E308" s="43"/>
      <c r="F308" s="46"/>
      <c r="G308" s="5" t="s">
        <v>229</v>
      </c>
      <c r="H308" s="42"/>
      <c r="I308" s="42"/>
    </row>
    <row r="309" spans="1:9" ht="13.5" customHeight="1">
      <c r="A309" s="2"/>
      <c r="B309" s="43" t="s">
        <v>23</v>
      </c>
      <c r="C309" s="43" t="s">
        <v>97</v>
      </c>
      <c r="D309" s="43" t="s">
        <v>28</v>
      </c>
      <c r="E309" s="43" t="s">
        <v>42</v>
      </c>
      <c r="F309" s="44" t="s">
        <v>347</v>
      </c>
      <c r="G309" s="4" t="s">
        <v>98</v>
      </c>
      <c r="H309" s="40" t="s">
        <v>18</v>
      </c>
      <c r="I309" s="40" t="s">
        <v>22</v>
      </c>
    </row>
    <row r="310" spans="1:9" ht="27" customHeight="1">
      <c r="A310" s="2"/>
      <c r="B310" s="43"/>
      <c r="C310" s="43"/>
      <c r="D310" s="43"/>
      <c r="E310" s="43"/>
      <c r="F310" s="45"/>
      <c r="G310" s="10" t="s">
        <v>99</v>
      </c>
      <c r="H310" s="41"/>
      <c r="I310" s="41"/>
    </row>
    <row r="311" spans="1:9">
      <c r="A311" s="2"/>
      <c r="B311" s="43"/>
      <c r="C311" s="43"/>
      <c r="D311" s="43"/>
      <c r="E311" s="43"/>
      <c r="F311" s="46"/>
      <c r="G311" s="5" t="s">
        <v>100</v>
      </c>
      <c r="H311" s="42"/>
      <c r="I311" s="42"/>
    </row>
    <row r="312" spans="1:9" ht="13.5" customHeight="1">
      <c r="A312" s="2"/>
      <c r="B312" s="43" t="s">
        <v>23</v>
      </c>
      <c r="C312" s="43" t="s">
        <v>97</v>
      </c>
      <c r="D312" s="43" t="s">
        <v>25</v>
      </c>
      <c r="E312" s="43" t="s">
        <v>26</v>
      </c>
      <c r="F312" s="44" t="s">
        <v>347</v>
      </c>
      <c r="G312" s="4" t="s">
        <v>98</v>
      </c>
      <c r="H312" s="40" t="s">
        <v>18</v>
      </c>
      <c r="I312" s="40" t="s">
        <v>22</v>
      </c>
    </row>
    <row r="313" spans="1:9" ht="27" customHeight="1">
      <c r="A313" s="2"/>
      <c r="B313" s="43"/>
      <c r="C313" s="43"/>
      <c r="D313" s="43"/>
      <c r="E313" s="43"/>
      <c r="F313" s="45"/>
      <c r="G313" s="10" t="s">
        <v>99</v>
      </c>
      <c r="H313" s="41"/>
      <c r="I313" s="41"/>
    </row>
    <row r="314" spans="1:9">
      <c r="A314" s="2"/>
      <c r="B314" s="43"/>
      <c r="C314" s="43"/>
      <c r="D314" s="43"/>
      <c r="E314" s="43"/>
      <c r="F314" s="46"/>
      <c r="G314" s="5" t="s">
        <v>100</v>
      </c>
      <c r="H314" s="42"/>
      <c r="I314" s="42"/>
    </row>
  </sheetData>
  <mergeCells count="708">
    <mergeCell ref="H72:H74"/>
    <mergeCell ref="I72:I74"/>
    <mergeCell ref="B75:B77"/>
    <mergeCell ref="C75:C77"/>
    <mergeCell ref="D75:D77"/>
    <mergeCell ref="E75:E77"/>
    <mergeCell ref="F75:F77"/>
    <mergeCell ref="H75:H77"/>
    <mergeCell ref="I75:I77"/>
    <mergeCell ref="B72:B74"/>
    <mergeCell ref="C72:C74"/>
    <mergeCell ref="D72:D74"/>
    <mergeCell ref="E72:E74"/>
    <mergeCell ref="F72:F74"/>
    <mergeCell ref="B4:E4"/>
    <mergeCell ref="F4:F5"/>
    <mergeCell ref="G4:G5"/>
    <mergeCell ref="H4:H5"/>
    <mergeCell ref="I4:I5"/>
    <mergeCell ref="H6:H8"/>
    <mergeCell ref="I6:I8"/>
    <mergeCell ref="B9:B11"/>
    <mergeCell ref="C9:C11"/>
    <mergeCell ref="D9:D11"/>
    <mergeCell ref="E9:E11"/>
    <mergeCell ref="F9:F11"/>
    <mergeCell ref="H9:H11"/>
    <mergeCell ref="I9:I11"/>
    <mergeCell ref="B6:B8"/>
    <mergeCell ref="C6:C8"/>
    <mergeCell ref="D6:D8"/>
    <mergeCell ref="E6:E8"/>
    <mergeCell ref="F6:F8"/>
    <mergeCell ref="H12:H14"/>
    <mergeCell ref="I12:I14"/>
    <mergeCell ref="B15:B17"/>
    <mergeCell ref="C15:C17"/>
    <mergeCell ref="D15:D17"/>
    <mergeCell ref="E15:E17"/>
    <mergeCell ref="F15:F17"/>
    <mergeCell ref="H15:H17"/>
    <mergeCell ref="I15:I17"/>
    <mergeCell ref="B12:B14"/>
    <mergeCell ref="C12:C14"/>
    <mergeCell ref="D12:D14"/>
    <mergeCell ref="E12:E14"/>
    <mergeCell ref="F12:F14"/>
    <mergeCell ref="H18:H20"/>
    <mergeCell ref="I18:I20"/>
    <mergeCell ref="B21:B23"/>
    <mergeCell ref="C21:C23"/>
    <mergeCell ref="D21:D23"/>
    <mergeCell ref="E21:E23"/>
    <mergeCell ref="F21:F23"/>
    <mergeCell ref="H21:H23"/>
    <mergeCell ref="I21:I23"/>
    <mergeCell ref="B18:B20"/>
    <mergeCell ref="C18:C20"/>
    <mergeCell ref="D18:D20"/>
    <mergeCell ref="E18:E20"/>
    <mergeCell ref="F18:F20"/>
    <mergeCell ref="H24:H26"/>
    <mergeCell ref="I24:I26"/>
    <mergeCell ref="B27:B29"/>
    <mergeCell ref="C27:C29"/>
    <mergeCell ref="D27:D29"/>
    <mergeCell ref="E27:E29"/>
    <mergeCell ref="F27:F29"/>
    <mergeCell ref="H27:H29"/>
    <mergeCell ref="I27:I29"/>
    <mergeCell ref="B24:B26"/>
    <mergeCell ref="C24:C26"/>
    <mergeCell ref="D24:D26"/>
    <mergeCell ref="E24:E26"/>
    <mergeCell ref="F24:F26"/>
    <mergeCell ref="H39:H41"/>
    <mergeCell ref="I39:I41"/>
    <mergeCell ref="B42:B44"/>
    <mergeCell ref="C42:C44"/>
    <mergeCell ref="D42:D44"/>
    <mergeCell ref="E42:E44"/>
    <mergeCell ref="F42:F44"/>
    <mergeCell ref="H42:H44"/>
    <mergeCell ref="I42:I44"/>
    <mergeCell ref="B39:B41"/>
    <mergeCell ref="C39:C41"/>
    <mergeCell ref="D39:D41"/>
    <mergeCell ref="E39:E41"/>
    <mergeCell ref="F39:F41"/>
    <mergeCell ref="H45:H47"/>
    <mergeCell ref="I45:I47"/>
    <mergeCell ref="B48:B50"/>
    <mergeCell ref="C48:C50"/>
    <mergeCell ref="D48:D50"/>
    <mergeCell ref="E48:E50"/>
    <mergeCell ref="F48:F50"/>
    <mergeCell ref="H48:H50"/>
    <mergeCell ref="I48:I50"/>
    <mergeCell ref="B45:B47"/>
    <mergeCell ref="C45:C47"/>
    <mergeCell ref="D45:D47"/>
    <mergeCell ref="E45:E47"/>
    <mergeCell ref="F45:F47"/>
    <mergeCell ref="H51:H53"/>
    <mergeCell ref="I51:I53"/>
    <mergeCell ref="B54:B56"/>
    <mergeCell ref="C54:C56"/>
    <mergeCell ref="D54:D56"/>
    <mergeCell ref="E54:E56"/>
    <mergeCell ref="F54:F56"/>
    <mergeCell ref="H54:H56"/>
    <mergeCell ref="I54:I56"/>
    <mergeCell ref="B51:B53"/>
    <mergeCell ref="C51:C53"/>
    <mergeCell ref="D51:D53"/>
    <mergeCell ref="E51:E53"/>
    <mergeCell ref="F51:F53"/>
    <mergeCell ref="H57:H59"/>
    <mergeCell ref="I57:I59"/>
    <mergeCell ref="B60:B62"/>
    <mergeCell ref="C60:C62"/>
    <mergeCell ref="D60:D62"/>
    <mergeCell ref="E60:E62"/>
    <mergeCell ref="F60:F62"/>
    <mergeCell ref="H60:H62"/>
    <mergeCell ref="I60:I62"/>
    <mergeCell ref="B57:B59"/>
    <mergeCell ref="C57:C59"/>
    <mergeCell ref="D57:D59"/>
    <mergeCell ref="E57:E59"/>
    <mergeCell ref="F57:F59"/>
    <mergeCell ref="H63:H65"/>
    <mergeCell ref="I63:I65"/>
    <mergeCell ref="B69:B71"/>
    <mergeCell ref="C69:C71"/>
    <mergeCell ref="D69:D71"/>
    <mergeCell ref="E69:E71"/>
    <mergeCell ref="F69:F71"/>
    <mergeCell ref="H69:H71"/>
    <mergeCell ref="I69:I71"/>
    <mergeCell ref="B63:B65"/>
    <mergeCell ref="C63:C65"/>
    <mergeCell ref="D63:D65"/>
    <mergeCell ref="E63:E65"/>
    <mergeCell ref="F63:F65"/>
    <mergeCell ref="B67:E67"/>
    <mergeCell ref="F67:F68"/>
    <mergeCell ref="G67:G68"/>
    <mergeCell ref="H67:H68"/>
    <mergeCell ref="I67:I68"/>
    <mergeCell ref="H78:H80"/>
    <mergeCell ref="I78:I80"/>
    <mergeCell ref="B81:B83"/>
    <mergeCell ref="C81:C83"/>
    <mergeCell ref="D81:D83"/>
    <mergeCell ref="E81:E83"/>
    <mergeCell ref="F81:F83"/>
    <mergeCell ref="H81:H83"/>
    <mergeCell ref="I81:I83"/>
    <mergeCell ref="B78:B80"/>
    <mergeCell ref="C78:C80"/>
    <mergeCell ref="D78:D80"/>
    <mergeCell ref="E78:E80"/>
    <mergeCell ref="F78:F80"/>
    <mergeCell ref="H84:H86"/>
    <mergeCell ref="I84:I86"/>
    <mergeCell ref="B87:B89"/>
    <mergeCell ref="C87:C89"/>
    <mergeCell ref="D87:D89"/>
    <mergeCell ref="E87:E89"/>
    <mergeCell ref="F87:F89"/>
    <mergeCell ref="H87:H89"/>
    <mergeCell ref="I87:I89"/>
    <mergeCell ref="B84:B86"/>
    <mergeCell ref="C84:C86"/>
    <mergeCell ref="D84:D86"/>
    <mergeCell ref="E84:E86"/>
    <mergeCell ref="F84:F86"/>
    <mergeCell ref="H90:H92"/>
    <mergeCell ref="I90:I92"/>
    <mergeCell ref="B93:B95"/>
    <mergeCell ref="C93:C95"/>
    <mergeCell ref="D93:D95"/>
    <mergeCell ref="E93:E95"/>
    <mergeCell ref="F93:F95"/>
    <mergeCell ref="H93:H95"/>
    <mergeCell ref="I93:I95"/>
    <mergeCell ref="B90:B92"/>
    <mergeCell ref="C90:C92"/>
    <mergeCell ref="D90:D92"/>
    <mergeCell ref="E90:E92"/>
    <mergeCell ref="F90:F92"/>
    <mergeCell ref="H111:H113"/>
    <mergeCell ref="I111:I113"/>
    <mergeCell ref="B114:B116"/>
    <mergeCell ref="C114:C116"/>
    <mergeCell ref="D114:D116"/>
    <mergeCell ref="E114:E116"/>
    <mergeCell ref="F114:F116"/>
    <mergeCell ref="H114:H116"/>
    <mergeCell ref="I114:I116"/>
    <mergeCell ref="B111:B113"/>
    <mergeCell ref="C111:C113"/>
    <mergeCell ref="D111:D113"/>
    <mergeCell ref="E111:E113"/>
    <mergeCell ref="F111:F113"/>
    <mergeCell ref="H117:H119"/>
    <mergeCell ref="I117:I119"/>
    <mergeCell ref="B120:B122"/>
    <mergeCell ref="C120:C122"/>
    <mergeCell ref="D120:D122"/>
    <mergeCell ref="E120:E122"/>
    <mergeCell ref="F120:F122"/>
    <mergeCell ref="H120:H122"/>
    <mergeCell ref="I120:I122"/>
    <mergeCell ref="B117:B119"/>
    <mergeCell ref="C117:C119"/>
    <mergeCell ref="D117:D119"/>
    <mergeCell ref="E117:E119"/>
    <mergeCell ref="F117:F119"/>
    <mergeCell ref="H123:H125"/>
    <mergeCell ref="I123:I125"/>
    <mergeCell ref="B126:B128"/>
    <mergeCell ref="C126:C128"/>
    <mergeCell ref="D126:D128"/>
    <mergeCell ref="E126:E128"/>
    <mergeCell ref="F126:F128"/>
    <mergeCell ref="H126:H128"/>
    <mergeCell ref="I126:I128"/>
    <mergeCell ref="B123:B125"/>
    <mergeCell ref="C123:C125"/>
    <mergeCell ref="D123:D125"/>
    <mergeCell ref="E123:E125"/>
    <mergeCell ref="F123:F125"/>
    <mergeCell ref="H129:H131"/>
    <mergeCell ref="I129:I131"/>
    <mergeCell ref="B135:B137"/>
    <mergeCell ref="C135:C137"/>
    <mergeCell ref="D135:D137"/>
    <mergeCell ref="E135:E137"/>
    <mergeCell ref="F135:F137"/>
    <mergeCell ref="H135:H137"/>
    <mergeCell ref="I135:I137"/>
    <mergeCell ref="B129:B131"/>
    <mergeCell ref="C129:C131"/>
    <mergeCell ref="D129:D131"/>
    <mergeCell ref="E129:E131"/>
    <mergeCell ref="F129:F131"/>
    <mergeCell ref="B133:E133"/>
    <mergeCell ref="F133:F134"/>
    <mergeCell ref="G133:G134"/>
    <mergeCell ref="H133:H134"/>
    <mergeCell ref="I133:I134"/>
    <mergeCell ref="H150:H152"/>
    <mergeCell ref="I150:I152"/>
    <mergeCell ref="B153:B155"/>
    <mergeCell ref="C153:C155"/>
    <mergeCell ref="D153:D155"/>
    <mergeCell ref="E153:E155"/>
    <mergeCell ref="F153:F155"/>
    <mergeCell ref="H153:H155"/>
    <mergeCell ref="I153:I155"/>
    <mergeCell ref="B150:B152"/>
    <mergeCell ref="C150:C152"/>
    <mergeCell ref="D150:D152"/>
    <mergeCell ref="E150:E152"/>
    <mergeCell ref="F150:F152"/>
    <mergeCell ref="H183:H185"/>
    <mergeCell ref="I183:I185"/>
    <mergeCell ref="B186:B188"/>
    <mergeCell ref="C186:C188"/>
    <mergeCell ref="D186:D188"/>
    <mergeCell ref="E186:E188"/>
    <mergeCell ref="F186:F188"/>
    <mergeCell ref="H186:H188"/>
    <mergeCell ref="I186:I188"/>
    <mergeCell ref="B183:B185"/>
    <mergeCell ref="C183:C185"/>
    <mergeCell ref="D183:D185"/>
    <mergeCell ref="E183:E185"/>
    <mergeCell ref="F183:F185"/>
    <mergeCell ref="H195:H197"/>
    <mergeCell ref="I195:I197"/>
    <mergeCell ref="B201:B203"/>
    <mergeCell ref="C201:C203"/>
    <mergeCell ref="D201:D203"/>
    <mergeCell ref="E201:E203"/>
    <mergeCell ref="F201:F203"/>
    <mergeCell ref="H201:H203"/>
    <mergeCell ref="I201:I203"/>
    <mergeCell ref="B195:B197"/>
    <mergeCell ref="C195:C197"/>
    <mergeCell ref="D195:D197"/>
    <mergeCell ref="E195:E197"/>
    <mergeCell ref="F195:F197"/>
    <mergeCell ref="B199:E199"/>
    <mergeCell ref="F199:F200"/>
    <mergeCell ref="G199:G200"/>
    <mergeCell ref="H199:H200"/>
    <mergeCell ref="I199:I200"/>
    <mergeCell ref="H210:H212"/>
    <mergeCell ref="I210:I212"/>
    <mergeCell ref="B213:B215"/>
    <mergeCell ref="C213:C215"/>
    <mergeCell ref="D213:D215"/>
    <mergeCell ref="E213:E215"/>
    <mergeCell ref="F213:F215"/>
    <mergeCell ref="H213:H215"/>
    <mergeCell ref="I213:I215"/>
    <mergeCell ref="B210:B212"/>
    <mergeCell ref="C210:C212"/>
    <mergeCell ref="D210:D212"/>
    <mergeCell ref="E210:E212"/>
    <mergeCell ref="F210:F212"/>
    <mergeCell ref="H216:H218"/>
    <mergeCell ref="I216:I218"/>
    <mergeCell ref="B219:B221"/>
    <mergeCell ref="C219:C221"/>
    <mergeCell ref="D219:D221"/>
    <mergeCell ref="E219:E221"/>
    <mergeCell ref="F219:F221"/>
    <mergeCell ref="H219:H221"/>
    <mergeCell ref="I219:I221"/>
    <mergeCell ref="B216:B218"/>
    <mergeCell ref="C216:C218"/>
    <mergeCell ref="D216:D218"/>
    <mergeCell ref="E216:E218"/>
    <mergeCell ref="F216:F218"/>
    <mergeCell ref="H228:H230"/>
    <mergeCell ref="I228:I230"/>
    <mergeCell ref="B234:B236"/>
    <mergeCell ref="C234:C236"/>
    <mergeCell ref="D234:D236"/>
    <mergeCell ref="E234:E236"/>
    <mergeCell ref="F234:F236"/>
    <mergeCell ref="H234:H236"/>
    <mergeCell ref="I234:I236"/>
    <mergeCell ref="B228:B230"/>
    <mergeCell ref="C228:C230"/>
    <mergeCell ref="D228:D230"/>
    <mergeCell ref="E228:E230"/>
    <mergeCell ref="F228:F230"/>
    <mergeCell ref="B232:E232"/>
    <mergeCell ref="F232:F233"/>
    <mergeCell ref="G232:G233"/>
    <mergeCell ref="H232:H233"/>
    <mergeCell ref="I232:I233"/>
    <mergeCell ref="H243:H245"/>
    <mergeCell ref="I243:I245"/>
    <mergeCell ref="B246:B248"/>
    <mergeCell ref="C246:C248"/>
    <mergeCell ref="D246:D248"/>
    <mergeCell ref="E246:E248"/>
    <mergeCell ref="F246:F248"/>
    <mergeCell ref="H246:H248"/>
    <mergeCell ref="I246:I248"/>
    <mergeCell ref="B243:B245"/>
    <mergeCell ref="C243:C245"/>
    <mergeCell ref="D243:D245"/>
    <mergeCell ref="E243:E245"/>
    <mergeCell ref="F243:F245"/>
    <mergeCell ref="H249:H251"/>
    <mergeCell ref="I249:I251"/>
    <mergeCell ref="B252:B254"/>
    <mergeCell ref="C252:C254"/>
    <mergeCell ref="D252:D254"/>
    <mergeCell ref="E252:E254"/>
    <mergeCell ref="F252:F254"/>
    <mergeCell ref="H252:H254"/>
    <mergeCell ref="I252:I254"/>
    <mergeCell ref="B249:B251"/>
    <mergeCell ref="C249:C251"/>
    <mergeCell ref="D249:D251"/>
    <mergeCell ref="E249:E251"/>
    <mergeCell ref="F249:F251"/>
    <mergeCell ref="H261:H263"/>
    <mergeCell ref="I261:I263"/>
    <mergeCell ref="B267:B269"/>
    <mergeCell ref="C267:C269"/>
    <mergeCell ref="D267:D269"/>
    <mergeCell ref="E267:E269"/>
    <mergeCell ref="F267:F269"/>
    <mergeCell ref="H267:H269"/>
    <mergeCell ref="I267:I269"/>
    <mergeCell ref="B261:B263"/>
    <mergeCell ref="C261:C263"/>
    <mergeCell ref="D261:D263"/>
    <mergeCell ref="E261:E263"/>
    <mergeCell ref="F261:F263"/>
    <mergeCell ref="B265:E265"/>
    <mergeCell ref="F265:F266"/>
    <mergeCell ref="G265:G266"/>
    <mergeCell ref="H265:H266"/>
    <mergeCell ref="I265:I266"/>
    <mergeCell ref="H270:H272"/>
    <mergeCell ref="I270:I272"/>
    <mergeCell ref="B273:B275"/>
    <mergeCell ref="C273:C275"/>
    <mergeCell ref="D273:D275"/>
    <mergeCell ref="E273:E275"/>
    <mergeCell ref="F273:F275"/>
    <mergeCell ref="H273:H275"/>
    <mergeCell ref="I273:I275"/>
    <mergeCell ref="B270:B272"/>
    <mergeCell ref="C270:C272"/>
    <mergeCell ref="D270:D272"/>
    <mergeCell ref="E270:E272"/>
    <mergeCell ref="F270:F272"/>
    <mergeCell ref="H276:H278"/>
    <mergeCell ref="I276:I278"/>
    <mergeCell ref="B279:B281"/>
    <mergeCell ref="C279:C281"/>
    <mergeCell ref="D279:D281"/>
    <mergeCell ref="E279:E281"/>
    <mergeCell ref="F279:F281"/>
    <mergeCell ref="H279:H281"/>
    <mergeCell ref="I279:I281"/>
    <mergeCell ref="B276:B278"/>
    <mergeCell ref="C276:C278"/>
    <mergeCell ref="D276:D278"/>
    <mergeCell ref="E276:E278"/>
    <mergeCell ref="F276:F278"/>
    <mergeCell ref="H282:H284"/>
    <mergeCell ref="I282:I284"/>
    <mergeCell ref="B285:B287"/>
    <mergeCell ref="C285:C287"/>
    <mergeCell ref="D285:D287"/>
    <mergeCell ref="E285:E287"/>
    <mergeCell ref="F285:F287"/>
    <mergeCell ref="H285:H287"/>
    <mergeCell ref="I285:I287"/>
    <mergeCell ref="B282:B284"/>
    <mergeCell ref="C282:C284"/>
    <mergeCell ref="D282:D284"/>
    <mergeCell ref="E282:E284"/>
    <mergeCell ref="F282:F284"/>
    <mergeCell ref="H294:H296"/>
    <mergeCell ref="I294:I296"/>
    <mergeCell ref="B300:B302"/>
    <mergeCell ref="C300:C302"/>
    <mergeCell ref="D300:D302"/>
    <mergeCell ref="E300:E302"/>
    <mergeCell ref="F300:F302"/>
    <mergeCell ref="H300:H302"/>
    <mergeCell ref="I300:I302"/>
    <mergeCell ref="B294:B296"/>
    <mergeCell ref="C294:C296"/>
    <mergeCell ref="D294:D296"/>
    <mergeCell ref="E294:E296"/>
    <mergeCell ref="F294:F296"/>
    <mergeCell ref="B298:E298"/>
    <mergeCell ref="F298:F299"/>
    <mergeCell ref="G298:G299"/>
    <mergeCell ref="H298:H299"/>
    <mergeCell ref="I298:I299"/>
    <mergeCell ref="B306:B308"/>
    <mergeCell ref="C306:C308"/>
    <mergeCell ref="D306:D308"/>
    <mergeCell ref="E306:E308"/>
    <mergeCell ref="F306:F308"/>
    <mergeCell ref="H306:H308"/>
    <mergeCell ref="I306:I308"/>
    <mergeCell ref="B303:B305"/>
    <mergeCell ref="C303:C305"/>
    <mergeCell ref="D303:D305"/>
    <mergeCell ref="E303:E305"/>
    <mergeCell ref="F303:F305"/>
    <mergeCell ref="H303:H305"/>
    <mergeCell ref="I303:I305"/>
    <mergeCell ref="H309:H311"/>
    <mergeCell ref="I309:I311"/>
    <mergeCell ref="B312:B314"/>
    <mergeCell ref="C312:C314"/>
    <mergeCell ref="D312:D314"/>
    <mergeCell ref="E312:E314"/>
    <mergeCell ref="F312:F314"/>
    <mergeCell ref="H312:H314"/>
    <mergeCell ref="I312:I314"/>
    <mergeCell ref="B309:B311"/>
    <mergeCell ref="C309:C311"/>
    <mergeCell ref="D309:D311"/>
    <mergeCell ref="E309:E311"/>
    <mergeCell ref="F309:F311"/>
    <mergeCell ref="H288:H290"/>
    <mergeCell ref="I288:I290"/>
    <mergeCell ref="B291:B293"/>
    <mergeCell ref="C291:C293"/>
    <mergeCell ref="D291:D293"/>
    <mergeCell ref="E291:E293"/>
    <mergeCell ref="F291:F293"/>
    <mergeCell ref="H291:H293"/>
    <mergeCell ref="I291:I293"/>
    <mergeCell ref="B288:B290"/>
    <mergeCell ref="C288:C290"/>
    <mergeCell ref="D288:D290"/>
    <mergeCell ref="E288:E290"/>
    <mergeCell ref="F288:F290"/>
    <mergeCell ref="H255:H257"/>
    <mergeCell ref="I255:I257"/>
    <mergeCell ref="B258:B260"/>
    <mergeCell ref="C258:C260"/>
    <mergeCell ref="D258:D260"/>
    <mergeCell ref="E258:E260"/>
    <mergeCell ref="F258:F260"/>
    <mergeCell ref="H258:H260"/>
    <mergeCell ref="I258:I260"/>
    <mergeCell ref="B255:B257"/>
    <mergeCell ref="C255:C257"/>
    <mergeCell ref="D255:D257"/>
    <mergeCell ref="E255:E257"/>
    <mergeCell ref="F255:F257"/>
    <mergeCell ref="H237:H239"/>
    <mergeCell ref="I237:I239"/>
    <mergeCell ref="B240:B242"/>
    <mergeCell ref="C240:C242"/>
    <mergeCell ref="D240:D242"/>
    <mergeCell ref="E240:E242"/>
    <mergeCell ref="F240:F242"/>
    <mergeCell ref="H240:H242"/>
    <mergeCell ref="I240:I242"/>
    <mergeCell ref="B237:B239"/>
    <mergeCell ref="C237:C239"/>
    <mergeCell ref="D237:D239"/>
    <mergeCell ref="E237:E239"/>
    <mergeCell ref="F237:F239"/>
    <mergeCell ref="H222:H224"/>
    <mergeCell ref="I222:I224"/>
    <mergeCell ref="B225:B227"/>
    <mergeCell ref="C225:C227"/>
    <mergeCell ref="D225:D227"/>
    <mergeCell ref="E225:E227"/>
    <mergeCell ref="F225:F227"/>
    <mergeCell ref="H225:H227"/>
    <mergeCell ref="I225:I227"/>
    <mergeCell ref="B222:B224"/>
    <mergeCell ref="C222:C224"/>
    <mergeCell ref="D222:D224"/>
    <mergeCell ref="E222:E224"/>
    <mergeCell ref="F222:F224"/>
    <mergeCell ref="H204:H206"/>
    <mergeCell ref="I204:I206"/>
    <mergeCell ref="B207:B209"/>
    <mergeCell ref="C207:C209"/>
    <mergeCell ref="D207:D209"/>
    <mergeCell ref="E207:E209"/>
    <mergeCell ref="F207:F209"/>
    <mergeCell ref="H207:H209"/>
    <mergeCell ref="I207:I209"/>
    <mergeCell ref="B204:B206"/>
    <mergeCell ref="C204:C206"/>
    <mergeCell ref="D204:D206"/>
    <mergeCell ref="E204:E206"/>
    <mergeCell ref="F204:F206"/>
    <mergeCell ref="H189:H191"/>
    <mergeCell ref="I189:I191"/>
    <mergeCell ref="B192:B194"/>
    <mergeCell ref="C192:C194"/>
    <mergeCell ref="D192:D194"/>
    <mergeCell ref="E192:E194"/>
    <mergeCell ref="F192:F194"/>
    <mergeCell ref="H192:H194"/>
    <mergeCell ref="I192:I194"/>
    <mergeCell ref="B189:B191"/>
    <mergeCell ref="C189:C191"/>
    <mergeCell ref="D189:D191"/>
    <mergeCell ref="E189:E191"/>
    <mergeCell ref="F189:F191"/>
    <mergeCell ref="H177:H179"/>
    <mergeCell ref="I177:I179"/>
    <mergeCell ref="B180:B182"/>
    <mergeCell ref="C180:C182"/>
    <mergeCell ref="D180:D182"/>
    <mergeCell ref="E180:E182"/>
    <mergeCell ref="F180:F182"/>
    <mergeCell ref="H180:H182"/>
    <mergeCell ref="I180:I182"/>
    <mergeCell ref="B177:B179"/>
    <mergeCell ref="C177:C179"/>
    <mergeCell ref="D177:D179"/>
    <mergeCell ref="E177:E179"/>
    <mergeCell ref="F177:F179"/>
    <mergeCell ref="H171:H173"/>
    <mergeCell ref="I171:I173"/>
    <mergeCell ref="B174:B176"/>
    <mergeCell ref="C174:C176"/>
    <mergeCell ref="D174:D176"/>
    <mergeCell ref="E174:E176"/>
    <mergeCell ref="F174:F176"/>
    <mergeCell ref="H174:H176"/>
    <mergeCell ref="I174:I176"/>
    <mergeCell ref="B171:B173"/>
    <mergeCell ref="C171:C173"/>
    <mergeCell ref="D171:D173"/>
    <mergeCell ref="E171:E173"/>
    <mergeCell ref="F171:F173"/>
    <mergeCell ref="H162:H164"/>
    <mergeCell ref="I162:I164"/>
    <mergeCell ref="B168:B170"/>
    <mergeCell ref="C168:C170"/>
    <mergeCell ref="D168:D170"/>
    <mergeCell ref="E168:E170"/>
    <mergeCell ref="F168:F170"/>
    <mergeCell ref="H168:H170"/>
    <mergeCell ref="I168:I170"/>
    <mergeCell ref="B162:B164"/>
    <mergeCell ref="C162:C164"/>
    <mergeCell ref="D162:D164"/>
    <mergeCell ref="E162:E164"/>
    <mergeCell ref="F162:F164"/>
    <mergeCell ref="B166:E166"/>
    <mergeCell ref="F166:F167"/>
    <mergeCell ref="G166:G167"/>
    <mergeCell ref="H166:H167"/>
    <mergeCell ref="I166:I167"/>
    <mergeCell ref="H156:H158"/>
    <mergeCell ref="I156:I158"/>
    <mergeCell ref="B159:B161"/>
    <mergeCell ref="C159:C161"/>
    <mergeCell ref="D159:D161"/>
    <mergeCell ref="E159:E161"/>
    <mergeCell ref="F159:F161"/>
    <mergeCell ref="H159:H161"/>
    <mergeCell ref="I159:I161"/>
    <mergeCell ref="B156:B158"/>
    <mergeCell ref="C156:C158"/>
    <mergeCell ref="D156:D158"/>
    <mergeCell ref="E156:E158"/>
    <mergeCell ref="F156:F158"/>
    <mergeCell ref="H144:H146"/>
    <mergeCell ref="I144:I146"/>
    <mergeCell ref="B147:B149"/>
    <mergeCell ref="C147:C149"/>
    <mergeCell ref="D147:D149"/>
    <mergeCell ref="E147:E149"/>
    <mergeCell ref="F147:F149"/>
    <mergeCell ref="H147:H149"/>
    <mergeCell ref="I147:I149"/>
    <mergeCell ref="B144:B146"/>
    <mergeCell ref="C144:C146"/>
    <mergeCell ref="D144:D146"/>
    <mergeCell ref="E144:E146"/>
    <mergeCell ref="F144:F146"/>
    <mergeCell ref="H138:H140"/>
    <mergeCell ref="I138:I140"/>
    <mergeCell ref="B141:B143"/>
    <mergeCell ref="C141:C143"/>
    <mergeCell ref="D141:D143"/>
    <mergeCell ref="E141:E143"/>
    <mergeCell ref="F141:F143"/>
    <mergeCell ref="H141:H143"/>
    <mergeCell ref="I141:I143"/>
    <mergeCell ref="B138:B140"/>
    <mergeCell ref="C138:C140"/>
    <mergeCell ref="D138:D140"/>
    <mergeCell ref="E138:E140"/>
    <mergeCell ref="F138:F140"/>
    <mergeCell ref="H105:H107"/>
    <mergeCell ref="I105:I107"/>
    <mergeCell ref="B108:B110"/>
    <mergeCell ref="C108:C110"/>
    <mergeCell ref="D108:D110"/>
    <mergeCell ref="E108:E110"/>
    <mergeCell ref="F108:F110"/>
    <mergeCell ref="H108:H110"/>
    <mergeCell ref="I108:I110"/>
    <mergeCell ref="B105:B107"/>
    <mergeCell ref="C105:C107"/>
    <mergeCell ref="D105:D107"/>
    <mergeCell ref="E105:E107"/>
    <mergeCell ref="F105:F107"/>
    <mergeCell ref="H96:H98"/>
    <mergeCell ref="I96:I98"/>
    <mergeCell ref="B102:B104"/>
    <mergeCell ref="C102:C104"/>
    <mergeCell ref="D102:D104"/>
    <mergeCell ref="E102:E104"/>
    <mergeCell ref="F102:F104"/>
    <mergeCell ref="H102:H104"/>
    <mergeCell ref="I102:I104"/>
    <mergeCell ref="B96:B98"/>
    <mergeCell ref="C96:C98"/>
    <mergeCell ref="D96:D98"/>
    <mergeCell ref="E96:E98"/>
    <mergeCell ref="F96:F98"/>
    <mergeCell ref="B100:E100"/>
    <mergeCell ref="F100:F101"/>
    <mergeCell ref="G100:G101"/>
    <mergeCell ref="H100:H101"/>
    <mergeCell ref="I100:I101"/>
    <mergeCell ref="H30:H32"/>
    <mergeCell ref="I30:I32"/>
    <mergeCell ref="B36:B38"/>
    <mergeCell ref="C36:C38"/>
    <mergeCell ref="D36:D38"/>
    <mergeCell ref="E36:E38"/>
    <mergeCell ref="F36:F38"/>
    <mergeCell ref="H36:H38"/>
    <mergeCell ref="I36:I38"/>
    <mergeCell ref="B30:B32"/>
    <mergeCell ref="C30:C32"/>
    <mergeCell ref="D30:D32"/>
    <mergeCell ref="E30:E32"/>
    <mergeCell ref="F30:F32"/>
    <mergeCell ref="B34:E34"/>
    <mergeCell ref="F34:F35"/>
    <mergeCell ref="G34:G35"/>
    <mergeCell ref="H34:H35"/>
    <mergeCell ref="I34:I35"/>
  </mergeCells>
  <phoneticPr fontId="2"/>
  <pageMargins left="0.74803149606299213" right="0.74803149606299213" top="0.98425196850393704" bottom="0.98425196850393704" header="0.51181102362204722" footer="0.51181102362204722"/>
  <pageSetup paperSize="9" scale="80" orientation="landscape" r:id="rId1"/>
  <headerFooter alignWithMargins="0">
    <oddFooter>&amp;C&amp;P</oddFooter>
  </headerFooter>
  <rowBreaks count="9" manualBreakCount="9">
    <brk id="32" max="16383" man="1"/>
    <brk id="65" max="16383" man="1"/>
    <brk id="98" max="16383" man="1"/>
    <brk id="131" max="16383" man="1"/>
    <brk id="164" max="16383" man="1"/>
    <brk id="197" max="16383" man="1"/>
    <brk id="230" max="16383" man="1"/>
    <brk id="263" max="16383" man="1"/>
    <brk id="2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554C5-1F7B-467E-A375-A3E2B4AAD102}">
  <dimension ref="A1:I66"/>
  <sheetViews>
    <sheetView tabSelected="1" view="pageBreakPreview" zoomScaleNormal="100" zoomScaleSheetLayoutView="100" workbookViewId="0">
      <selection activeCell="U1" sqref="U1"/>
    </sheetView>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36.375" style="3" customWidth="1"/>
    <col min="8" max="8" width="17.125" style="3" customWidth="1"/>
    <col min="9" max="9" width="10" style="3" customWidth="1"/>
    <col min="10" max="16384" width="9" style="3"/>
  </cols>
  <sheetData>
    <row r="1" spans="1:9" ht="17.25">
      <c r="A1" s="16" t="s">
        <v>407</v>
      </c>
      <c r="B1" s="2"/>
      <c r="C1" s="2"/>
      <c r="D1" s="2"/>
      <c r="E1" s="2"/>
      <c r="F1" s="2"/>
      <c r="G1" s="2"/>
    </row>
    <row r="3" spans="1:9">
      <c r="A3" s="2"/>
      <c r="B3" s="43" t="s">
        <v>408</v>
      </c>
      <c r="C3" s="43"/>
      <c r="D3" s="43"/>
      <c r="E3" s="43"/>
      <c r="F3" s="40" t="s">
        <v>405</v>
      </c>
      <c r="G3" s="47" t="s">
        <v>9</v>
      </c>
      <c r="H3" s="40" t="s">
        <v>3</v>
      </c>
      <c r="I3" s="40" t="s">
        <v>7</v>
      </c>
    </row>
    <row r="4" spans="1:9">
      <c r="A4" s="2"/>
      <c r="B4" s="11" t="s">
        <v>4</v>
      </c>
      <c r="C4" s="11" t="s">
        <v>5</v>
      </c>
      <c r="D4" s="11" t="s">
        <v>406</v>
      </c>
      <c r="E4" s="11" t="s">
        <v>8</v>
      </c>
      <c r="F4" s="42"/>
      <c r="G4" s="48"/>
      <c r="H4" s="42"/>
      <c r="I4" s="42"/>
    </row>
    <row r="5" spans="1:9" ht="13.5" customHeight="1">
      <c r="A5" s="2"/>
      <c r="B5" s="43" t="s">
        <v>230</v>
      </c>
      <c r="C5" s="43" t="s">
        <v>206</v>
      </c>
      <c r="D5" s="43" t="s">
        <v>231</v>
      </c>
      <c r="E5" s="43" t="s">
        <v>30</v>
      </c>
      <c r="F5" s="44" t="s">
        <v>384</v>
      </c>
      <c r="G5" s="4" t="s">
        <v>232</v>
      </c>
      <c r="H5" s="40" t="s">
        <v>18</v>
      </c>
      <c r="I5" s="40" t="s">
        <v>235</v>
      </c>
    </row>
    <row r="6" spans="1:9" ht="27" customHeight="1">
      <c r="A6" s="2"/>
      <c r="B6" s="43"/>
      <c r="C6" s="43"/>
      <c r="D6" s="43"/>
      <c r="E6" s="43"/>
      <c r="F6" s="45"/>
      <c r="G6" s="10" t="s">
        <v>233</v>
      </c>
      <c r="H6" s="41"/>
      <c r="I6" s="41"/>
    </row>
    <row r="7" spans="1:9">
      <c r="A7" s="2"/>
      <c r="B7" s="43"/>
      <c r="C7" s="43"/>
      <c r="D7" s="43"/>
      <c r="E7" s="43"/>
      <c r="F7" s="46"/>
      <c r="G7" s="5" t="s">
        <v>234</v>
      </c>
      <c r="H7" s="42"/>
      <c r="I7" s="42"/>
    </row>
    <row r="8" spans="1:9" ht="13.5" customHeight="1">
      <c r="A8" s="2"/>
      <c r="B8" s="43" t="s">
        <v>230</v>
      </c>
      <c r="C8" s="43" t="s">
        <v>206</v>
      </c>
      <c r="D8" s="43" t="s">
        <v>236</v>
      </c>
      <c r="E8" s="43" t="s">
        <v>26</v>
      </c>
      <c r="F8" s="44" t="s">
        <v>385</v>
      </c>
      <c r="G8" s="4" t="s">
        <v>237</v>
      </c>
      <c r="H8" s="40" t="s">
        <v>18</v>
      </c>
      <c r="I8" s="40" t="s">
        <v>235</v>
      </c>
    </row>
    <row r="9" spans="1:9" ht="27" customHeight="1">
      <c r="A9" s="2"/>
      <c r="B9" s="43"/>
      <c r="C9" s="43"/>
      <c r="D9" s="43"/>
      <c r="E9" s="43"/>
      <c r="F9" s="45"/>
      <c r="G9" s="10" t="s">
        <v>238</v>
      </c>
      <c r="H9" s="41"/>
      <c r="I9" s="41"/>
    </row>
    <row r="10" spans="1:9">
      <c r="A10" s="2"/>
      <c r="B10" s="43"/>
      <c r="C10" s="43"/>
      <c r="D10" s="43"/>
      <c r="E10" s="43"/>
      <c r="F10" s="46"/>
      <c r="G10" s="5" t="s">
        <v>239</v>
      </c>
      <c r="H10" s="42"/>
      <c r="I10" s="42"/>
    </row>
    <row r="11" spans="1:9" ht="13.5" customHeight="1">
      <c r="A11" s="2"/>
      <c r="B11" s="43" t="s">
        <v>230</v>
      </c>
      <c r="C11" s="43" t="s">
        <v>206</v>
      </c>
      <c r="D11" s="43" t="s">
        <v>240</v>
      </c>
      <c r="E11" s="43" t="s">
        <v>30</v>
      </c>
      <c r="F11" s="44" t="s">
        <v>386</v>
      </c>
      <c r="G11" s="4" t="s">
        <v>241</v>
      </c>
      <c r="H11" s="40" t="s">
        <v>18</v>
      </c>
      <c r="I11" s="40" t="s">
        <v>235</v>
      </c>
    </row>
    <row r="12" spans="1:9" ht="27" customHeight="1">
      <c r="A12" s="2"/>
      <c r="B12" s="43"/>
      <c r="C12" s="43"/>
      <c r="D12" s="43"/>
      <c r="E12" s="43"/>
      <c r="F12" s="45"/>
      <c r="G12" s="10" t="s">
        <v>242</v>
      </c>
      <c r="H12" s="41"/>
      <c r="I12" s="41"/>
    </row>
    <row r="13" spans="1:9">
      <c r="A13" s="2"/>
      <c r="B13" s="43"/>
      <c r="C13" s="43"/>
      <c r="D13" s="43"/>
      <c r="E13" s="43"/>
      <c r="F13" s="46"/>
      <c r="G13" s="5" t="s">
        <v>243</v>
      </c>
      <c r="H13" s="42"/>
      <c r="I13" s="42"/>
    </row>
    <row r="14" spans="1:9" ht="13.5" customHeight="1">
      <c r="A14" s="2"/>
      <c r="B14" s="43" t="s">
        <v>244</v>
      </c>
      <c r="C14" s="43" t="s">
        <v>206</v>
      </c>
      <c r="D14" s="43" t="s">
        <v>231</v>
      </c>
      <c r="E14" s="43" t="s">
        <v>34</v>
      </c>
      <c r="F14" s="44" t="s">
        <v>384</v>
      </c>
      <c r="G14" s="4" t="s">
        <v>232</v>
      </c>
      <c r="H14" s="40" t="s">
        <v>18</v>
      </c>
      <c r="I14" s="40" t="s">
        <v>235</v>
      </c>
    </row>
    <row r="15" spans="1:9" ht="27" customHeight="1">
      <c r="A15" s="2"/>
      <c r="B15" s="43"/>
      <c r="C15" s="43"/>
      <c r="D15" s="43"/>
      <c r="E15" s="43"/>
      <c r="F15" s="45"/>
      <c r="G15" s="10" t="s">
        <v>233</v>
      </c>
      <c r="H15" s="41"/>
      <c r="I15" s="41"/>
    </row>
    <row r="16" spans="1:9">
      <c r="A16" s="2"/>
      <c r="B16" s="43"/>
      <c r="C16" s="43"/>
      <c r="D16" s="43"/>
      <c r="E16" s="43"/>
      <c r="F16" s="46"/>
      <c r="G16" s="5" t="s">
        <v>234</v>
      </c>
      <c r="H16" s="42"/>
      <c r="I16" s="42"/>
    </row>
    <row r="17" spans="1:9" ht="13.5" customHeight="1">
      <c r="A17" s="2"/>
      <c r="B17" s="43" t="s">
        <v>244</v>
      </c>
      <c r="C17" s="43" t="s">
        <v>206</v>
      </c>
      <c r="D17" s="43" t="s">
        <v>236</v>
      </c>
      <c r="E17" s="43" t="s">
        <v>30</v>
      </c>
      <c r="F17" s="44" t="s">
        <v>385</v>
      </c>
      <c r="G17" s="4" t="s">
        <v>237</v>
      </c>
      <c r="H17" s="40" t="s">
        <v>18</v>
      </c>
      <c r="I17" s="40" t="s">
        <v>235</v>
      </c>
    </row>
    <row r="18" spans="1:9" ht="27" customHeight="1">
      <c r="A18" s="2"/>
      <c r="B18" s="43"/>
      <c r="C18" s="43"/>
      <c r="D18" s="43"/>
      <c r="E18" s="43"/>
      <c r="F18" s="45"/>
      <c r="G18" s="10" t="s">
        <v>238</v>
      </c>
      <c r="H18" s="41"/>
      <c r="I18" s="41"/>
    </row>
    <row r="19" spans="1:9">
      <c r="A19" s="2"/>
      <c r="B19" s="43"/>
      <c r="C19" s="43"/>
      <c r="D19" s="43"/>
      <c r="E19" s="43"/>
      <c r="F19" s="46"/>
      <c r="G19" s="5" t="s">
        <v>239</v>
      </c>
      <c r="H19" s="42"/>
      <c r="I19" s="42"/>
    </row>
    <row r="20" spans="1:9" ht="13.5" customHeight="1">
      <c r="A20" s="2"/>
      <c r="B20" s="43" t="s">
        <v>244</v>
      </c>
      <c r="C20" s="43" t="s">
        <v>206</v>
      </c>
      <c r="D20" s="43" t="s">
        <v>240</v>
      </c>
      <c r="E20" s="43" t="s">
        <v>34</v>
      </c>
      <c r="F20" s="44" t="s">
        <v>386</v>
      </c>
      <c r="G20" s="4" t="s">
        <v>241</v>
      </c>
      <c r="H20" s="40" t="s">
        <v>18</v>
      </c>
      <c r="I20" s="40" t="s">
        <v>235</v>
      </c>
    </row>
    <row r="21" spans="1:9" ht="27" customHeight="1">
      <c r="A21" s="2"/>
      <c r="B21" s="43"/>
      <c r="C21" s="43"/>
      <c r="D21" s="43"/>
      <c r="E21" s="43"/>
      <c r="F21" s="45"/>
      <c r="G21" s="10" t="s">
        <v>242</v>
      </c>
      <c r="H21" s="41"/>
      <c r="I21" s="41"/>
    </row>
    <row r="22" spans="1:9">
      <c r="A22" s="2"/>
      <c r="B22" s="43"/>
      <c r="C22" s="43"/>
      <c r="D22" s="43"/>
      <c r="E22" s="43"/>
      <c r="F22" s="46"/>
      <c r="G22" s="5" t="s">
        <v>245</v>
      </c>
      <c r="H22" s="42"/>
      <c r="I22" s="42"/>
    </row>
    <row r="23" spans="1:9" ht="13.5" customHeight="1">
      <c r="A23" s="2"/>
      <c r="B23" s="43" t="s">
        <v>246</v>
      </c>
      <c r="C23" s="43" t="s">
        <v>206</v>
      </c>
      <c r="D23" s="43" t="s">
        <v>231</v>
      </c>
      <c r="E23" s="43" t="s">
        <v>40</v>
      </c>
      <c r="F23" s="44" t="s">
        <v>384</v>
      </c>
      <c r="G23" s="4" t="s">
        <v>232</v>
      </c>
      <c r="H23" s="40" t="s">
        <v>18</v>
      </c>
      <c r="I23" s="40" t="s">
        <v>235</v>
      </c>
    </row>
    <row r="24" spans="1:9" ht="27" customHeight="1">
      <c r="A24" s="2"/>
      <c r="B24" s="43"/>
      <c r="C24" s="43"/>
      <c r="D24" s="43"/>
      <c r="E24" s="43"/>
      <c r="F24" s="45"/>
      <c r="G24" s="10" t="s">
        <v>233</v>
      </c>
      <c r="H24" s="41"/>
      <c r="I24" s="41"/>
    </row>
    <row r="25" spans="1:9">
      <c r="A25" s="2"/>
      <c r="B25" s="43"/>
      <c r="C25" s="43"/>
      <c r="D25" s="43"/>
      <c r="E25" s="43"/>
      <c r="F25" s="46"/>
      <c r="G25" s="5" t="s">
        <v>234</v>
      </c>
      <c r="H25" s="42"/>
      <c r="I25" s="42"/>
    </row>
    <row r="26" spans="1:9" ht="13.5" customHeight="1">
      <c r="A26" s="2"/>
      <c r="B26" s="43" t="s">
        <v>246</v>
      </c>
      <c r="C26" s="43" t="s">
        <v>206</v>
      </c>
      <c r="D26" s="43" t="s">
        <v>236</v>
      </c>
      <c r="E26" s="43" t="s">
        <v>34</v>
      </c>
      <c r="F26" s="44" t="s">
        <v>385</v>
      </c>
      <c r="G26" s="4" t="s">
        <v>237</v>
      </c>
      <c r="H26" s="40" t="s">
        <v>18</v>
      </c>
      <c r="I26" s="40" t="s">
        <v>235</v>
      </c>
    </row>
    <row r="27" spans="1:9" ht="27" customHeight="1">
      <c r="A27" s="2"/>
      <c r="B27" s="43"/>
      <c r="C27" s="43"/>
      <c r="D27" s="43"/>
      <c r="E27" s="43"/>
      <c r="F27" s="45"/>
      <c r="G27" s="10" t="s">
        <v>238</v>
      </c>
      <c r="H27" s="41"/>
      <c r="I27" s="41"/>
    </row>
    <row r="28" spans="1:9">
      <c r="A28" s="2"/>
      <c r="B28" s="43"/>
      <c r="C28" s="43"/>
      <c r="D28" s="43"/>
      <c r="E28" s="43"/>
      <c r="F28" s="46"/>
      <c r="G28" s="5" t="s">
        <v>239</v>
      </c>
      <c r="H28" s="42"/>
      <c r="I28" s="42"/>
    </row>
    <row r="29" spans="1:9" ht="13.5" customHeight="1">
      <c r="A29" s="2"/>
      <c r="B29" s="43" t="s">
        <v>246</v>
      </c>
      <c r="C29" s="43" t="s">
        <v>206</v>
      </c>
      <c r="D29" s="43" t="s">
        <v>240</v>
      </c>
      <c r="E29" s="43" t="s">
        <v>40</v>
      </c>
      <c r="F29" s="44" t="s">
        <v>386</v>
      </c>
      <c r="G29" s="4" t="s">
        <v>241</v>
      </c>
      <c r="H29" s="40" t="s">
        <v>18</v>
      </c>
      <c r="I29" s="40" t="s">
        <v>235</v>
      </c>
    </row>
    <row r="30" spans="1:9" ht="27" customHeight="1">
      <c r="A30" s="2"/>
      <c r="B30" s="43"/>
      <c r="C30" s="43"/>
      <c r="D30" s="43"/>
      <c r="E30" s="43"/>
      <c r="F30" s="45"/>
      <c r="G30" s="10" t="s">
        <v>242</v>
      </c>
      <c r="H30" s="41"/>
      <c r="I30" s="41"/>
    </row>
    <row r="31" spans="1:9">
      <c r="A31" s="2"/>
      <c r="B31" s="43"/>
      <c r="C31" s="43"/>
      <c r="D31" s="43"/>
      <c r="E31" s="43"/>
      <c r="F31" s="46"/>
      <c r="G31" s="5" t="s">
        <v>245</v>
      </c>
      <c r="H31" s="42"/>
      <c r="I31" s="42"/>
    </row>
    <row r="63" spans="2:6">
      <c r="B63" s="21"/>
      <c r="C63" s="21"/>
      <c r="D63" s="21"/>
      <c r="E63" s="21"/>
      <c r="F63" s="21"/>
    </row>
    <row r="64" spans="2:6">
      <c r="B64" s="21"/>
      <c r="C64" s="21"/>
      <c r="D64" s="21"/>
      <c r="E64" s="21"/>
      <c r="F64" s="21"/>
    </row>
    <row r="65" spans="2:6">
      <c r="B65" s="28"/>
      <c r="C65" s="28"/>
      <c r="D65" s="28"/>
      <c r="E65" s="28"/>
      <c r="F65" s="28"/>
    </row>
    <row r="66" spans="2:6">
      <c r="B66" s="21"/>
      <c r="C66" s="21"/>
      <c r="D66" s="21"/>
      <c r="E66" s="21"/>
      <c r="F66" s="21"/>
    </row>
  </sheetData>
  <mergeCells count="68">
    <mergeCell ref="B3:E3"/>
    <mergeCell ref="F3:F4"/>
    <mergeCell ref="G3:G4"/>
    <mergeCell ref="H3:H4"/>
    <mergeCell ref="I3:I4"/>
    <mergeCell ref="H29:H31"/>
    <mergeCell ref="I29:I31"/>
    <mergeCell ref="B29:B31"/>
    <mergeCell ref="C29:C31"/>
    <mergeCell ref="D29:D31"/>
    <mergeCell ref="E29:E31"/>
    <mergeCell ref="F29:F31"/>
    <mergeCell ref="H23:H25"/>
    <mergeCell ref="I23:I25"/>
    <mergeCell ref="B26:B28"/>
    <mergeCell ref="C26:C28"/>
    <mergeCell ref="D26:D28"/>
    <mergeCell ref="E26:E28"/>
    <mergeCell ref="F26:F28"/>
    <mergeCell ref="H26:H28"/>
    <mergeCell ref="I26:I28"/>
    <mergeCell ref="B23:B25"/>
    <mergeCell ref="C23:C25"/>
    <mergeCell ref="D23:D25"/>
    <mergeCell ref="E23:E25"/>
    <mergeCell ref="F23:F25"/>
    <mergeCell ref="H17:H19"/>
    <mergeCell ref="I17:I19"/>
    <mergeCell ref="B20:B22"/>
    <mergeCell ref="C20:C22"/>
    <mergeCell ref="D20:D22"/>
    <mergeCell ref="E20:E22"/>
    <mergeCell ref="F20:F22"/>
    <mergeCell ref="H20:H22"/>
    <mergeCell ref="I20:I22"/>
    <mergeCell ref="B17:B19"/>
    <mergeCell ref="C17:C19"/>
    <mergeCell ref="D17:D19"/>
    <mergeCell ref="E17:E19"/>
    <mergeCell ref="F17:F19"/>
    <mergeCell ref="H11:H13"/>
    <mergeCell ref="I11:I13"/>
    <mergeCell ref="B14:B16"/>
    <mergeCell ref="C14:C16"/>
    <mergeCell ref="D14:D16"/>
    <mergeCell ref="E14:E16"/>
    <mergeCell ref="F14:F16"/>
    <mergeCell ref="H14:H16"/>
    <mergeCell ref="I14:I16"/>
    <mergeCell ref="B11:B13"/>
    <mergeCell ref="C11:C13"/>
    <mergeCell ref="D11:D13"/>
    <mergeCell ref="E11:E13"/>
    <mergeCell ref="F11:F13"/>
    <mergeCell ref="H5:H7"/>
    <mergeCell ref="I5:I7"/>
    <mergeCell ref="B8:B10"/>
    <mergeCell ref="C8:C10"/>
    <mergeCell ref="D8:D10"/>
    <mergeCell ref="E8:E10"/>
    <mergeCell ref="F8:F10"/>
    <mergeCell ref="H8:H10"/>
    <mergeCell ref="I8:I10"/>
    <mergeCell ref="B5:B7"/>
    <mergeCell ref="C5:C7"/>
    <mergeCell ref="D5:D7"/>
    <mergeCell ref="E5:E7"/>
    <mergeCell ref="F5:F7"/>
  </mergeCells>
  <phoneticPr fontId="2"/>
  <pageMargins left="0.74803149606299213" right="0.74803149606299213" top="0.98425196850393704" bottom="0.98425196850393704" header="0.51181102362204722" footer="0.51181102362204722"/>
  <pageSetup paperSize="9" scale="8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09F18-C65B-4004-8E1F-58C00D9B27D9}">
  <dimension ref="A1:J80"/>
  <sheetViews>
    <sheetView tabSelected="1" view="pageBreakPreview" zoomScaleNormal="100" zoomScaleSheetLayoutView="100" workbookViewId="0">
      <selection activeCell="U1" sqref="U1"/>
    </sheetView>
  </sheetViews>
  <sheetFormatPr defaultRowHeight="13.5"/>
  <cols>
    <col min="1" max="1" width="2.5" style="3" customWidth="1"/>
    <col min="2" max="5" width="9" style="3"/>
    <col min="6" max="6" width="37.625" style="3" customWidth="1"/>
    <col min="7" max="7" width="15.125" style="3" customWidth="1"/>
    <col min="8" max="8" width="23.125" style="3" customWidth="1"/>
    <col min="9" max="9" width="28.125" style="3" customWidth="1"/>
    <col min="10" max="10" width="10" style="3" customWidth="1"/>
    <col min="11" max="16384" width="9" style="3"/>
  </cols>
  <sheetData>
    <row r="1" spans="1:10" ht="17.25">
      <c r="A1" s="14" t="s">
        <v>428</v>
      </c>
      <c r="C1" s="2"/>
      <c r="D1" s="2"/>
      <c r="E1" s="2"/>
      <c r="F1" s="2"/>
      <c r="G1" s="2"/>
      <c r="H1" s="2"/>
    </row>
    <row r="3" spans="1:10">
      <c r="B3" s="15" t="s">
        <v>403</v>
      </c>
    </row>
    <row r="4" spans="1:10">
      <c r="A4" s="2"/>
      <c r="B4" s="43" t="s">
        <v>0</v>
      </c>
      <c r="C4" s="43"/>
      <c r="D4" s="43"/>
      <c r="E4" s="43"/>
      <c r="F4" s="40" t="s">
        <v>1</v>
      </c>
      <c r="G4" s="49" t="s">
        <v>2</v>
      </c>
      <c r="H4" s="47"/>
      <c r="I4" s="40" t="s">
        <v>3</v>
      </c>
      <c r="J4" s="40" t="s">
        <v>7</v>
      </c>
    </row>
    <row r="5" spans="1:10">
      <c r="A5" s="2"/>
      <c r="B5" s="9" t="s">
        <v>4</v>
      </c>
      <c r="C5" s="9" t="s">
        <v>5</v>
      </c>
      <c r="D5" s="9" t="s">
        <v>6</v>
      </c>
      <c r="E5" s="9" t="s">
        <v>8</v>
      </c>
      <c r="F5" s="42"/>
      <c r="G5" s="50"/>
      <c r="H5" s="48"/>
      <c r="I5" s="42"/>
      <c r="J5" s="42"/>
    </row>
    <row r="6" spans="1:10">
      <c r="A6" s="2"/>
      <c r="B6" s="43" t="s">
        <v>144</v>
      </c>
      <c r="C6" s="43" t="s">
        <v>59</v>
      </c>
      <c r="D6" s="43" t="s">
        <v>247</v>
      </c>
      <c r="E6" s="43" t="s">
        <v>39</v>
      </c>
      <c r="F6" s="44" t="s">
        <v>409</v>
      </c>
      <c r="G6" s="49" t="s">
        <v>248</v>
      </c>
      <c r="H6" s="47"/>
      <c r="I6" s="44" t="s">
        <v>18</v>
      </c>
      <c r="J6" s="40" t="s">
        <v>250</v>
      </c>
    </row>
    <row r="7" spans="1:10" ht="27" customHeight="1">
      <c r="A7" s="2"/>
      <c r="B7" s="43"/>
      <c r="C7" s="43"/>
      <c r="D7" s="43"/>
      <c r="E7" s="43"/>
      <c r="F7" s="45"/>
      <c r="G7" s="57"/>
      <c r="H7" s="58"/>
      <c r="I7" s="45"/>
      <c r="J7" s="41"/>
    </row>
    <row r="8" spans="1:10" ht="24" customHeight="1">
      <c r="A8" s="2"/>
      <c r="B8" s="43"/>
      <c r="C8" s="43"/>
      <c r="D8" s="43"/>
      <c r="E8" s="43"/>
      <c r="F8" s="45"/>
      <c r="G8" s="51" t="s">
        <v>249</v>
      </c>
      <c r="H8" s="52"/>
      <c r="I8" s="45"/>
      <c r="J8" s="41"/>
    </row>
    <row r="9" spans="1:10" ht="13.5" customHeight="1">
      <c r="A9" s="2"/>
      <c r="B9" s="43"/>
      <c r="C9" s="43"/>
      <c r="D9" s="43"/>
      <c r="E9" s="43"/>
      <c r="F9" s="45"/>
      <c r="G9" s="53"/>
      <c r="H9" s="54"/>
      <c r="I9" s="45"/>
      <c r="J9" s="41"/>
    </row>
    <row r="10" spans="1:10">
      <c r="A10" s="2"/>
      <c r="B10" s="43"/>
      <c r="C10" s="43"/>
      <c r="D10" s="43"/>
      <c r="E10" s="43"/>
      <c r="F10" s="46"/>
      <c r="G10" s="55"/>
      <c r="H10" s="56"/>
      <c r="I10" s="46"/>
      <c r="J10" s="42"/>
    </row>
    <row r="54" spans="1:10">
      <c r="A54" s="21"/>
      <c r="B54" s="21"/>
      <c r="C54" s="21"/>
      <c r="D54" s="21"/>
      <c r="E54" s="21"/>
      <c r="F54" s="21"/>
      <c r="G54" s="21"/>
      <c r="H54" s="21"/>
      <c r="I54" s="21"/>
      <c r="J54" s="21"/>
    </row>
    <row r="55" spans="1:10">
      <c r="A55" s="21"/>
      <c r="B55" s="21"/>
      <c r="C55" s="21"/>
      <c r="D55" s="21"/>
      <c r="E55" s="21"/>
      <c r="F55" s="21"/>
      <c r="G55" s="21"/>
      <c r="H55" s="21"/>
      <c r="I55" s="21"/>
      <c r="J55" s="21"/>
    </row>
    <row r="56" spans="1:10">
      <c r="A56" s="21"/>
      <c r="B56" s="21"/>
      <c r="C56" s="21"/>
      <c r="D56" s="21"/>
      <c r="E56" s="21"/>
      <c r="F56" s="21"/>
      <c r="G56" s="21"/>
      <c r="H56" s="21"/>
      <c r="I56" s="21"/>
      <c r="J56" s="21"/>
    </row>
    <row r="57" spans="1:10">
      <c r="A57" s="21"/>
      <c r="B57" s="21"/>
      <c r="C57" s="21"/>
      <c r="D57" s="21"/>
      <c r="E57" s="21"/>
      <c r="F57" s="21"/>
      <c r="G57" s="21"/>
      <c r="H57" s="21"/>
      <c r="I57" s="21"/>
      <c r="J57" s="21"/>
    </row>
    <row r="58" spans="1:10">
      <c r="A58" s="21"/>
      <c r="B58" s="21"/>
      <c r="C58" s="21"/>
      <c r="D58" s="21"/>
      <c r="E58" s="21"/>
      <c r="F58" s="21"/>
      <c r="G58" s="21"/>
      <c r="H58" s="21"/>
      <c r="I58" s="21"/>
      <c r="J58" s="21"/>
    </row>
    <row r="59" spans="1:10">
      <c r="A59" s="21"/>
      <c r="B59" s="21"/>
      <c r="C59" s="21"/>
      <c r="D59" s="21"/>
      <c r="E59" s="21"/>
      <c r="F59" s="21"/>
      <c r="G59" s="21"/>
      <c r="H59" s="21"/>
      <c r="I59" s="21"/>
      <c r="J59" s="21"/>
    </row>
    <row r="60" spans="1:10">
      <c r="A60" s="21"/>
      <c r="B60" s="21"/>
      <c r="C60" s="21"/>
      <c r="D60" s="21"/>
      <c r="E60" s="21"/>
      <c r="F60" s="21"/>
      <c r="G60" s="21"/>
      <c r="H60" s="21"/>
      <c r="I60" s="21"/>
      <c r="J60" s="21"/>
    </row>
    <row r="61" spans="1:10">
      <c r="A61" s="21"/>
      <c r="B61" s="21"/>
      <c r="C61" s="21"/>
      <c r="D61" s="21"/>
      <c r="E61" s="21"/>
      <c r="F61" s="21"/>
      <c r="G61" s="21"/>
      <c r="H61" s="21"/>
      <c r="I61" s="21"/>
      <c r="J61" s="21"/>
    </row>
    <row r="62" spans="1:10">
      <c r="A62" s="21"/>
      <c r="B62" s="21"/>
      <c r="C62" s="21"/>
      <c r="D62" s="21"/>
      <c r="E62" s="21"/>
      <c r="F62" s="21"/>
      <c r="G62" s="21"/>
      <c r="H62" s="21"/>
      <c r="I62" s="21"/>
      <c r="J62" s="21"/>
    </row>
    <row r="63" spans="1:10">
      <c r="A63" s="21"/>
      <c r="B63" s="21"/>
      <c r="C63" s="21"/>
      <c r="D63" s="21"/>
      <c r="E63" s="21"/>
      <c r="F63" s="21"/>
      <c r="G63" s="21"/>
      <c r="H63" s="21"/>
      <c r="I63" s="21"/>
      <c r="J63" s="21"/>
    </row>
    <row r="64" spans="1:10">
      <c r="A64" s="21"/>
      <c r="B64" s="21"/>
      <c r="C64" s="21"/>
      <c r="D64" s="21"/>
      <c r="E64" s="21"/>
      <c r="F64" s="21"/>
      <c r="G64" s="21"/>
      <c r="H64" s="21"/>
      <c r="I64" s="21"/>
      <c r="J64" s="21"/>
    </row>
    <row r="65" spans="1:10">
      <c r="A65" s="21"/>
      <c r="B65" s="21"/>
      <c r="C65" s="21"/>
      <c r="D65" s="21"/>
      <c r="E65" s="21"/>
      <c r="F65" s="21"/>
      <c r="G65" s="21"/>
      <c r="H65" s="21"/>
      <c r="I65" s="21"/>
      <c r="J65" s="21"/>
    </row>
    <row r="66" spans="1:10">
      <c r="A66" s="21"/>
      <c r="B66" s="21"/>
      <c r="C66" s="21"/>
      <c r="D66" s="21"/>
      <c r="E66" s="21"/>
      <c r="F66" s="21"/>
      <c r="G66" s="21"/>
      <c r="H66" s="21"/>
      <c r="I66" s="21"/>
      <c r="J66" s="21"/>
    </row>
    <row r="67" spans="1:10">
      <c r="A67" s="21"/>
      <c r="B67" s="21"/>
      <c r="C67" s="21"/>
      <c r="D67" s="21"/>
      <c r="E67" s="21"/>
      <c r="F67" s="21"/>
      <c r="G67" s="21"/>
      <c r="H67" s="21"/>
      <c r="I67" s="21"/>
      <c r="J67" s="21"/>
    </row>
    <row r="68" spans="1:10">
      <c r="A68" s="21"/>
      <c r="B68" s="21"/>
      <c r="C68" s="21"/>
      <c r="D68" s="21"/>
      <c r="E68" s="21"/>
      <c r="F68" s="21"/>
      <c r="G68" s="21"/>
      <c r="H68" s="21"/>
      <c r="I68" s="21"/>
      <c r="J68" s="21"/>
    </row>
    <row r="69" spans="1:10">
      <c r="A69" s="21"/>
      <c r="B69" s="21"/>
      <c r="C69" s="21"/>
      <c r="D69" s="21"/>
      <c r="E69" s="21"/>
      <c r="F69" s="21"/>
      <c r="G69" s="21"/>
      <c r="H69" s="21"/>
      <c r="I69" s="21"/>
      <c r="J69" s="21"/>
    </row>
    <row r="70" spans="1:10">
      <c r="A70" s="21"/>
      <c r="B70" s="21"/>
      <c r="C70" s="21"/>
      <c r="D70" s="21"/>
      <c r="E70" s="21"/>
      <c r="F70" s="21"/>
      <c r="G70" s="21"/>
      <c r="H70" s="21"/>
      <c r="I70" s="21"/>
      <c r="J70" s="21"/>
    </row>
    <row r="71" spans="1:10">
      <c r="A71" s="21"/>
      <c r="B71" s="21"/>
      <c r="C71" s="21"/>
      <c r="D71" s="21"/>
      <c r="E71" s="21"/>
      <c r="F71" s="21"/>
      <c r="G71" s="21"/>
      <c r="H71" s="21"/>
      <c r="I71" s="21"/>
      <c r="J71" s="21"/>
    </row>
    <row r="72" spans="1:10">
      <c r="A72" s="21"/>
      <c r="B72" s="21"/>
      <c r="C72" s="21"/>
      <c r="D72" s="21"/>
      <c r="E72" s="21"/>
      <c r="F72" s="21"/>
      <c r="G72" s="21"/>
      <c r="H72" s="21"/>
      <c r="I72" s="21"/>
      <c r="J72" s="21"/>
    </row>
    <row r="73" spans="1:10">
      <c r="A73" s="21"/>
      <c r="B73" s="21"/>
      <c r="C73" s="21"/>
      <c r="D73" s="21"/>
      <c r="E73" s="21"/>
      <c r="F73" s="21"/>
      <c r="G73" s="21"/>
      <c r="H73" s="21"/>
      <c r="I73" s="21"/>
      <c r="J73" s="21"/>
    </row>
    <row r="74" spans="1:10">
      <c r="A74" s="21"/>
      <c r="B74" s="21"/>
      <c r="C74" s="21"/>
      <c r="D74" s="21"/>
      <c r="E74" s="21"/>
      <c r="F74" s="21"/>
      <c r="G74" s="21"/>
      <c r="H74" s="21"/>
      <c r="I74" s="21"/>
      <c r="J74" s="21"/>
    </row>
    <row r="75" spans="1:10">
      <c r="A75" s="21"/>
      <c r="B75" s="21"/>
      <c r="C75" s="21"/>
      <c r="D75" s="21"/>
      <c r="E75" s="21"/>
      <c r="F75" s="21"/>
      <c r="G75" s="21"/>
      <c r="H75" s="21"/>
      <c r="I75" s="21"/>
      <c r="J75" s="21"/>
    </row>
    <row r="76" spans="1:10">
      <c r="A76" s="21"/>
      <c r="B76" s="21"/>
      <c r="C76" s="21"/>
      <c r="D76" s="21"/>
      <c r="E76" s="21"/>
      <c r="F76" s="21"/>
      <c r="G76" s="21"/>
      <c r="H76" s="21"/>
      <c r="I76" s="21"/>
      <c r="J76" s="21"/>
    </row>
    <row r="77" spans="1:10">
      <c r="A77" s="21"/>
      <c r="B77" s="21"/>
      <c r="C77" s="21"/>
      <c r="D77" s="21"/>
      <c r="E77" s="21"/>
      <c r="F77" s="21"/>
      <c r="G77" s="21"/>
      <c r="H77" s="21"/>
      <c r="I77" s="21"/>
      <c r="J77" s="21"/>
    </row>
    <row r="78" spans="1:10">
      <c r="A78" s="21"/>
      <c r="B78" s="21"/>
      <c r="C78" s="21"/>
      <c r="D78" s="21"/>
      <c r="E78" s="21"/>
      <c r="F78" s="21"/>
      <c r="G78" s="21"/>
      <c r="H78" s="21"/>
      <c r="I78" s="21"/>
      <c r="J78" s="21"/>
    </row>
    <row r="79" spans="1:10">
      <c r="A79" s="21"/>
      <c r="B79" s="21"/>
      <c r="C79" s="21"/>
      <c r="D79" s="21"/>
      <c r="E79" s="21"/>
      <c r="F79" s="21"/>
      <c r="G79" s="21"/>
      <c r="H79" s="21"/>
      <c r="I79" s="21"/>
      <c r="J79" s="21"/>
    </row>
    <row r="80" spans="1:10">
      <c r="A80" s="21"/>
      <c r="B80" s="21"/>
      <c r="C80" s="21"/>
      <c r="D80" s="21"/>
      <c r="E80" s="21"/>
      <c r="F80" s="21"/>
      <c r="G80" s="21"/>
      <c r="H80" s="21"/>
      <c r="I80" s="21"/>
      <c r="J80" s="21"/>
    </row>
  </sheetData>
  <mergeCells count="14">
    <mergeCell ref="I6:I10"/>
    <mergeCell ref="J6:J10"/>
    <mergeCell ref="B6:B10"/>
    <mergeCell ref="C6:C10"/>
    <mergeCell ref="D6:D10"/>
    <mergeCell ref="E6:E10"/>
    <mergeCell ref="F6:F10"/>
    <mergeCell ref="G8:H10"/>
    <mergeCell ref="G6:H7"/>
    <mergeCell ref="J4:J5"/>
    <mergeCell ref="B4:E4"/>
    <mergeCell ref="F4:F5"/>
    <mergeCell ref="G4:H5"/>
    <mergeCell ref="I4:I5"/>
  </mergeCells>
  <phoneticPr fontId="2"/>
  <pageMargins left="0.74803149606299213" right="0.74803149606299213" top="0.98425196850393704" bottom="0.98425196850393704" header="0.51181102362204722" footer="0.51181102362204722"/>
  <pageSetup paperSize="9" scale="8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659E0-4EFB-4BC0-B6A5-AD9AC7AA8A74}">
  <dimension ref="A1:I59"/>
  <sheetViews>
    <sheetView tabSelected="1" view="pageBreakPreview" zoomScaleNormal="100" zoomScaleSheetLayoutView="100" workbookViewId="0">
      <selection activeCell="U1" sqref="U1"/>
    </sheetView>
  </sheetViews>
  <sheetFormatPr defaultRowHeight="13.5"/>
  <cols>
    <col min="1" max="1" width="2.5" style="3" customWidth="1"/>
    <col min="2" max="5" width="9" style="3"/>
    <col min="6" max="6" width="37.625" style="3" customWidth="1"/>
    <col min="7" max="8" width="36.375" style="3" customWidth="1"/>
    <col min="9" max="9" width="10" style="3" customWidth="1"/>
    <col min="10" max="16384" width="9" style="3"/>
  </cols>
  <sheetData>
    <row r="1" spans="1:9" ht="17.25">
      <c r="A1" s="14" t="s">
        <v>254</v>
      </c>
      <c r="B1" s="2"/>
      <c r="C1" s="2"/>
      <c r="D1" s="2"/>
      <c r="E1" s="2"/>
      <c r="F1" s="2"/>
      <c r="G1" s="2"/>
      <c r="H1" s="2"/>
      <c r="I1" s="2"/>
    </row>
    <row r="2" spans="1:9" ht="13.5" customHeight="1">
      <c r="A2" s="23"/>
      <c r="B2" s="2"/>
      <c r="C2" s="2"/>
      <c r="D2" s="2"/>
      <c r="E2" s="2"/>
      <c r="F2" s="2"/>
      <c r="G2" s="2"/>
      <c r="H2" s="2"/>
      <c r="I2" s="2"/>
    </row>
    <row r="3" spans="1:9">
      <c r="B3" s="24" t="s">
        <v>410</v>
      </c>
      <c r="C3" s="24"/>
      <c r="D3" s="24"/>
      <c r="E3" s="24"/>
    </row>
    <row r="4" spans="1:9" ht="13.5" customHeight="1">
      <c r="A4" s="2"/>
      <c r="B4" s="43" t="s">
        <v>0</v>
      </c>
      <c r="C4" s="43"/>
      <c r="D4" s="43"/>
      <c r="E4" s="43"/>
      <c r="F4" s="44" t="s">
        <v>1</v>
      </c>
      <c r="G4" s="59" t="s">
        <v>12</v>
      </c>
      <c r="H4" s="59" t="s">
        <v>13</v>
      </c>
      <c r="I4" s="40" t="s">
        <v>7</v>
      </c>
    </row>
    <row r="5" spans="1:9">
      <c r="A5" s="2"/>
      <c r="B5" s="9" t="s">
        <v>4</v>
      </c>
      <c r="C5" s="9" t="s">
        <v>5</v>
      </c>
      <c r="D5" s="9" t="s">
        <v>6</v>
      </c>
      <c r="E5" s="9" t="s">
        <v>8</v>
      </c>
      <c r="F5" s="42"/>
      <c r="G5" s="48"/>
      <c r="H5" s="48"/>
      <c r="I5" s="42"/>
    </row>
    <row r="6" spans="1:9" ht="13.5" customHeight="1">
      <c r="A6" s="2"/>
      <c r="B6" s="43" t="s">
        <v>118</v>
      </c>
      <c r="C6" s="43" t="s">
        <v>149</v>
      </c>
      <c r="D6" s="43" t="s">
        <v>255</v>
      </c>
      <c r="E6" s="43" t="s">
        <v>64</v>
      </c>
      <c r="F6" s="44" t="s">
        <v>352</v>
      </c>
      <c r="G6" s="4" t="s">
        <v>256</v>
      </c>
      <c r="H6" s="4" t="s">
        <v>258</v>
      </c>
      <c r="I6" s="40" t="s">
        <v>22</v>
      </c>
    </row>
    <row r="7" spans="1:9" ht="27" customHeight="1">
      <c r="A7" s="2"/>
      <c r="B7" s="43"/>
      <c r="C7" s="43"/>
      <c r="D7" s="43"/>
      <c r="E7" s="43"/>
      <c r="F7" s="45"/>
      <c r="G7" s="10" t="s">
        <v>429</v>
      </c>
      <c r="H7" s="10" t="s">
        <v>430</v>
      </c>
      <c r="I7" s="41"/>
    </row>
    <row r="8" spans="1:9">
      <c r="A8" s="2"/>
      <c r="B8" s="43"/>
      <c r="C8" s="43"/>
      <c r="D8" s="43"/>
      <c r="E8" s="43"/>
      <c r="F8" s="46"/>
      <c r="G8" s="5" t="s">
        <v>257</v>
      </c>
      <c r="H8" s="5" t="s">
        <v>257</v>
      </c>
      <c r="I8" s="42"/>
    </row>
    <row r="9" spans="1:9" ht="13.5" customHeight="1">
      <c r="A9" s="2"/>
      <c r="B9" s="43" t="s">
        <v>119</v>
      </c>
      <c r="C9" s="43" t="s">
        <v>150</v>
      </c>
      <c r="D9" s="43" t="s">
        <v>259</v>
      </c>
      <c r="E9" s="43" t="s">
        <v>42</v>
      </c>
      <c r="F9" s="44" t="s">
        <v>344</v>
      </c>
      <c r="G9" s="4" t="s">
        <v>260</v>
      </c>
      <c r="H9" s="4" t="s">
        <v>262</v>
      </c>
      <c r="I9" s="40" t="s">
        <v>264</v>
      </c>
    </row>
    <row r="10" spans="1:9" ht="27" customHeight="1">
      <c r="A10" s="2"/>
      <c r="B10" s="43"/>
      <c r="C10" s="43"/>
      <c r="D10" s="43"/>
      <c r="E10" s="43"/>
      <c r="F10" s="45"/>
      <c r="G10" s="10" t="s">
        <v>431</v>
      </c>
      <c r="H10" s="10" t="s">
        <v>432</v>
      </c>
      <c r="I10" s="41"/>
    </row>
    <row r="11" spans="1:9">
      <c r="A11" s="2"/>
      <c r="B11" s="43"/>
      <c r="C11" s="43"/>
      <c r="D11" s="43"/>
      <c r="E11" s="43"/>
      <c r="F11" s="46"/>
      <c r="G11" s="5" t="s">
        <v>261</v>
      </c>
      <c r="H11" s="5" t="s">
        <v>263</v>
      </c>
      <c r="I11" s="42"/>
    </row>
    <row r="12" spans="1:9" ht="13.5" customHeight="1">
      <c r="A12" s="2"/>
      <c r="B12" s="43" t="s">
        <v>119</v>
      </c>
      <c r="C12" s="43" t="s">
        <v>150</v>
      </c>
      <c r="D12" s="43" t="s">
        <v>265</v>
      </c>
      <c r="E12" s="43" t="s">
        <v>26</v>
      </c>
      <c r="F12" s="44" t="s">
        <v>345</v>
      </c>
      <c r="G12" s="4" t="s">
        <v>266</v>
      </c>
      <c r="H12" s="4" t="s">
        <v>269</v>
      </c>
      <c r="I12" s="40" t="s">
        <v>235</v>
      </c>
    </row>
    <row r="13" spans="1:9" ht="27" customHeight="1">
      <c r="A13" s="2"/>
      <c r="B13" s="43"/>
      <c r="C13" s="43"/>
      <c r="D13" s="43"/>
      <c r="E13" s="43"/>
      <c r="F13" s="45"/>
      <c r="G13" s="10" t="s">
        <v>267</v>
      </c>
      <c r="H13" s="10" t="s">
        <v>270</v>
      </c>
      <c r="I13" s="41"/>
    </row>
    <row r="14" spans="1:9">
      <c r="A14" s="2"/>
      <c r="B14" s="43"/>
      <c r="C14" s="43"/>
      <c r="D14" s="43"/>
      <c r="E14" s="43"/>
      <c r="F14" s="46"/>
      <c r="G14" s="5" t="s">
        <v>268</v>
      </c>
      <c r="H14" s="5" t="s">
        <v>268</v>
      </c>
      <c r="I14" s="42"/>
    </row>
    <row r="15" spans="1:9" ht="13.5" customHeight="1">
      <c r="A15" s="2"/>
      <c r="B15" s="43" t="s">
        <v>119</v>
      </c>
      <c r="C15" s="43" t="s">
        <v>150</v>
      </c>
      <c r="D15" s="43" t="s">
        <v>271</v>
      </c>
      <c r="E15" s="43" t="s">
        <v>42</v>
      </c>
      <c r="F15" s="44" t="s">
        <v>272</v>
      </c>
      <c r="G15" s="4" t="s">
        <v>273</v>
      </c>
      <c r="H15" s="4" t="s">
        <v>275</v>
      </c>
      <c r="I15" s="40" t="s">
        <v>235</v>
      </c>
    </row>
    <row r="16" spans="1:9" ht="27" customHeight="1">
      <c r="A16" s="2"/>
      <c r="B16" s="43"/>
      <c r="C16" s="43"/>
      <c r="D16" s="43"/>
      <c r="E16" s="43"/>
      <c r="F16" s="45"/>
      <c r="G16" s="10" t="s">
        <v>433</v>
      </c>
      <c r="H16" s="10" t="s">
        <v>434</v>
      </c>
      <c r="I16" s="41"/>
    </row>
    <row r="17" spans="1:9">
      <c r="A17" s="2"/>
      <c r="B17" s="43"/>
      <c r="C17" s="43"/>
      <c r="D17" s="43"/>
      <c r="E17" s="43"/>
      <c r="F17" s="46"/>
      <c r="G17" s="5" t="s">
        <v>274</v>
      </c>
      <c r="H17" s="5" t="s">
        <v>276</v>
      </c>
      <c r="I17" s="42"/>
    </row>
    <row r="18" spans="1:9" ht="13.5" customHeight="1">
      <c r="A18" s="2"/>
      <c r="B18" s="43" t="s">
        <v>119</v>
      </c>
      <c r="C18" s="43" t="s">
        <v>194</v>
      </c>
      <c r="D18" s="43" t="s">
        <v>251</v>
      </c>
      <c r="E18" s="43" t="s">
        <v>34</v>
      </c>
      <c r="F18" s="44" t="s">
        <v>346</v>
      </c>
      <c r="G18" s="4" t="s">
        <v>277</v>
      </c>
      <c r="H18" s="4" t="s">
        <v>279</v>
      </c>
      <c r="I18" s="40" t="s">
        <v>22</v>
      </c>
    </row>
    <row r="19" spans="1:9" ht="27" customHeight="1">
      <c r="A19" s="2"/>
      <c r="B19" s="43"/>
      <c r="C19" s="43"/>
      <c r="D19" s="43"/>
      <c r="E19" s="43"/>
      <c r="F19" s="45"/>
      <c r="G19" s="10" t="s">
        <v>435</v>
      </c>
      <c r="H19" s="10" t="s">
        <v>280</v>
      </c>
      <c r="I19" s="41"/>
    </row>
    <row r="20" spans="1:9">
      <c r="A20" s="2"/>
      <c r="B20" s="43"/>
      <c r="C20" s="43"/>
      <c r="D20" s="43"/>
      <c r="E20" s="43"/>
      <c r="F20" s="46"/>
      <c r="G20" s="5" t="s">
        <v>278</v>
      </c>
      <c r="H20" s="5" t="s">
        <v>278</v>
      </c>
      <c r="I20" s="42"/>
    </row>
    <row r="21" spans="1:9" customFormat="1" ht="13.5" customHeight="1"/>
    <row r="22" spans="1:9" ht="13.5" customHeight="1">
      <c r="A22" s="2"/>
      <c r="B22" s="24" t="s">
        <v>411</v>
      </c>
      <c r="C22" s="24"/>
      <c r="D22" s="24"/>
      <c r="E22" s="24"/>
    </row>
    <row r="23" spans="1:9" ht="13.5" customHeight="1">
      <c r="A23" s="2"/>
      <c r="B23" s="43" t="s">
        <v>404</v>
      </c>
      <c r="C23" s="43"/>
      <c r="D23" s="43"/>
      <c r="E23" s="43"/>
      <c r="F23" s="44" t="s">
        <v>405</v>
      </c>
      <c r="G23" s="59" t="s">
        <v>12</v>
      </c>
      <c r="H23" s="59" t="s">
        <v>13</v>
      </c>
      <c r="I23" s="40" t="s">
        <v>7</v>
      </c>
    </row>
    <row r="24" spans="1:9" ht="13.5" customHeight="1">
      <c r="A24" s="2"/>
      <c r="B24" s="32" t="s">
        <v>4</v>
      </c>
      <c r="C24" s="32" t="s">
        <v>5</v>
      </c>
      <c r="D24" s="32" t="s">
        <v>406</v>
      </c>
      <c r="E24" s="32" t="s">
        <v>8</v>
      </c>
      <c r="F24" s="42"/>
      <c r="G24" s="48"/>
      <c r="H24" s="48"/>
      <c r="I24" s="42"/>
    </row>
    <row r="25" spans="1:9" ht="13.5" customHeight="1">
      <c r="A25" s="2"/>
      <c r="B25" s="43" t="s">
        <v>175</v>
      </c>
      <c r="C25" s="43" t="s">
        <v>145</v>
      </c>
      <c r="D25" s="43" t="s">
        <v>287</v>
      </c>
      <c r="E25" s="43" t="s">
        <v>30</v>
      </c>
      <c r="F25" s="44" t="s">
        <v>349</v>
      </c>
      <c r="G25" s="4" t="s">
        <v>288</v>
      </c>
      <c r="H25" s="4" t="s">
        <v>291</v>
      </c>
      <c r="I25" s="40" t="s">
        <v>253</v>
      </c>
    </row>
    <row r="26" spans="1:9" ht="27" customHeight="1">
      <c r="A26" s="2"/>
      <c r="B26" s="43"/>
      <c r="C26" s="43"/>
      <c r="D26" s="43"/>
      <c r="E26" s="43"/>
      <c r="F26" s="45"/>
      <c r="G26" s="10" t="s">
        <v>289</v>
      </c>
      <c r="H26" s="10" t="s">
        <v>292</v>
      </c>
      <c r="I26" s="41"/>
    </row>
    <row r="27" spans="1:9">
      <c r="A27" s="2"/>
      <c r="B27" s="43"/>
      <c r="C27" s="43"/>
      <c r="D27" s="43"/>
      <c r="E27" s="43"/>
      <c r="F27" s="46"/>
      <c r="G27" s="5" t="s">
        <v>290</v>
      </c>
      <c r="H27" s="5" t="s">
        <v>293</v>
      </c>
      <c r="I27" s="42"/>
    </row>
    <row r="28" spans="1:9" ht="13.5" customHeight="1">
      <c r="A28" s="2"/>
      <c r="B28" s="43" t="s">
        <v>175</v>
      </c>
      <c r="C28" s="43" t="s">
        <v>23</v>
      </c>
      <c r="D28" s="43" t="s">
        <v>294</v>
      </c>
      <c r="E28" s="43" t="s">
        <v>26</v>
      </c>
      <c r="F28" s="44" t="s">
        <v>350</v>
      </c>
      <c r="G28" s="4" t="s">
        <v>295</v>
      </c>
      <c r="H28" s="4" t="s">
        <v>298</v>
      </c>
      <c r="I28" s="40" t="s">
        <v>253</v>
      </c>
    </row>
    <row r="29" spans="1:9" ht="27" customHeight="1">
      <c r="A29" s="2"/>
      <c r="B29" s="43"/>
      <c r="C29" s="43"/>
      <c r="D29" s="43"/>
      <c r="E29" s="43"/>
      <c r="F29" s="45"/>
      <c r="G29" s="10" t="s">
        <v>296</v>
      </c>
      <c r="H29" s="10" t="s">
        <v>299</v>
      </c>
      <c r="I29" s="41"/>
    </row>
    <row r="30" spans="1:9">
      <c r="A30" s="2"/>
      <c r="B30" s="43"/>
      <c r="C30" s="43"/>
      <c r="D30" s="43"/>
      <c r="E30" s="43"/>
      <c r="F30" s="46"/>
      <c r="G30" s="5" t="s">
        <v>297</v>
      </c>
      <c r="H30" s="5" t="s">
        <v>300</v>
      </c>
      <c r="I30" s="42"/>
    </row>
    <row r="31" spans="1:9" ht="13.5" customHeight="1">
      <c r="A31" s="2"/>
      <c r="B31" s="43" t="s">
        <v>175</v>
      </c>
      <c r="C31" s="43" t="s">
        <v>210</v>
      </c>
      <c r="D31" s="43" t="s">
        <v>301</v>
      </c>
      <c r="E31" s="43" t="s">
        <v>70</v>
      </c>
      <c r="F31" s="44" t="s">
        <v>351</v>
      </c>
      <c r="G31" s="4" t="s">
        <v>302</v>
      </c>
      <c r="H31" s="4" t="s">
        <v>304</v>
      </c>
      <c r="I31" s="40" t="s">
        <v>253</v>
      </c>
    </row>
    <row r="32" spans="1:9" ht="27" customHeight="1">
      <c r="A32" s="2"/>
      <c r="B32" s="43"/>
      <c r="C32" s="43"/>
      <c r="D32" s="43"/>
      <c r="E32" s="43"/>
      <c r="F32" s="45"/>
      <c r="G32" s="10" t="s">
        <v>436</v>
      </c>
      <c r="H32" s="10" t="s">
        <v>305</v>
      </c>
      <c r="I32" s="41"/>
    </row>
    <row r="33" spans="1:9">
      <c r="A33" s="2"/>
      <c r="B33" s="43"/>
      <c r="C33" s="43"/>
      <c r="D33" s="43"/>
      <c r="E33" s="43"/>
      <c r="F33" s="46"/>
      <c r="G33" s="5" t="s">
        <v>303</v>
      </c>
      <c r="H33" s="5" t="s">
        <v>303</v>
      </c>
      <c r="I33" s="42"/>
    </row>
    <row r="34" spans="1:9" customFormat="1" ht="13.5" customHeight="1"/>
    <row r="35" spans="1:9" ht="13.5" customHeight="1">
      <c r="A35" s="2"/>
      <c r="B35" s="24" t="s">
        <v>411</v>
      </c>
      <c r="C35" s="24"/>
      <c r="D35" s="24"/>
      <c r="E35" s="24"/>
    </row>
    <row r="36" spans="1:9" ht="13.5" customHeight="1">
      <c r="A36" s="2"/>
      <c r="B36" s="43" t="s">
        <v>404</v>
      </c>
      <c r="C36" s="43"/>
      <c r="D36" s="43"/>
      <c r="E36" s="43"/>
      <c r="F36" s="44" t="s">
        <v>405</v>
      </c>
      <c r="G36" s="59" t="s">
        <v>12</v>
      </c>
      <c r="H36" s="59" t="s">
        <v>13</v>
      </c>
      <c r="I36" s="40" t="s">
        <v>7</v>
      </c>
    </row>
    <row r="37" spans="1:9" ht="13.5" customHeight="1">
      <c r="A37" s="2"/>
      <c r="B37" s="13" t="s">
        <v>4</v>
      </c>
      <c r="C37" s="13" t="s">
        <v>5</v>
      </c>
      <c r="D37" s="13" t="s">
        <v>406</v>
      </c>
      <c r="E37" s="13" t="s">
        <v>8</v>
      </c>
      <c r="F37" s="42"/>
      <c r="G37" s="48"/>
      <c r="H37" s="48"/>
      <c r="I37" s="42"/>
    </row>
    <row r="38" spans="1:9" ht="13.5" customHeight="1">
      <c r="A38" s="2"/>
      <c r="B38" s="43" t="s">
        <v>27</v>
      </c>
      <c r="C38" s="43" t="s">
        <v>218</v>
      </c>
      <c r="D38" s="43" t="s">
        <v>281</v>
      </c>
      <c r="E38" s="43" t="s">
        <v>65</v>
      </c>
      <c r="F38" s="44" t="s">
        <v>348</v>
      </c>
      <c r="G38" s="4" t="s">
        <v>282</v>
      </c>
      <c r="H38" s="4" t="s">
        <v>285</v>
      </c>
      <c r="I38" s="40" t="s">
        <v>253</v>
      </c>
    </row>
    <row r="39" spans="1:9" ht="27" customHeight="1">
      <c r="A39" s="2"/>
      <c r="B39" s="43"/>
      <c r="C39" s="43"/>
      <c r="D39" s="43"/>
      <c r="E39" s="43"/>
      <c r="F39" s="45"/>
      <c r="G39" s="10" t="s">
        <v>283</v>
      </c>
      <c r="H39" s="10" t="s">
        <v>437</v>
      </c>
      <c r="I39" s="41"/>
    </row>
    <row r="40" spans="1:9">
      <c r="A40" s="2"/>
      <c r="B40" s="43"/>
      <c r="C40" s="43"/>
      <c r="D40" s="43"/>
      <c r="E40" s="43"/>
      <c r="F40" s="46"/>
      <c r="G40" s="5" t="s">
        <v>284</v>
      </c>
      <c r="H40" s="5" t="s">
        <v>286</v>
      </c>
      <c r="I40" s="42"/>
    </row>
    <row r="41" spans="1:9" ht="13.5" customHeight="1">
      <c r="A41" s="2"/>
      <c r="B41" s="43" t="s">
        <v>50</v>
      </c>
      <c r="C41" s="43" t="s">
        <v>218</v>
      </c>
      <c r="D41" s="43" t="s">
        <v>306</v>
      </c>
      <c r="E41" s="43" t="s">
        <v>30</v>
      </c>
      <c r="F41" s="44" t="s">
        <v>348</v>
      </c>
      <c r="G41" s="4" t="s">
        <v>282</v>
      </c>
      <c r="H41" s="4" t="s">
        <v>285</v>
      </c>
      <c r="I41" s="40" t="s">
        <v>253</v>
      </c>
    </row>
    <row r="42" spans="1:9" ht="27" customHeight="1">
      <c r="A42" s="2"/>
      <c r="B42" s="43"/>
      <c r="C42" s="43"/>
      <c r="D42" s="43"/>
      <c r="E42" s="43"/>
      <c r="F42" s="45"/>
      <c r="G42" s="10" t="s">
        <v>283</v>
      </c>
      <c r="H42" s="10" t="s">
        <v>437</v>
      </c>
      <c r="I42" s="41"/>
    </row>
    <row r="43" spans="1:9">
      <c r="A43" s="2"/>
      <c r="B43" s="43"/>
      <c r="C43" s="43"/>
      <c r="D43" s="43"/>
      <c r="E43" s="43"/>
      <c r="F43" s="46"/>
      <c r="G43" s="5" t="s">
        <v>284</v>
      </c>
      <c r="H43" s="5" t="s">
        <v>286</v>
      </c>
      <c r="I43" s="42"/>
    </row>
    <row r="44" spans="1:9">
      <c r="A44" s="2"/>
      <c r="B44" s="25"/>
      <c r="C44" s="25"/>
      <c r="D44" s="25"/>
      <c r="E44" s="25"/>
      <c r="F44" s="26"/>
      <c r="G44" s="27"/>
      <c r="H44" s="27"/>
      <c r="I44" s="25"/>
    </row>
    <row r="45" spans="1:9" ht="13.5" customHeight="1">
      <c r="A45" s="2"/>
      <c r="B45" s="24" t="s">
        <v>412</v>
      </c>
      <c r="C45" s="24"/>
      <c r="D45" s="24"/>
      <c r="E45" s="24"/>
    </row>
    <row r="46" spans="1:9" ht="27" customHeight="1">
      <c r="A46" s="2"/>
      <c r="B46" s="43" t="s">
        <v>408</v>
      </c>
      <c r="C46" s="43"/>
      <c r="D46" s="43"/>
      <c r="E46" s="43"/>
      <c r="F46" s="40" t="s">
        <v>405</v>
      </c>
      <c r="G46" s="59" t="s">
        <v>12</v>
      </c>
      <c r="H46" s="59" t="s">
        <v>13</v>
      </c>
      <c r="I46" s="40" t="s">
        <v>7</v>
      </c>
    </row>
    <row r="47" spans="1:9" ht="13.5" customHeight="1">
      <c r="A47" s="2"/>
      <c r="B47" s="13" t="s">
        <v>4</v>
      </c>
      <c r="C47" s="13" t="s">
        <v>5</v>
      </c>
      <c r="D47" s="13" t="s">
        <v>406</v>
      </c>
      <c r="E47" s="13" t="s">
        <v>8</v>
      </c>
      <c r="F47" s="42"/>
      <c r="G47" s="48"/>
      <c r="H47" s="48"/>
      <c r="I47" s="42"/>
    </row>
    <row r="48" spans="1:9" ht="13.5" customHeight="1">
      <c r="A48" s="2"/>
      <c r="B48" s="43" t="s">
        <v>252</v>
      </c>
      <c r="C48" s="43" t="s">
        <v>145</v>
      </c>
      <c r="D48" s="43" t="s">
        <v>309</v>
      </c>
      <c r="E48" s="43" t="s">
        <v>58</v>
      </c>
      <c r="F48" s="44" t="s">
        <v>414</v>
      </c>
      <c r="G48" s="4" t="s">
        <v>310</v>
      </c>
      <c r="H48" s="4" t="s">
        <v>291</v>
      </c>
      <c r="I48" s="40" t="s">
        <v>253</v>
      </c>
    </row>
    <row r="49" spans="1:9" ht="27" customHeight="1">
      <c r="A49" s="2"/>
      <c r="B49" s="43"/>
      <c r="C49" s="43"/>
      <c r="D49" s="43"/>
      <c r="E49" s="43"/>
      <c r="F49" s="45"/>
      <c r="G49" s="10" t="s">
        <v>289</v>
      </c>
      <c r="H49" s="10" t="s">
        <v>292</v>
      </c>
      <c r="I49" s="41"/>
    </row>
    <row r="50" spans="1:9">
      <c r="A50" s="2"/>
      <c r="B50" s="43"/>
      <c r="C50" s="43"/>
      <c r="D50" s="43"/>
      <c r="E50" s="43"/>
      <c r="F50" s="46"/>
      <c r="G50" s="5" t="s">
        <v>290</v>
      </c>
      <c r="H50" s="5" t="s">
        <v>293</v>
      </c>
      <c r="I50" s="42"/>
    </row>
    <row r="51" spans="1:9" ht="13.5" customHeight="1">
      <c r="A51" s="2"/>
      <c r="B51" s="43" t="s">
        <v>311</v>
      </c>
      <c r="C51" s="43" t="s">
        <v>145</v>
      </c>
      <c r="D51" s="43" t="s">
        <v>309</v>
      </c>
      <c r="E51" s="43" t="s">
        <v>70</v>
      </c>
      <c r="F51" s="44" t="s">
        <v>414</v>
      </c>
      <c r="G51" s="4" t="s">
        <v>288</v>
      </c>
      <c r="H51" s="4" t="s">
        <v>291</v>
      </c>
      <c r="I51" s="40" t="s">
        <v>253</v>
      </c>
    </row>
    <row r="52" spans="1:9" ht="27" customHeight="1">
      <c r="A52" s="2"/>
      <c r="B52" s="43"/>
      <c r="C52" s="43"/>
      <c r="D52" s="43"/>
      <c r="E52" s="43"/>
      <c r="F52" s="45"/>
      <c r="G52" s="10" t="s">
        <v>289</v>
      </c>
      <c r="H52" s="10" t="s">
        <v>292</v>
      </c>
      <c r="I52" s="41"/>
    </row>
    <row r="53" spans="1:9">
      <c r="A53" s="2"/>
      <c r="B53" s="43"/>
      <c r="C53" s="43"/>
      <c r="D53" s="43"/>
      <c r="E53" s="43"/>
      <c r="F53" s="46"/>
      <c r="G53" s="5" t="s">
        <v>312</v>
      </c>
      <c r="H53" s="5" t="s">
        <v>293</v>
      </c>
      <c r="I53" s="42"/>
    </row>
    <row r="54" spans="1:9" ht="13.5" customHeight="1">
      <c r="A54" s="2"/>
      <c r="B54" s="43" t="s">
        <v>244</v>
      </c>
      <c r="C54" s="43" t="s">
        <v>210</v>
      </c>
      <c r="D54" s="43" t="s">
        <v>307</v>
      </c>
      <c r="E54" s="43" t="s">
        <v>42</v>
      </c>
      <c r="F54" s="44" t="s">
        <v>351</v>
      </c>
      <c r="G54" s="4" t="s">
        <v>302</v>
      </c>
      <c r="H54" s="4" t="s">
        <v>304</v>
      </c>
      <c r="I54" s="40" t="s">
        <v>253</v>
      </c>
    </row>
    <row r="55" spans="1:9" ht="27" customHeight="1">
      <c r="A55" s="2"/>
      <c r="B55" s="43"/>
      <c r="C55" s="43"/>
      <c r="D55" s="43"/>
      <c r="E55" s="43"/>
      <c r="F55" s="45"/>
      <c r="G55" s="10" t="s">
        <v>308</v>
      </c>
      <c r="H55" s="10" t="s">
        <v>305</v>
      </c>
      <c r="I55" s="41"/>
    </row>
    <row r="56" spans="1:9">
      <c r="A56" s="2"/>
      <c r="B56" s="43"/>
      <c r="C56" s="43"/>
      <c r="D56" s="43"/>
      <c r="E56" s="43"/>
      <c r="F56" s="46"/>
      <c r="G56" s="5" t="s">
        <v>303</v>
      </c>
      <c r="H56" s="5" t="s">
        <v>303</v>
      </c>
      <c r="I56" s="42"/>
    </row>
    <row r="57" spans="1:9">
      <c r="B57" s="21"/>
      <c r="C57" s="21"/>
      <c r="D57" s="21"/>
      <c r="E57" s="21"/>
      <c r="F57" s="21"/>
    </row>
    <row r="58" spans="1:9">
      <c r="B58" s="21"/>
      <c r="C58" s="21"/>
      <c r="D58" s="21"/>
      <c r="E58" s="21"/>
      <c r="F58" s="21"/>
    </row>
    <row r="59" spans="1:9">
      <c r="B59" s="21"/>
      <c r="C59" s="21"/>
      <c r="D59" s="21"/>
      <c r="E59" s="21"/>
      <c r="F59" s="21"/>
    </row>
  </sheetData>
  <mergeCells count="98">
    <mergeCell ref="B23:E23"/>
    <mergeCell ref="F23:F24"/>
    <mergeCell ref="G23:G24"/>
    <mergeCell ref="H23:H24"/>
    <mergeCell ref="I23:I24"/>
    <mergeCell ref="I48:I50"/>
    <mergeCell ref="B48:B50"/>
    <mergeCell ref="C48:C50"/>
    <mergeCell ref="D48:D50"/>
    <mergeCell ref="E48:E50"/>
    <mergeCell ref="F48:F50"/>
    <mergeCell ref="I54:I56"/>
    <mergeCell ref="B51:B53"/>
    <mergeCell ref="C51:C53"/>
    <mergeCell ref="D51:D53"/>
    <mergeCell ref="E51:E53"/>
    <mergeCell ref="F51:F53"/>
    <mergeCell ref="I51:I53"/>
    <mergeCell ref="B54:B56"/>
    <mergeCell ref="C54:C56"/>
    <mergeCell ref="D54:D56"/>
    <mergeCell ref="E54:E56"/>
    <mergeCell ref="F54:F56"/>
    <mergeCell ref="I41:I43"/>
    <mergeCell ref="B31:B33"/>
    <mergeCell ref="C31:C33"/>
    <mergeCell ref="D31:D33"/>
    <mergeCell ref="E31:E33"/>
    <mergeCell ref="F31:F33"/>
    <mergeCell ref="I31:I33"/>
    <mergeCell ref="G36:G37"/>
    <mergeCell ref="H36:H37"/>
    <mergeCell ref="I36:I37"/>
    <mergeCell ref="I25:I27"/>
    <mergeCell ref="B38:B40"/>
    <mergeCell ref="C38:C40"/>
    <mergeCell ref="D38:D40"/>
    <mergeCell ref="E38:E40"/>
    <mergeCell ref="F38:F40"/>
    <mergeCell ref="I38:I40"/>
    <mergeCell ref="B28:B30"/>
    <mergeCell ref="C28:C30"/>
    <mergeCell ref="D28:D30"/>
    <mergeCell ref="E28:E30"/>
    <mergeCell ref="F28:F30"/>
    <mergeCell ref="I28:I30"/>
    <mergeCell ref="B36:E36"/>
    <mergeCell ref="F36:F37"/>
    <mergeCell ref="B25:B27"/>
    <mergeCell ref="I18:I20"/>
    <mergeCell ref="B15:B17"/>
    <mergeCell ref="C15:C17"/>
    <mergeCell ref="D15:D17"/>
    <mergeCell ref="E15:E17"/>
    <mergeCell ref="F15:F17"/>
    <mergeCell ref="I15:I17"/>
    <mergeCell ref="B18:B20"/>
    <mergeCell ref="C18:C20"/>
    <mergeCell ref="D18:D20"/>
    <mergeCell ref="E18:E20"/>
    <mergeCell ref="F18:F20"/>
    <mergeCell ref="F12:F14"/>
    <mergeCell ref="I12:I14"/>
    <mergeCell ref="I6:I8"/>
    <mergeCell ref="B9:B11"/>
    <mergeCell ref="C9:C11"/>
    <mergeCell ref="D9:D11"/>
    <mergeCell ref="E9:E11"/>
    <mergeCell ref="F9:F11"/>
    <mergeCell ref="I9:I11"/>
    <mergeCell ref="H46:H47"/>
    <mergeCell ref="I46:I47"/>
    <mergeCell ref="B4:E4"/>
    <mergeCell ref="F4:F5"/>
    <mergeCell ref="G4:G5"/>
    <mergeCell ref="H4:H5"/>
    <mergeCell ref="I4:I5"/>
    <mergeCell ref="B6:B8"/>
    <mergeCell ref="C6:C8"/>
    <mergeCell ref="D6:D8"/>
    <mergeCell ref="E6:E8"/>
    <mergeCell ref="F6:F8"/>
    <mergeCell ref="B12:B14"/>
    <mergeCell ref="C12:C14"/>
    <mergeCell ref="D12:D14"/>
    <mergeCell ref="E12:E14"/>
    <mergeCell ref="C25:C27"/>
    <mergeCell ref="B46:E46"/>
    <mergeCell ref="F46:F47"/>
    <mergeCell ref="G46:G47"/>
    <mergeCell ref="D25:D27"/>
    <mergeCell ref="E25:E27"/>
    <mergeCell ref="F25:F27"/>
    <mergeCell ref="B41:B43"/>
    <mergeCell ref="C41:C43"/>
    <mergeCell ref="D41:D43"/>
    <mergeCell ref="E41:E43"/>
    <mergeCell ref="F41:F43"/>
  </mergeCells>
  <phoneticPr fontId="2"/>
  <conditionalFormatting sqref="H6:H8 H48:H53 H28:H33 H35 H38:H43">
    <cfRule type="expression" dxfId="10" priority="22" stopIfTrue="1">
      <formula>NOT(EXACT($G6,$H6))</formula>
    </cfRule>
  </conditionalFormatting>
  <conditionalFormatting sqref="H9:H11">
    <cfRule type="expression" dxfId="9" priority="21" stopIfTrue="1">
      <formula>NOT(EXACT($G9,$H9))</formula>
    </cfRule>
  </conditionalFormatting>
  <conditionalFormatting sqref="H12:H14">
    <cfRule type="expression" dxfId="8" priority="20" stopIfTrue="1">
      <formula>NOT(EXACT($G12,$H12))</formula>
    </cfRule>
  </conditionalFormatting>
  <conditionalFormatting sqref="H15:H17">
    <cfRule type="expression" dxfId="7" priority="19" stopIfTrue="1">
      <formula>NOT(EXACT($G15,$H15))</formula>
    </cfRule>
  </conditionalFormatting>
  <conditionalFormatting sqref="H18:H20">
    <cfRule type="expression" dxfId="6" priority="18" stopIfTrue="1">
      <formula>NOT(EXACT($G18,$H18))</formula>
    </cfRule>
  </conditionalFormatting>
  <conditionalFormatting sqref="H25:H27">
    <cfRule type="expression" dxfId="5" priority="14" stopIfTrue="1">
      <formula>NOT(EXACT($G25,$H25))</formula>
    </cfRule>
  </conditionalFormatting>
  <conditionalFormatting sqref="H54:H56">
    <cfRule type="expression" dxfId="4" priority="8" stopIfTrue="1">
      <formula>NOT(EXACT($G54,$H54))</formula>
    </cfRule>
  </conditionalFormatting>
  <conditionalFormatting sqref="H3">
    <cfRule type="expression" dxfId="3" priority="5" stopIfTrue="1">
      <formula>NOT(EXACT($G3,$H3))</formula>
    </cfRule>
  </conditionalFormatting>
  <conditionalFormatting sqref="H44">
    <cfRule type="expression" dxfId="2" priority="3" stopIfTrue="1">
      <formula>NOT(EXACT($G44,$H44))</formula>
    </cfRule>
  </conditionalFormatting>
  <conditionalFormatting sqref="H45">
    <cfRule type="expression" dxfId="1" priority="2" stopIfTrue="1">
      <formula>NOT(EXACT($G45,$H45))</formula>
    </cfRule>
  </conditionalFormatting>
  <conditionalFormatting sqref="H22">
    <cfRule type="expression" dxfId="0" priority="1" stopIfTrue="1">
      <formula>NOT(EXACT($G22,$H22))</formula>
    </cfRule>
  </conditionalFormatting>
  <pageMargins left="0.74803149606299213" right="0.74803149606299213" top="0.98425196850393704" bottom="0.98425196850393704" header="0.51181102362204722" footer="0.51181102362204722"/>
  <pageSetup paperSize="9" scale="81" orientation="landscape" r:id="rId1"/>
  <headerFooter alignWithMargins="0">
    <oddFooter>&amp;C&amp;P</oddFooter>
  </headerFooter>
  <rowBreaks count="1" manualBreakCount="1">
    <brk id="33"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64D1-E48A-4F49-B78E-44BF848F028F}">
  <dimension ref="A1:I16"/>
  <sheetViews>
    <sheetView tabSelected="1" view="pageBreakPreview" zoomScaleNormal="100" zoomScaleSheetLayoutView="100" workbookViewId="0">
      <selection activeCell="U1" sqref="U1"/>
    </sheetView>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7.25">
      <c r="A1" s="14" t="s">
        <v>413</v>
      </c>
    </row>
    <row r="2" spans="1:9" s="1" customFormat="1" ht="17.25">
      <c r="A2" s="14"/>
    </row>
    <row r="3" spans="1:9" s="1" customFormat="1" ht="13.5" customHeight="1">
      <c r="A3" s="23"/>
      <c r="B3" s="24" t="s">
        <v>410</v>
      </c>
    </row>
    <row r="4" spans="1:9">
      <c r="A4" s="6"/>
      <c r="B4" s="60" t="s">
        <v>0</v>
      </c>
      <c r="C4" s="61"/>
      <c r="D4" s="61"/>
      <c r="E4" s="62"/>
      <c r="F4" s="40" t="s">
        <v>1</v>
      </c>
      <c r="G4" s="44" t="s">
        <v>10</v>
      </c>
      <c r="H4" s="44" t="s">
        <v>11</v>
      </c>
      <c r="I4" s="40" t="s">
        <v>3</v>
      </c>
    </row>
    <row r="5" spans="1:9">
      <c r="A5" s="6"/>
      <c r="B5" s="13" t="s">
        <v>4</v>
      </c>
      <c r="C5" s="13" t="s">
        <v>5</v>
      </c>
      <c r="D5" s="13" t="s">
        <v>6</v>
      </c>
      <c r="E5" s="13" t="s">
        <v>8</v>
      </c>
      <c r="F5" s="42"/>
      <c r="G5" s="46"/>
      <c r="H5" s="46"/>
      <c r="I5" s="42"/>
    </row>
    <row r="6" spans="1:9" ht="51.75" customHeight="1">
      <c r="A6" s="6"/>
      <c r="B6" s="9" t="s">
        <v>118</v>
      </c>
      <c r="C6" s="9" t="s">
        <v>101</v>
      </c>
      <c r="D6" s="9" t="s">
        <v>313</v>
      </c>
      <c r="E6" s="9" t="s">
        <v>29</v>
      </c>
      <c r="F6" s="7" t="s">
        <v>333</v>
      </c>
      <c r="G6" s="8" t="s">
        <v>18</v>
      </c>
      <c r="H6" s="8" t="s">
        <v>314</v>
      </c>
      <c r="I6" s="8" t="s">
        <v>18</v>
      </c>
    </row>
    <row r="7" spans="1:9" ht="51.75" customHeight="1">
      <c r="A7" s="6"/>
      <c r="B7" s="9" t="s">
        <v>119</v>
      </c>
      <c r="C7" s="9" t="s">
        <v>105</v>
      </c>
      <c r="D7" s="9" t="s">
        <v>307</v>
      </c>
      <c r="E7" s="9" t="s">
        <v>42</v>
      </c>
      <c r="F7" s="7" t="s">
        <v>334</v>
      </c>
      <c r="G7" s="8" t="s">
        <v>315</v>
      </c>
      <c r="H7" s="8" t="s">
        <v>18</v>
      </c>
      <c r="I7" s="8" t="s">
        <v>18</v>
      </c>
    </row>
    <row r="8" spans="1:9" ht="51.75" customHeight="1">
      <c r="A8" s="6"/>
      <c r="B8" s="9" t="s">
        <v>119</v>
      </c>
      <c r="C8" s="9" t="s">
        <v>171</v>
      </c>
      <c r="D8" s="9" t="s">
        <v>316</v>
      </c>
      <c r="E8" s="9" t="s">
        <v>30</v>
      </c>
      <c r="F8" s="7" t="s">
        <v>335</v>
      </c>
      <c r="G8" s="8" t="s">
        <v>18</v>
      </c>
      <c r="H8" s="8" t="s">
        <v>317</v>
      </c>
      <c r="I8" s="8" t="s">
        <v>18</v>
      </c>
    </row>
    <row r="9" spans="1:9" ht="51.75" customHeight="1">
      <c r="A9" s="6"/>
      <c r="B9" s="9" t="s">
        <v>119</v>
      </c>
      <c r="C9" s="9" t="s">
        <v>41</v>
      </c>
      <c r="D9" s="9" t="s">
        <v>318</v>
      </c>
      <c r="E9" s="9" t="s">
        <v>26</v>
      </c>
      <c r="F9" s="7" t="s">
        <v>336</v>
      </c>
      <c r="G9" s="8" t="s">
        <v>319</v>
      </c>
      <c r="H9" s="8" t="s">
        <v>18</v>
      </c>
      <c r="I9" s="8" t="s">
        <v>18</v>
      </c>
    </row>
    <row r="10" spans="1:9" ht="51.75" customHeight="1">
      <c r="A10" s="6"/>
      <c r="B10" s="9" t="s">
        <v>119</v>
      </c>
      <c r="C10" s="9" t="s">
        <v>175</v>
      </c>
      <c r="D10" s="9" t="s">
        <v>320</v>
      </c>
      <c r="E10" s="9" t="s">
        <v>30</v>
      </c>
      <c r="F10" s="7" t="s">
        <v>337</v>
      </c>
      <c r="G10" s="8" t="s">
        <v>321</v>
      </c>
      <c r="H10" s="8" t="s">
        <v>18</v>
      </c>
      <c r="I10" s="8" t="s">
        <v>18</v>
      </c>
    </row>
    <row r="11" spans="1:9" ht="51.75" customHeight="1">
      <c r="A11" s="6"/>
      <c r="B11" s="9" t="s">
        <v>119</v>
      </c>
      <c r="C11" s="9" t="s">
        <v>175</v>
      </c>
      <c r="D11" s="9" t="s">
        <v>28</v>
      </c>
      <c r="E11" s="9" t="s">
        <v>65</v>
      </c>
      <c r="F11" s="7" t="s">
        <v>338</v>
      </c>
      <c r="G11" s="8" t="s">
        <v>322</v>
      </c>
      <c r="H11" s="8" t="s">
        <v>323</v>
      </c>
      <c r="I11" s="8" t="s">
        <v>18</v>
      </c>
    </row>
    <row r="12" spans="1:9" ht="51.75" customHeight="1">
      <c r="A12" s="6"/>
      <c r="B12" s="9" t="s">
        <v>119</v>
      </c>
      <c r="C12" s="9" t="s">
        <v>66</v>
      </c>
      <c r="D12" s="9" t="s">
        <v>281</v>
      </c>
      <c r="E12" s="9" t="s">
        <v>58</v>
      </c>
      <c r="F12" s="7" t="s">
        <v>339</v>
      </c>
      <c r="G12" s="8" t="s">
        <v>324</v>
      </c>
      <c r="H12" s="8" t="s">
        <v>18</v>
      </c>
      <c r="I12" s="8" t="s">
        <v>18</v>
      </c>
    </row>
    <row r="13" spans="1:9" ht="51.75" customHeight="1">
      <c r="A13" s="6"/>
      <c r="B13" s="9" t="s">
        <v>119</v>
      </c>
      <c r="C13" s="9" t="s">
        <v>66</v>
      </c>
      <c r="D13" s="9" t="s">
        <v>325</v>
      </c>
      <c r="E13" s="9" t="s">
        <v>65</v>
      </c>
      <c r="F13" s="7" t="s">
        <v>340</v>
      </c>
      <c r="G13" s="8" t="s">
        <v>326</v>
      </c>
      <c r="H13" s="8" t="s">
        <v>18</v>
      </c>
      <c r="I13" s="8" t="s">
        <v>18</v>
      </c>
    </row>
    <row r="14" spans="1:9" ht="51.75" customHeight="1">
      <c r="A14" s="6"/>
      <c r="B14" s="9" t="s">
        <v>119</v>
      </c>
      <c r="C14" s="9" t="s">
        <v>66</v>
      </c>
      <c r="D14" s="9" t="s">
        <v>327</v>
      </c>
      <c r="E14" s="9" t="s">
        <v>34</v>
      </c>
      <c r="F14" s="7" t="s">
        <v>341</v>
      </c>
      <c r="G14" s="8" t="s">
        <v>18</v>
      </c>
      <c r="H14" s="8" t="s">
        <v>328</v>
      </c>
      <c r="I14" s="8" t="s">
        <v>18</v>
      </c>
    </row>
    <row r="15" spans="1:9" ht="51.75" customHeight="1">
      <c r="A15" s="6"/>
      <c r="B15" s="9" t="s">
        <v>119</v>
      </c>
      <c r="C15" s="9" t="s">
        <v>23</v>
      </c>
      <c r="D15" s="9" t="s">
        <v>329</v>
      </c>
      <c r="E15" s="9" t="s">
        <v>30</v>
      </c>
      <c r="F15" s="7" t="s">
        <v>342</v>
      </c>
      <c r="G15" s="8" t="s">
        <v>330</v>
      </c>
      <c r="H15" s="8" t="s">
        <v>18</v>
      </c>
      <c r="I15" s="8" t="s">
        <v>18</v>
      </c>
    </row>
    <row r="16" spans="1:9" ht="51.75" customHeight="1">
      <c r="A16" s="6"/>
      <c r="B16" s="9" t="s">
        <v>119</v>
      </c>
      <c r="C16" s="9" t="s">
        <v>218</v>
      </c>
      <c r="D16" s="9" t="s">
        <v>331</v>
      </c>
      <c r="E16" s="9" t="s">
        <v>26</v>
      </c>
      <c r="F16" s="7" t="s">
        <v>343</v>
      </c>
      <c r="G16" s="8" t="s">
        <v>18</v>
      </c>
      <c r="H16" s="8" t="s">
        <v>332</v>
      </c>
      <c r="I16" s="8" t="s">
        <v>18</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77"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0FB0467D-55D0-4396-A997-6C9DA0C784A7}"/>
</file>

<file path=customXml/itemProps2.xml><?xml version="1.0" encoding="utf-8"?>
<ds:datastoreItem xmlns:ds="http://schemas.openxmlformats.org/officeDocument/2006/customXml" ds:itemID="{1E2A3D39-E4D9-4E56-BB67-BC68076A7611}"/>
</file>

<file path=customXml/itemProps3.xml><?xml version="1.0" encoding="utf-8"?>
<ds:datastoreItem xmlns:ds="http://schemas.openxmlformats.org/officeDocument/2006/customXml" ds:itemID="{512F79FA-959C-4821-A048-A21F525C36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シート説明</vt:lpstr>
      <vt:lpstr>新設（公費）</vt:lpstr>
      <vt:lpstr>地方単独医療費助成事業の受託</vt:lpstr>
      <vt:lpstr>廃止（公費）</vt:lpstr>
      <vt:lpstr>所在地変更</vt:lpstr>
      <vt:lpstr>保険者の記号廃止及び追加</vt:lpstr>
      <vt:lpstr>シート説明!Print_Area</vt:lpstr>
      <vt:lpstr>所在地変更!Print_Area</vt:lpstr>
      <vt:lpstr>地方単独医療費助成事業の受託!Print_Area</vt:lpstr>
      <vt:lpstr>'廃止（公費）'!Print_Area</vt:lpstr>
      <vt:lpstr>保険者の記号廃止及び追加!Print_Area</vt:lpstr>
      <vt:lpstr>'廃止（公費）'!Print_Titles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2023-06-12T12:47:46Z</cp:lastPrinted>
  <dcterms:created xsi:type="dcterms:W3CDTF">2005-01-18T06:07:28Z</dcterms:created>
  <dcterms:modified xsi:type="dcterms:W3CDTF">2023-06-13T11:33:37Z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