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614A24C-F276-499B-81B8-E2F5480EB8AD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</sheets>
  <definedNames>
    <definedName name="_xlnm.Print_Titles" localSheetId="0">'医科_背反関連（１日につき）_更新リスト'!$7:$9</definedName>
  </definedNames>
  <calcPr calcId="152511"/>
</workbook>
</file>

<file path=xl/sharedStrings.xml><?xml version="1.0" encoding="utf-8"?>
<sst xmlns="http://schemas.openxmlformats.org/spreadsheetml/2006/main" count="91" uniqueCount="35">
  <si>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</si>
  <si>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</si>
  <si>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</si>
  <si>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</si>
  <si>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</si>
  <si>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</si>
  <si>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</si>
  <si>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</si>
  <si>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</si>
  <si>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</si>
  <si>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</si>
  <si>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</si>
  <si>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</si>
  <si>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背反関連テーブル（１日につき）　更新リスト</t>
  </si>
  <si>
    <t>1</t>
  </si>
  <si>
    <t>A</t>
  </si>
  <si>
    <t>233</t>
  </si>
  <si>
    <t>02</t>
  </si>
  <si>
    <t>000</t>
  </si>
  <si>
    <t>190136810</t>
  </si>
  <si>
    <t>栄養サポートチーム加算</t>
  </si>
  <si>
    <t>304</t>
  </si>
  <si>
    <t>00</t>
  </si>
  <si>
    <t>008</t>
  </si>
  <si>
    <t>190837970</t>
  </si>
  <si>
    <t>リハビリテーション・栄養・口腔連携加算（地域包括医療病棟）</t>
  </si>
  <si>
    <t>2</t>
  </si>
  <si>
    <t>0</t>
  </si>
  <si>
    <t>リハビリテーション・栄養・口腔連携体制加算（地域包括医療病棟）</t>
  </si>
  <si>
    <t>変更</t>
  </si>
  <si>
    <t>2024/06/01</t>
  </si>
  <si>
    <t>9999/99/99</t>
  </si>
  <si>
    <t>001</t>
  </si>
  <si>
    <t>190147110</t>
  </si>
  <si>
    <t>栄養サポートチーム加算（特定地域）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</si>
</sst>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1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22</v>
      </c>
      <c r="K10" s="16" t="s">
        <v>23</v>
      </c>
      <c r="L10" s="17" t="s">
        <v>24</v>
      </c>
      <c r="M10" s="16" t="s">
        <v>25</v>
      </c>
      <c r="N10" s="18" t="s">
        <v>26</v>
      </c>
      <c r="O10" s="18" t="s">
        <v>27</v>
      </c>
      <c r="P10" s="16" t="s">
        <v>15</v>
      </c>
      <c r="Q10" s="16" t="s">
        <v>16</v>
      </c>
      <c r="R10" s="16" t="s">
        <v>17</v>
      </c>
      <c r="S10" s="16" t="s">
        <v>18</v>
      </c>
      <c r="T10" s="17" t="s">
        <v>19</v>
      </c>
      <c r="U10" s="16" t="s">
        <v>20</v>
      </c>
      <c r="V10" s="16" t="s">
        <v>15</v>
      </c>
      <c r="W10" s="16" t="s">
        <v>21</v>
      </c>
      <c r="X10" s="16" t="s">
        <v>22</v>
      </c>
      <c r="Y10" s="16" t="s">
        <v>23</v>
      </c>
      <c r="Z10" s="17" t="s">
        <v>24</v>
      </c>
      <c r="AA10" s="16" t="s">
        <v>28</v>
      </c>
      <c r="AB10" s="18" t="s">
        <v>26</v>
      </c>
      <c r="AC10" s="18" t="s">
        <v>27</v>
      </c>
      <c r="AD10" s="16" t="s">
        <v>29</v>
      </c>
      <c r="AE10" s="16" t="s">
        <v>30</v>
      </c>
      <c r="AF10" s="16" t="s">
        <v>31</v>
      </c>
    </row>
    <row r="11" spans="1:36" x14ac:dyDescent="0.15">
      <c r="A11" s="19" t="s">
        <v>26</v>
      </c>
      <c r="B11" s="20" t="s">
        <v>15</v>
      </c>
      <c r="C11" s="20" t="s">
        <v>16</v>
      </c>
      <c r="D11" s="20" t="s">
        <v>17</v>
      </c>
      <c r="E11" s="20" t="s">
        <v>32</v>
      </c>
      <c r="F11" s="21" t="s">
        <v>33</v>
      </c>
      <c r="G11" s="20" t="s">
        <v>34</v>
      </c>
      <c r="H11" s="20" t="s">
        <v>15</v>
      </c>
      <c r="I11" s="20" t="s">
        <v>21</v>
      </c>
      <c r="J11" s="20" t="s">
        <v>22</v>
      </c>
      <c r="K11" s="20" t="s">
        <v>23</v>
      </c>
      <c r="L11" s="21" t="s">
        <v>24</v>
      </c>
      <c r="M11" s="20" t="s">
        <v>25</v>
      </c>
      <c r="N11" s="22" t="s">
        <v>26</v>
      </c>
      <c r="O11" s="22" t="s">
        <v>27</v>
      </c>
      <c r="P11" s="20" t="s">
        <v>15</v>
      </c>
      <c r="Q11" s="20" t="s">
        <v>16</v>
      </c>
      <c r="R11" s="20" t="s">
        <v>17</v>
      </c>
      <c r="S11" s="20" t="s">
        <v>32</v>
      </c>
      <c r="T11" s="21" t="s">
        <v>33</v>
      </c>
      <c r="U11" s="20" t="s">
        <v>34</v>
      </c>
      <c r="V11" s="20" t="s">
        <v>15</v>
      </c>
      <c r="W11" s="20" t="s">
        <v>21</v>
      </c>
      <c r="X11" s="20" t="s">
        <v>22</v>
      </c>
      <c r="Y11" s="20" t="s">
        <v>23</v>
      </c>
      <c r="Z11" s="21" t="s">
        <v>24</v>
      </c>
      <c r="AA11" s="20" t="s">
        <v>28</v>
      </c>
      <c r="AB11" s="22" t="s">
        <v>26</v>
      </c>
      <c r="AC11" s="22" t="s">
        <v>27</v>
      </c>
      <c r="AD11" s="20" t="s">
        <v>29</v>
      </c>
      <c r="AE11" s="20" t="s">
        <v>30</v>
      </c>
      <c r="AF11" s="20" t="s">
        <v>31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医科_背反関連（１日につき）_更新リスト</vt:lpstr>
      <vt:lpstr>'医科_背反関連（１日につき）_更新リスト'!Print_Titles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2024-06-27T05:02:09Z</dcterms:modified>
</cp:coreProperties>
</file>