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990"/>
  </bookViews>
  <sheets>
    <sheet name="医科_包括・被包括_更新リスト" sheetId="1" r:id="rId1"/>
  </sheets>
  <definedNames>
    <definedName name="_xlnm.Print_Titles" localSheetId="0">'医科_包括・被包括_更新リスト'!$8:$10</definedName>
  </definedNames>
  <calcPr calcId="152511" fullCalcOnLoad="1"/>
</workbook>
</file>

<file path=xl/sharedStrings.xml><?xml version="1.0" encoding="utf-8"?>
<sst xmlns="http://schemas.openxmlformats.org/spreadsheetml/2006/main" count="178" uniqueCount="178">
  <si>
    <t>包括・被包括テーブル　更新リスト</t>
  </si>
  <si>
    <t>包括</t>
  </si>
  <si>
    <t xml:space="preserve">診療行為
コード</t>
  </si>
  <si>
    <t>変更後</t>
  </si>
  <si>
    <t>変更前</t>
  </si>
  <si>
    <t>ﾒｯｾｰｼﾞ</t>
  </si>
  <si>
    <t>新設年月日</t>
  </si>
  <si>
    <t>廃止年月日</t>
  </si>
  <si>
    <t>No</t>
  </si>
  <si>
    <t>グループ番号</t>
  </si>
  <si>
    <t>／</t>
  </si>
  <si>
    <t>区分番号</t>
  </si>
  <si>
    <t>省略漢字名称</t>
  </si>
  <si>
    <t>単</t>
  </si>
  <si>
    <t>特例</t>
  </si>
  <si>
    <t>被包括</t>
  </si>
  <si>
    <t>位</t>
  </si>
  <si>
    <t>条件</t>
  </si>
  <si>
    <t>1</t>
  </si>
  <si>
    <t>A304001</t>
  </si>
  <si>
    <t>140007010</t>
  </si>
  <si>
    <t/>
  </si>
  <si>
    <t>J</t>
  </si>
  <si>
    <t>034</t>
  </si>
  <si>
    <t>00</t>
  </si>
  <si>
    <t>000</t>
  </si>
  <si>
    <t>イレウス用ロングチューブ挿入法</t>
  </si>
  <si>
    <t>0</t>
  </si>
  <si>
    <t>廃止</t>
  </si>
  <si>
    <t>2024/06/01</t>
  </si>
  <si>
    <t>2026/05/31</t>
  </si>
  <si>
    <t>2</t>
  </si>
  <si>
    <t>140023510</t>
  </si>
  <si>
    <t>045</t>
  </si>
  <si>
    <t>003</t>
  </si>
  <si>
    <t>人工呼吸（５時間超１４日目まで）</t>
  </si>
  <si>
    <t>3</t>
  </si>
  <si>
    <t>140023750</t>
  </si>
  <si>
    <t>004</t>
  </si>
  <si>
    <t>人工呼吸（閉鎖循環式麻酔装置）（５時間超１４日目まで）</t>
  </si>
  <si>
    <t>4</t>
  </si>
  <si>
    <t>140023950</t>
  </si>
  <si>
    <t>人工呼吸（半閉鎖式循環麻酔器）（５時間超１４日目まで）</t>
  </si>
  <si>
    <t>5</t>
  </si>
  <si>
    <t>140039650</t>
  </si>
  <si>
    <t>人工呼吸（鼻マスク式人工呼吸器）（５時間超１４日目まで）</t>
  </si>
  <si>
    <t>6</t>
  </si>
  <si>
    <t>160245310</t>
  </si>
  <si>
    <t>D</t>
  </si>
  <si>
    <t>241</t>
  </si>
  <si>
    <t>神経・筋検査判断料（筋電図検査）</t>
  </si>
  <si>
    <t>新規</t>
  </si>
  <si>
    <t>2026/06/01</t>
  </si>
  <si>
    <t>9999/99/99</t>
  </si>
  <si>
    <t>7</t>
  </si>
  <si>
    <t>160245410</t>
  </si>
  <si>
    <t>神経・筋検査判断料（その他）</t>
  </si>
  <si>
    <t>8</t>
  </si>
  <si>
    <t>160245510</t>
  </si>
  <si>
    <t>415</t>
  </si>
  <si>
    <t>06</t>
  </si>
  <si>
    <t>壁側胸膜凍結生検法</t>
  </si>
  <si>
    <t>9</t>
  </si>
  <si>
    <t>A306001</t>
  </si>
  <si>
    <t>113716670</t>
  </si>
  <si>
    <t>B</t>
  </si>
  <si>
    <t>001</t>
  </si>
  <si>
    <t>02</t>
  </si>
  <si>
    <t>008</t>
  </si>
  <si>
    <t>院内トリアージ実施体制加算（地域連携夜間・休日診療料）</t>
  </si>
  <si>
    <t>10</t>
  </si>
  <si>
    <t>A307001</t>
  </si>
  <si>
    <t>11</t>
  </si>
  <si>
    <t>A307002</t>
  </si>
  <si>
    <t>12</t>
  </si>
  <si>
    <t>A307003</t>
  </si>
  <si>
    <t>13</t>
  </si>
  <si>
    <t>A308001</t>
  </si>
  <si>
    <t>14</t>
  </si>
  <si>
    <t>A308002</t>
  </si>
  <si>
    <t>15</t>
  </si>
  <si>
    <t>A308031</t>
  </si>
  <si>
    <t>16</t>
  </si>
  <si>
    <t>A309001</t>
  </si>
  <si>
    <t>17</t>
  </si>
  <si>
    <t>A310001</t>
  </si>
  <si>
    <t>18</t>
  </si>
  <si>
    <t>A311001</t>
  </si>
  <si>
    <t>19</t>
  </si>
  <si>
    <t>190894570</t>
  </si>
  <si>
    <t>A</t>
  </si>
  <si>
    <t>311</t>
  </si>
  <si>
    <t>006</t>
  </si>
  <si>
    <t>精神科救急医療体制加算２</t>
  </si>
  <si>
    <t>20</t>
  </si>
  <si>
    <t>190894670</t>
  </si>
  <si>
    <t>精神科救急医療体制加算１</t>
  </si>
  <si>
    <t>21</t>
  </si>
  <si>
    <t>A311021</t>
  </si>
  <si>
    <t>22</t>
  </si>
  <si>
    <t>A311022</t>
  </si>
  <si>
    <t>23</t>
  </si>
  <si>
    <t>A311031</t>
  </si>
  <si>
    <t>24</t>
  </si>
  <si>
    <t>A311041</t>
  </si>
  <si>
    <t>25</t>
  </si>
  <si>
    <t>A312001</t>
  </si>
  <si>
    <t>26</t>
  </si>
  <si>
    <t>A314001</t>
  </si>
  <si>
    <t>27</t>
  </si>
  <si>
    <t>A314002</t>
  </si>
  <si>
    <t>28</t>
  </si>
  <si>
    <t>A314003</t>
  </si>
  <si>
    <t>29</t>
  </si>
  <si>
    <t>A317001</t>
  </si>
  <si>
    <t>30</t>
  </si>
  <si>
    <t>A318001</t>
  </si>
  <si>
    <t>31</t>
  </si>
  <si>
    <t>A319000</t>
  </si>
  <si>
    <t>32</t>
  </si>
  <si>
    <t>A400001</t>
  </si>
  <si>
    <t>113707110</t>
  </si>
  <si>
    <t>03</t>
  </si>
  <si>
    <t>生活習慣病管理料２</t>
  </si>
  <si>
    <t>33</t>
  </si>
  <si>
    <t>113707210</t>
  </si>
  <si>
    <t>013</t>
  </si>
  <si>
    <t>生活習慣病管理料２（情報通信機器）</t>
  </si>
  <si>
    <t>34</t>
  </si>
  <si>
    <t>A400003</t>
  </si>
  <si>
    <t>復活</t>
  </si>
  <si>
    <t>35</t>
  </si>
  <si>
    <t>36</t>
  </si>
  <si>
    <t>37</t>
  </si>
  <si>
    <t>B001021</t>
  </si>
  <si>
    <t>111704070</t>
  </si>
  <si>
    <t>015</t>
  </si>
  <si>
    <t>電子的診療情報連携体制整備加算１（初診）</t>
  </si>
  <si>
    <t>38</t>
  </si>
  <si>
    <t>111704170</t>
  </si>
  <si>
    <t>電子的診療情報連携体制整備加算２（初診）</t>
  </si>
  <si>
    <t>39</t>
  </si>
  <si>
    <t>111704270</t>
  </si>
  <si>
    <t>電子的診療情報連携体制整備加算３（初診）</t>
  </si>
  <si>
    <t>40</t>
  </si>
  <si>
    <t>112709570</t>
  </si>
  <si>
    <t>017</t>
  </si>
  <si>
    <t>電子的診療情報連携体制整備加算（再診）</t>
  </si>
  <si>
    <t>41</t>
  </si>
  <si>
    <t>112709670</t>
  </si>
  <si>
    <t>002</t>
  </si>
  <si>
    <t>電子的診療情報連携体制整備加算（外来診療料）</t>
  </si>
  <si>
    <t>42</t>
  </si>
  <si>
    <t>43</t>
  </si>
  <si>
    <t>B001022</t>
  </si>
  <si>
    <t>44</t>
  </si>
  <si>
    <t>B001023</t>
  </si>
  <si>
    <t>113709470</t>
  </si>
  <si>
    <t>005</t>
  </si>
  <si>
    <t>院内トリアージ実施体制加算（地域連携小児夜間・休日診療料）</t>
  </si>
  <si>
    <t>45</t>
  </si>
  <si>
    <t>46</t>
  </si>
  <si>
    <t>B001031</t>
  </si>
  <si>
    <t>47</t>
  </si>
  <si>
    <t>B001033</t>
  </si>
  <si>
    <t>113708490</t>
  </si>
  <si>
    <t>遠隔電子処方箋活用加算</t>
  </si>
  <si>
    <t>48</t>
  </si>
  <si>
    <t>C003001</t>
  </si>
  <si>
    <t>49</t>
  </si>
  <si>
    <t>H003001</t>
  </si>
  <si>
    <t>180774210</t>
  </si>
  <si>
    <t>H</t>
  </si>
  <si>
    <t>リハビリテーション総合計画評価料１（２回目以降の場合）</t>
  </si>
  <si>
    <t>01</t>
  </si>
  <si>
    <t>50</t>
  </si>
  <si>
    <t>180774310</t>
  </si>
  <si>
    <t>リハビリテーション総合計画評価料２（２回目以降の場合）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</si>
</sst>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5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4">
    <xf numFmtId="0" applyNumberFormat="1" fontId="0" applyFont="1" fillId="0" applyFill="1" borderId="0" applyBorder="1" xfId="0" applyProtection="1" applyAlignment="1">
      <alignment vertical="center"/>
    </xf>
    <xf numFmtId="0" applyNumberFormat="1" fontId="3" applyFont="1" fillId="0" applyFill="1" borderId="0" applyBorder="1" xfId="1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left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2" applyFill="1" borderId="1" applyBorder="1" xfId="0" applyProtection="1" applyAlignment="1">
      <alignment vertical="center"/>
    </xf>
    <xf numFmtId="49" applyNumberFormat="1" fontId="0" applyFont="1" fillId="2" applyFill="1" borderId="1" applyBorder="1" xfId="0" applyProtection="1" applyAlignment="1">
      <alignment vertical="center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vertical="center"/>
    </xf>
    <xf numFmtId="49" applyNumberFormat="1" fontId="0" applyFont="1" fillId="2" applyFill="1" borderId="3" applyBorder="1" xfId="0" applyProtection="1" applyAlignment="1">
      <alignment vertical="center"/>
    </xf>
    <xf numFmtId="49" applyNumberFormat="1" fontId="0" applyFont="1" fillId="2" applyFill="1" borderId="3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176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vertical="center" wrapText="1"/>
    </xf>
    <xf numFmtId="49" applyNumberFormat="1" fontId="0" applyFont="1" fillId="2" applyFill="1" borderId="2" applyBorder="1" xfId="0" applyProtection="1" applyAlignment="1">
      <alignment vertical="center" wrapText="1"/>
    </xf>
    <xf numFmtId="49" applyNumberFormat="1" fontId="0" applyFont="1" fillId="2" applyFill="1" borderId="3" applyBorder="1" xfId="0" applyProtection="1" applyAlignment="1">
      <alignment vertical="center" wrapText="1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0" applyFont="1" fillId="2" applyFill="1" borderId="0" applyBorder="1" xfId="0" applyProtection="1" applyAlignment="1">
      <alignment horizontal="center" vertical="center"/>
    </xf>
    <xf numFmtId="49" applyNumberFormat="1" fontId="0" applyFont="1" fillId="2" applyFill="1" borderId="5" applyBorder="1" xfId="0" applyProtection="1" applyAlignment="1">
      <alignment horizontal="center" vertical="center"/>
    </xf>
    <xf numFmtId="49" applyNumberFormat="1" fontId="0" applyFont="1" fillId="2" applyFill="1" borderId="6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</cellXfs>
  <cellStyles count="2">
    <cellStyle name="標準" xfId="0" builtinId="0"/>
    <cellStyle name="標準 2" xfId="1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tabSelected="1" zoomScale="70" zoomScaleNormal="70" workbookViewId="0"/>
  </sheetViews>
  <sheetFormatPr defaultColWidth="9" defaultRowHeight="13.5" x14ac:dyDescent="0.15"/>
  <cols>
    <col min="1" max="1" width="6.85546875" customWidth="1" style="20"/>
    <col min="2" max="2" width="11.42578125" customWidth="1" style="17"/>
    <col min="3" max="3" width="6.7109375" customWidth="1" style="18"/>
    <col min="4" max="4" width="9.7109375" customWidth="1" style="18"/>
    <col min="5" max="5" width="2.7109375" customWidth="1" style="17"/>
    <col min="6" max="8" width="4.28515625" customWidth="1" style="17"/>
    <col min="9" max="9" width="37.42578125" customWidth="1" style="17"/>
    <col min="10" max="10" width="3.7109375" customWidth="1" style="19"/>
    <col min="11" max="11" bestFit="1" width="5.28515625" customWidth="1" style="18"/>
    <col min="12" max="12" width="2.7109375" customWidth="1" style="17"/>
    <col min="13" max="15" width="4.28515625" customWidth="1" style="17"/>
    <col min="16" max="16" width="37.42578125" customWidth="1" style="17"/>
    <col min="17" max="17" width="3.7109375" customWidth="1" style="19"/>
    <col min="18" max="18" bestFit="1" width="5.28515625" customWidth="1" style="18"/>
    <col min="19" max="19" width="9" customWidth="1" style="17"/>
    <col min="20" max="21" width="11.7109375" customWidth="1" style="17"/>
    <col min="22" max="22" bestFit="1" width="11.28515625" customWidth="1" style="16"/>
    <col min="23" max="16384" width="9" customWidth="1" style="16"/>
  </cols>
  <sheetData>
    <row r="1" s="3" customFormat="1">
      <c r="C1" s="4"/>
      <c r="D1" s="4"/>
      <c r="J1" s="4"/>
      <c r="K1" s="4"/>
      <c r="Q1" s="4"/>
      <c r="R1" s="4"/>
    </row>
    <row r="2" ht="13.5" customHeight="1" s="3" customFormat="1">
      <c r="C2" s="4"/>
      <c r="D2" s="4"/>
      <c r="H2" s="24" t="s">
        <v>0</v>
      </c>
      <c r="I2" s="24"/>
      <c r="J2" s="24"/>
      <c r="K2" s="24"/>
      <c r="L2" s="24"/>
      <c r="M2" s="24"/>
      <c r="N2" s="24"/>
      <c r="O2" s="24"/>
      <c r="P2" s="24"/>
      <c r="Q2" s="4"/>
      <c r="R2" s="4"/>
    </row>
    <row r="3" ht="13.5" customHeight="1" s="3" customFormat="1">
      <c r="C3" s="4"/>
      <c r="D3" s="4"/>
      <c r="H3" s="24"/>
      <c r="I3" s="24"/>
      <c r="J3" s="24"/>
      <c r="K3" s="24"/>
      <c r="L3" s="24"/>
      <c r="M3" s="24"/>
      <c r="N3" s="24"/>
      <c r="O3" s="24"/>
      <c r="P3" s="24"/>
      <c r="Q3" s="4"/>
      <c r="R3" s="4"/>
    </row>
    <row r="4" ht="13.5" customHeight="1" s="3" customFormat="1">
      <c r="C4" s="4"/>
      <c r="D4" s="4"/>
      <c r="H4" s="24"/>
      <c r="I4" s="24"/>
      <c r="J4" s="24"/>
      <c r="K4" s="24"/>
      <c r="L4" s="24"/>
      <c r="M4" s="24"/>
      <c r="N4" s="24"/>
      <c r="O4" s="24"/>
      <c r="P4" s="24"/>
      <c r="Q4" s="4"/>
      <c r="R4" s="4"/>
    </row>
    <row r="5" s="3" customFormat="1">
      <c r="C5" s="4"/>
      <c r="D5" s="4"/>
      <c r="J5" s="4"/>
      <c r="K5" s="4"/>
      <c r="N5" s="7"/>
      <c r="Q5" s="4"/>
      <c r="R5" s="4"/>
    </row>
    <row r="6" s="3" customFormat="1">
      <c r="C6" s="4"/>
      <c r="D6" s="4"/>
      <c r="J6" s="4"/>
      <c r="K6" s="4"/>
      <c r="P6" s="8"/>
      <c r="Q6" s="4"/>
      <c r="R6" s="4"/>
      <c r="U6" s="9"/>
      <c r="V6" s="9"/>
    </row>
    <row r="7" s="3" customFormat="1">
      <c r="C7" s="4"/>
      <c r="D7" s="4"/>
      <c r="J7" s="4"/>
      <c r="K7" s="4"/>
      <c r="Q7" s="4"/>
      <c r="R7" s="4"/>
    </row>
    <row r="8" s="3" customFormat="1">
      <c r="A8" s="5"/>
      <c r="B8" s="10"/>
      <c r="C8" s="11" t="s">
        <v>1</v>
      </c>
      <c r="D8" s="25" t="s">
        <v>2</v>
      </c>
      <c r="E8" s="32" t="s">
        <v>3</v>
      </c>
      <c r="F8" s="33"/>
      <c r="G8" s="33"/>
      <c r="H8" s="33"/>
      <c r="I8" s="33"/>
      <c r="J8" s="33"/>
      <c r="K8" s="33"/>
      <c r="L8" s="32" t="s">
        <v>4</v>
      </c>
      <c r="M8" s="33"/>
      <c r="N8" s="33"/>
      <c r="O8" s="33"/>
      <c r="P8" s="33"/>
      <c r="Q8" s="33"/>
      <c r="R8" s="33"/>
      <c r="S8" s="21" t="s">
        <v>5</v>
      </c>
      <c r="T8" s="21" t="s">
        <v>6</v>
      </c>
      <c r="U8" s="21" t="s">
        <v>7</v>
      </c>
    </row>
    <row r="9" s="3" customFormat="1">
      <c r="A9" s="12" t="s">
        <v>8</v>
      </c>
      <c r="B9" s="13" t="s">
        <v>9</v>
      </c>
      <c r="C9" s="12" t="s">
        <v>10</v>
      </c>
      <c r="D9" s="26"/>
      <c r="E9" s="28" t="s">
        <v>11</v>
      </c>
      <c r="F9" s="29"/>
      <c r="G9" s="29"/>
      <c r="H9" s="29"/>
      <c r="I9" s="22" t="s">
        <v>12</v>
      </c>
      <c r="J9" s="5" t="s">
        <v>13</v>
      </c>
      <c r="K9" s="5" t="s">
        <v>14</v>
      </c>
      <c r="L9" s="28" t="s">
        <v>11</v>
      </c>
      <c r="M9" s="29"/>
      <c r="N9" s="29"/>
      <c r="O9" s="29"/>
      <c r="P9" s="22" t="s">
        <v>12</v>
      </c>
      <c r="Q9" s="5" t="s">
        <v>13</v>
      </c>
      <c r="R9" s="5" t="s">
        <v>14</v>
      </c>
      <c r="S9" s="22"/>
      <c r="T9" s="22"/>
      <c r="U9" s="22"/>
    </row>
    <row r="10" s="3" customFormat="1">
      <c r="A10" s="6"/>
      <c r="B10" s="14"/>
      <c r="C10" s="15" t="s">
        <v>15</v>
      </c>
      <c r="D10" s="27"/>
      <c r="E10" s="30"/>
      <c r="F10" s="31"/>
      <c r="G10" s="31"/>
      <c r="H10" s="31"/>
      <c r="I10" s="23"/>
      <c r="J10" s="6" t="s">
        <v>16</v>
      </c>
      <c r="K10" s="6" t="s">
        <v>17</v>
      </c>
      <c r="L10" s="30"/>
      <c r="M10" s="31"/>
      <c r="N10" s="31"/>
      <c r="O10" s="31"/>
      <c r="P10" s="23"/>
      <c r="Q10" s="6" t="s">
        <v>16</v>
      </c>
      <c r="R10" s="6" t="s">
        <v>17</v>
      </c>
      <c r="S10" s="23"/>
      <c r="T10" s="23"/>
      <c r="U10" s="23"/>
    </row>
    <row r="11">
      <c r="A11" s="20" t="s">
        <v>18</v>
      </c>
      <c r="B11" s="17" t="s">
        <v>19</v>
      </c>
      <c r="C11" s="18" t="s">
        <v>15</v>
      </c>
      <c r="D11" s="18" t="s">
        <v>20</v>
      </c>
      <c r="E11" s="17" t="s">
        <v>21</v>
      </c>
      <c r="F11" s="17" t="s">
        <v>21</v>
      </c>
      <c r="G11" s="17" t="s">
        <v>21</v>
      </c>
      <c r="H11" s="17" t="s">
        <v>21</v>
      </c>
      <c r="I11" s="17" t="s">
        <v>21</v>
      </c>
      <c r="J11" s="19" t="s">
        <v>21</v>
      </c>
      <c r="K11" s="18" t="s">
        <v>21</v>
      </c>
      <c r="L11" s="17" t="s">
        <v>22</v>
      </c>
      <c r="M11" s="17" t="s">
        <v>23</v>
      </c>
      <c r="N11" s="17" t="s">
        <v>24</v>
      </c>
      <c r="O11" s="17" t="s">
        <v>25</v>
      </c>
      <c r="P11" s="17" t="s">
        <v>26</v>
      </c>
      <c r="Q11" s="19" t="s">
        <v>21</v>
      </c>
      <c r="R11" s="18" t="s">
        <v>27</v>
      </c>
      <c r="S11" s="17" t="s">
        <v>28</v>
      </c>
      <c r="T11" s="17" t="s">
        <v>29</v>
      </c>
      <c r="U11" s="17" t="s">
        <v>30</v>
      </c>
    </row>
    <row r="12">
      <c r="A12" s="20" t="s">
        <v>31</v>
      </c>
      <c r="B12" s="17" t="s">
        <v>19</v>
      </c>
      <c r="C12" s="18" t="s">
        <v>15</v>
      </c>
      <c r="D12" s="18" t="s">
        <v>32</v>
      </c>
      <c r="E12" s="17" t="s">
        <v>21</v>
      </c>
      <c r="F12" s="17" t="s">
        <v>21</v>
      </c>
      <c r="G12" s="17" t="s">
        <v>21</v>
      </c>
      <c r="H12" s="17" t="s">
        <v>21</v>
      </c>
      <c r="I12" s="17" t="s">
        <v>21</v>
      </c>
      <c r="J12" s="19" t="s">
        <v>21</v>
      </c>
      <c r="K12" s="18" t="s">
        <v>21</v>
      </c>
      <c r="L12" s="17" t="s">
        <v>22</v>
      </c>
      <c r="M12" s="17" t="s">
        <v>33</v>
      </c>
      <c r="N12" s="17" t="s">
        <v>24</v>
      </c>
      <c r="O12" s="17" t="s">
        <v>34</v>
      </c>
      <c r="P12" s="17" t="s">
        <v>35</v>
      </c>
      <c r="Q12" s="19" t="s">
        <v>21</v>
      </c>
      <c r="R12" s="18" t="s">
        <v>27</v>
      </c>
      <c r="S12" s="17" t="s">
        <v>28</v>
      </c>
      <c r="T12" s="17" t="s">
        <v>29</v>
      </c>
      <c r="U12" s="17" t="s">
        <v>30</v>
      </c>
    </row>
    <row r="13">
      <c r="A13" s="20" t="s">
        <v>36</v>
      </c>
      <c r="B13" s="17" t="s">
        <v>19</v>
      </c>
      <c r="C13" s="18" t="s">
        <v>15</v>
      </c>
      <c r="D13" s="18" t="s">
        <v>37</v>
      </c>
      <c r="E13" s="17" t="s">
        <v>21</v>
      </c>
      <c r="F13" s="17" t="s">
        <v>21</v>
      </c>
      <c r="G13" s="17" t="s">
        <v>21</v>
      </c>
      <c r="H13" s="17" t="s">
        <v>21</v>
      </c>
      <c r="I13" s="17" t="s">
        <v>21</v>
      </c>
      <c r="J13" s="19" t="s">
        <v>21</v>
      </c>
      <c r="K13" s="18" t="s">
        <v>21</v>
      </c>
      <c r="L13" s="17" t="s">
        <v>22</v>
      </c>
      <c r="M13" s="17" t="s">
        <v>33</v>
      </c>
      <c r="N13" s="17" t="s">
        <v>24</v>
      </c>
      <c r="O13" s="17" t="s">
        <v>38</v>
      </c>
      <c r="P13" s="17" t="s">
        <v>39</v>
      </c>
      <c r="Q13" s="19" t="s">
        <v>21</v>
      </c>
      <c r="R13" s="18" t="s">
        <v>27</v>
      </c>
      <c r="S13" s="17" t="s">
        <v>28</v>
      </c>
      <c r="T13" s="17" t="s">
        <v>29</v>
      </c>
      <c r="U13" s="17" t="s">
        <v>30</v>
      </c>
    </row>
    <row r="14">
      <c r="A14" s="20" t="s">
        <v>40</v>
      </c>
      <c r="B14" s="17" t="s">
        <v>19</v>
      </c>
      <c r="C14" s="18" t="s">
        <v>15</v>
      </c>
      <c r="D14" s="18" t="s">
        <v>41</v>
      </c>
      <c r="E14" s="17" t="s">
        <v>21</v>
      </c>
      <c r="F14" s="17" t="s">
        <v>21</v>
      </c>
      <c r="G14" s="17" t="s">
        <v>21</v>
      </c>
      <c r="H14" s="17" t="s">
        <v>21</v>
      </c>
      <c r="I14" s="17" t="s">
        <v>21</v>
      </c>
      <c r="J14" s="19" t="s">
        <v>21</v>
      </c>
      <c r="K14" s="18" t="s">
        <v>21</v>
      </c>
      <c r="L14" s="17" t="s">
        <v>22</v>
      </c>
      <c r="M14" s="17" t="s">
        <v>33</v>
      </c>
      <c r="N14" s="17" t="s">
        <v>24</v>
      </c>
      <c r="O14" s="17" t="s">
        <v>38</v>
      </c>
      <c r="P14" s="17" t="s">
        <v>42</v>
      </c>
      <c r="Q14" s="19" t="s">
        <v>21</v>
      </c>
      <c r="R14" s="18" t="s">
        <v>27</v>
      </c>
      <c r="S14" s="17" t="s">
        <v>28</v>
      </c>
      <c r="T14" s="17" t="s">
        <v>29</v>
      </c>
      <c r="U14" s="17" t="s">
        <v>30</v>
      </c>
    </row>
    <row r="15">
      <c r="A15" s="20" t="s">
        <v>43</v>
      </c>
      <c r="B15" s="17" t="s">
        <v>19</v>
      </c>
      <c r="C15" s="18" t="s">
        <v>15</v>
      </c>
      <c r="D15" s="18" t="s">
        <v>44</v>
      </c>
      <c r="E15" s="17" t="s">
        <v>21</v>
      </c>
      <c r="F15" s="17" t="s">
        <v>21</v>
      </c>
      <c r="G15" s="17" t="s">
        <v>21</v>
      </c>
      <c r="H15" s="17" t="s">
        <v>21</v>
      </c>
      <c r="I15" s="17" t="s">
        <v>21</v>
      </c>
      <c r="J15" s="19" t="s">
        <v>21</v>
      </c>
      <c r="K15" s="18" t="s">
        <v>21</v>
      </c>
      <c r="L15" s="17" t="s">
        <v>22</v>
      </c>
      <c r="M15" s="17" t="s">
        <v>33</v>
      </c>
      <c r="N15" s="17" t="s">
        <v>24</v>
      </c>
      <c r="O15" s="17" t="s">
        <v>38</v>
      </c>
      <c r="P15" s="17" t="s">
        <v>45</v>
      </c>
      <c r="Q15" s="19" t="s">
        <v>21</v>
      </c>
      <c r="R15" s="18" t="s">
        <v>27</v>
      </c>
      <c r="S15" s="17" t="s">
        <v>28</v>
      </c>
      <c r="T15" s="17" t="s">
        <v>29</v>
      </c>
      <c r="U15" s="17" t="s">
        <v>30</v>
      </c>
    </row>
    <row r="16">
      <c r="A16" s="20" t="s">
        <v>46</v>
      </c>
      <c r="B16" s="17" t="s">
        <v>19</v>
      </c>
      <c r="C16" s="18" t="s">
        <v>15</v>
      </c>
      <c r="D16" s="18" t="s">
        <v>47</v>
      </c>
      <c r="E16" s="17" t="s">
        <v>48</v>
      </c>
      <c r="F16" s="17" t="s">
        <v>49</v>
      </c>
      <c r="G16" s="17" t="s">
        <v>24</v>
      </c>
      <c r="H16" s="17" t="s">
        <v>25</v>
      </c>
      <c r="I16" s="17" t="s">
        <v>50</v>
      </c>
      <c r="J16" s="19" t="s">
        <v>21</v>
      </c>
      <c r="K16" s="18" t="s">
        <v>27</v>
      </c>
      <c r="L16" s="17" t="s">
        <v>21</v>
      </c>
      <c r="M16" s="17" t="s">
        <v>21</v>
      </c>
      <c r="N16" s="17" t="s">
        <v>21</v>
      </c>
      <c r="O16" s="17" t="s">
        <v>21</v>
      </c>
      <c r="P16" s="17" t="s">
        <v>21</v>
      </c>
      <c r="Q16" s="19" t="s">
        <v>21</v>
      </c>
      <c r="R16" s="18" t="s">
        <v>21</v>
      </c>
      <c r="S16" s="17" t="s">
        <v>51</v>
      </c>
      <c r="T16" s="17" t="s">
        <v>52</v>
      </c>
      <c r="U16" s="17" t="s">
        <v>53</v>
      </c>
    </row>
    <row r="17">
      <c r="A17" s="20" t="s">
        <v>54</v>
      </c>
      <c r="B17" s="17" t="s">
        <v>19</v>
      </c>
      <c r="C17" s="18" t="s">
        <v>15</v>
      </c>
      <c r="D17" s="18" t="s">
        <v>55</v>
      </c>
      <c r="E17" s="17" t="s">
        <v>48</v>
      </c>
      <c r="F17" s="17" t="s">
        <v>49</v>
      </c>
      <c r="G17" s="17" t="s">
        <v>24</v>
      </c>
      <c r="H17" s="17" t="s">
        <v>25</v>
      </c>
      <c r="I17" s="17" t="s">
        <v>56</v>
      </c>
      <c r="J17" s="19" t="s">
        <v>21</v>
      </c>
      <c r="K17" s="18" t="s">
        <v>27</v>
      </c>
      <c r="L17" s="17" t="s">
        <v>21</v>
      </c>
      <c r="M17" s="17" t="s">
        <v>21</v>
      </c>
      <c r="N17" s="17" t="s">
        <v>21</v>
      </c>
      <c r="O17" s="17" t="s">
        <v>21</v>
      </c>
      <c r="P17" s="17" t="s">
        <v>21</v>
      </c>
      <c r="Q17" s="19" t="s">
        <v>21</v>
      </c>
      <c r="R17" s="18" t="s">
        <v>21</v>
      </c>
      <c r="S17" s="17" t="s">
        <v>51</v>
      </c>
      <c r="T17" s="17" t="s">
        <v>52</v>
      </c>
      <c r="U17" s="17" t="s">
        <v>53</v>
      </c>
    </row>
    <row r="18">
      <c r="A18" s="20" t="s">
        <v>57</v>
      </c>
      <c r="B18" s="17" t="s">
        <v>19</v>
      </c>
      <c r="C18" s="18" t="s">
        <v>15</v>
      </c>
      <c r="D18" s="18" t="s">
        <v>58</v>
      </c>
      <c r="E18" s="17" t="s">
        <v>21</v>
      </c>
      <c r="F18" s="17" t="s">
        <v>21</v>
      </c>
      <c r="G18" s="17" t="s">
        <v>21</v>
      </c>
      <c r="H18" s="17" t="s">
        <v>21</v>
      </c>
      <c r="I18" s="17" t="s">
        <v>21</v>
      </c>
      <c r="J18" s="19" t="s">
        <v>21</v>
      </c>
      <c r="K18" s="18" t="s">
        <v>21</v>
      </c>
      <c r="L18" s="17" t="s">
        <v>48</v>
      </c>
      <c r="M18" s="17" t="s">
        <v>59</v>
      </c>
      <c r="N18" s="17" t="s">
        <v>60</v>
      </c>
      <c r="O18" s="17" t="s">
        <v>25</v>
      </c>
      <c r="P18" s="17" t="s">
        <v>61</v>
      </c>
      <c r="Q18" s="19" t="s">
        <v>21</v>
      </c>
      <c r="R18" s="18" t="s">
        <v>27</v>
      </c>
      <c r="S18" s="17" t="s">
        <v>28</v>
      </c>
      <c r="T18" s="17" t="s">
        <v>52</v>
      </c>
      <c r="U18" s="17" t="s">
        <v>30</v>
      </c>
    </row>
    <row r="19">
      <c r="A19" s="20" t="s">
        <v>62</v>
      </c>
      <c r="B19" s="17" t="s">
        <v>63</v>
      </c>
      <c r="C19" s="18" t="s">
        <v>15</v>
      </c>
      <c r="D19" s="18" t="s">
        <v>64</v>
      </c>
      <c r="E19" s="17" t="s">
        <v>65</v>
      </c>
      <c r="F19" s="17" t="s">
        <v>66</v>
      </c>
      <c r="G19" s="17" t="s">
        <v>67</v>
      </c>
      <c r="H19" s="17" t="s">
        <v>68</v>
      </c>
      <c r="I19" s="17" t="s">
        <v>69</v>
      </c>
      <c r="J19" s="19" t="s">
        <v>21</v>
      </c>
      <c r="K19" s="18" t="s">
        <v>27</v>
      </c>
      <c r="L19" s="17" t="s">
        <v>21</v>
      </c>
      <c r="M19" s="17" t="s">
        <v>21</v>
      </c>
      <c r="N19" s="17" t="s">
        <v>21</v>
      </c>
      <c r="O19" s="17" t="s">
        <v>21</v>
      </c>
      <c r="P19" s="17" t="s">
        <v>21</v>
      </c>
      <c r="Q19" s="19" t="s">
        <v>21</v>
      </c>
      <c r="R19" s="18" t="s">
        <v>21</v>
      </c>
      <c r="S19" s="17" t="s">
        <v>51</v>
      </c>
      <c r="T19" s="17" t="s">
        <v>52</v>
      </c>
      <c r="U19" s="17" t="s">
        <v>53</v>
      </c>
    </row>
    <row r="20">
      <c r="A20" s="20" t="s">
        <v>70</v>
      </c>
      <c r="B20" s="17" t="s">
        <v>71</v>
      </c>
      <c r="C20" s="18" t="s">
        <v>15</v>
      </c>
      <c r="D20" s="18" t="s">
        <v>64</v>
      </c>
      <c r="E20" s="17" t="s">
        <v>65</v>
      </c>
      <c r="F20" s="17" t="s">
        <v>66</v>
      </c>
      <c r="G20" s="17" t="s">
        <v>67</v>
      </c>
      <c r="H20" s="17" t="s">
        <v>68</v>
      </c>
      <c r="I20" s="17" t="s">
        <v>69</v>
      </c>
      <c r="J20" s="19" t="s">
        <v>21</v>
      </c>
      <c r="K20" s="18" t="s">
        <v>27</v>
      </c>
      <c r="L20" s="17" t="s">
        <v>21</v>
      </c>
      <c r="M20" s="17" t="s">
        <v>21</v>
      </c>
      <c r="N20" s="17" t="s">
        <v>21</v>
      </c>
      <c r="O20" s="17" t="s">
        <v>21</v>
      </c>
      <c r="P20" s="17" t="s">
        <v>21</v>
      </c>
      <c r="Q20" s="19" t="s">
        <v>21</v>
      </c>
      <c r="R20" s="18" t="s">
        <v>21</v>
      </c>
      <c r="S20" s="17" t="s">
        <v>51</v>
      </c>
      <c r="T20" s="17" t="s">
        <v>52</v>
      </c>
      <c r="U20" s="17" t="s">
        <v>53</v>
      </c>
    </row>
    <row r="21">
      <c r="A21" s="20" t="s">
        <v>72</v>
      </c>
      <c r="B21" s="17" t="s">
        <v>73</v>
      </c>
      <c r="C21" s="18" t="s">
        <v>15</v>
      </c>
      <c r="D21" s="18" t="s">
        <v>64</v>
      </c>
      <c r="E21" s="17" t="s">
        <v>65</v>
      </c>
      <c r="F21" s="17" t="s">
        <v>66</v>
      </c>
      <c r="G21" s="17" t="s">
        <v>67</v>
      </c>
      <c r="H21" s="17" t="s">
        <v>68</v>
      </c>
      <c r="I21" s="17" t="s">
        <v>69</v>
      </c>
      <c r="J21" s="19" t="s">
        <v>21</v>
      </c>
      <c r="K21" s="18" t="s">
        <v>27</v>
      </c>
      <c r="L21" s="17" t="s">
        <v>21</v>
      </c>
      <c r="M21" s="17" t="s">
        <v>21</v>
      </c>
      <c r="N21" s="17" t="s">
        <v>21</v>
      </c>
      <c r="O21" s="17" t="s">
        <v>21</v>
      </c>
      <c r="P21" s="17" t="s">
        <v>21</v>
      </c>
      <c r="Q21" s="19" t="s">
        <v>21</v>
      </c>
      <c r="R21" s="18" t="s">
        <v>21</v>
      </c>
      <c r="S21" s="17" t="s">
        <v>51</v>
      </c>
      <c r="T21" s="17" t="s">
        <v>52</v>
      </c>
      <c r="U21" s="17" t="s">
        <v>53</v>
      </c>
    </row>
    <row r="22">
      <c r="A22" s="20" t="s">
        <v>74</v>
      </c>
      <c r="B22" s="17" t="s">
        <v>75</v>
      </c>
      <c r="C22" s="18" t="s">
        <v>15</v>
      </c>
      <c r="D22" s="18" t="s">
        <v>64</v>
      </c>
      <c r="E22" s="17" t="s">
        <v>65</v>
      </c>
      <c r="F22" s="17" t="s">
        <v>66</v>
      </c>
      <c r="G22" s="17" t="s">
        <v>67</v>
      </c>
      <c r="H22" s="17" t="s">
        <v>68</v>
      </c>
      <c r="I22" s="17" t="s">
        <v>69</v>
      </c>
      <c r="J22" s="19" t="s">
        <v>21</v>
      </c>
      <c r="K22" s="18" t="s">
        <v>27</v>
      </c>
      <c r="L22" s="17" t="s">
        <v>21</v>
      </c>
      <c r="M22" s="17" t="s">
        <v>21</v>
      </c>
      <c r="N22" s="17" t="s">
        <v>21</v>
      </c>
      <c r="O22" s="17" t="s">
        <v>21</v>
      </c>
      <c r="P22" s="17" t="s">
        <v>21</v>
      </c>
      <c r="Q22" s="19" t="s">
        <v>21</v>
      </c>
      <c r="R22" s="18" t="s">
        <v>21</v>
      </c>
      <c r="S22" s="17" t="s">
        <v>51</v>
      </c>
      <c r="T22" s="17" t="s">
        <v>52</v>
      </c>
      <c r="U22" s="17" t="s">
        <v>53</v>
      </c>
    </row>
    <row r="23">
      <c r="A23" s="20" t="s">
        <v>76</v>
      </c>
      <c r="B23" s="17" t="s">
        <v>77</v>
      </c>
      <c r="C23" s="18" t="s">
        <v>15</v>
      </c>
      <c r="D23" s="18" t="s">
        <v>64</v>
      </c>
      <c r="E23" s="17" t="s">
        <v>65</v>
      </c>
      <c r="F23" s="17" t="s">
        <v>66</v>
      </c>
      <c r="G23" s="17" t="s">
        <v>67</v>
      </c>
      <c r="H23" s="17" t="s">
        <v>68</v>
      </c>
      <c r="I23" s="17" t="s">
        <v>69</v>
      </c>
      <c r="J23" s="19" t="s">
        <v>21</v>
      </c>
      <c r="K23" s="18" t="s">
        <v>27</v>
      </c>
      <c r="L23" s="17" t="s">
        <v>21</v>
      </c>
      <c r="M23" s="17" t="s">
        <v>21</v>
      </c>
      <c r="N23" s="17" t="s">
        <v>21</v>
      </c>
      <c r="O23" s="17" t="s">
        <v>21</v>
      </c>
      <c r="P23" s="17" t="s">
        <v>21</v>
      </c>
      <c r="Q23" s="19" t="s">
        <v>21</v>
      </c>
      <c r="R23" s="18" t="s">
        <v>21</v>
      </c>
      <c r="S23" s="17" t="s">
        <v>51</v>
      </c>
      <c r="T23" s="17" t="s">
        <v>52</v>
      </c>
      <c r="U23" s="17" t="s">
        <v>53</v>
      </c>
    </row>
    <row r="24">
      <c r="A24" s="20" t="s">
        <v>78</v>
      </c>
      <c r="B24" s="17" t="s">
        <v>79</v>
      </c>
      <c r="C24" s="18" t="s">
        <v>15</v>
      </c>
      <c r="D24" s="18" t="s">
        <v>64</v>
      </c>
      <c r="E24" s="17" t="s">
        <v>65</v>
      </c>
      <c r="F24" s="17" t="s">
        <v>66</v>
      </c>
      <c r="G24" s="17" t="s">
        <v>67</v>
      </c>
      <c r="H24" s="17" t="s">
        <v>68</v>
      </c>
      <c r="I24" s="17" t="s">
        <v>69</v>
      </c>
      <c r="J24" s="19" t="s">
        <v>21</v>
      </c>
      <c r="K24" s="18" t="s">
        <v>27</v>
      </c>
      <c r="L24" s="17" t="s">
        <v>21</v>
      </c>
      <c r="M24" s="17" t="s">
        <v>21</v>
      </c>
      <c r="N24" s="17" t="s">
        <v>21</v>
      </c>
      <c r="O24" s="17" t="s">
        <v>21</v>
      </c>
      <c r="P24" s="17" t="s">
        <v>21</v>
      </c>
      <c r="Q24" s="19" t="s">
        <v>21</v>
      </c>
      <c r="R24" s="18" t="s">
        <v>21</v>
      </c>
      <c r="S24" s="17" t="s">
        <v>51</v>
      </c>
      <c r="T24" s="17" t="s">
        <v>52</v>
      </c>
      <c r="U24" s="17" t="s">
        <v>53</v>
      </c>
    </row>
    <row r="25">
      <c r="A25" s="20" t="s">
        <v>80</v>
      </c>
      <c r="B25" s="17" t="s">
        <v>81</v>
      </c>
      <c r="C25" s="18" t="s">
        <v>15</v>
      </c>
      <c r="D25" s="18" t="s">
        <v>64</v>
      </c>
      <c r="E25" s="17" t="s">
        <v>65</v>
      </c>
      <c r="F25" s="17" t="s">
        <v>66</v>
      </c>
      <c r="G25" s="17" t="s">
        <v>67</v>
      </c>
      <c r="H25" s="17" t="s">
        <v>68</v>
      </c>
      <c r="I25" s="17" t="s">
        <v>69</v>
      </c>
      <c r="J25" s="19" t="s">
        <v>21</v>
      </c>
      <c r="K25" s="18" t="s">
        <v>27</v>
      </c>
      <c r="L25" s="17" t="s">
        <v>21</v>
      </c>
      <c r="M25" s="17" t="s">
        <v>21</v>
      </c>
      <c r="N25" s="17" t="s">
        <v>21</v>
      </c>
      <c r="O25" s="17" t="s">
        <v>21</v>
      </c>
      <c r="P25" s="17" t="s">
        <v>21</v>
      </c>
      <c r="Q25" s="19" t="s">
        <v>21</v>
      </c>
      <c r="R25" s="18" t="s">
        <v>21</v>
      </c>
      <c r="S25" s="17" t="s">
        <v>51</v>
      </c>
      <c r="T25" s="17" t="s">
        <v>52</v>
      </c>
      <c r="U25" s="17" t="s">
        <v>53</v>
      </c>
    </row>
    <row r="26">
      <c r="A26" s="20" t="s">
        <v>82</v>
      </c>
      <c r="B26" s="17" t="s">
        <v>83</v>
      </c>
      <c r="C26" s="18" t="s">
        <v>15</v>
      </c>
      <c r="D26" s="18" t="s">
        <v>64</v>
      </c>
      <c r="E26" s="17" t="s">
        <v>65</v>
      </c>
      <c r="F26" s="17" t="s">
        <v>66</v>
      </c>
      <c r="G26" s="17" t="s">
        <v>67</v>
      </c>
      <c r="H26" s="17" t="s">
        <v>68</v>
      </c>
      <c r="I26" s="17" t="s">
        <v>69</v>
      </c>
      <c r="J26" s="19" t="s">
        <v>21</v>
      </c>
      <c r="K26" s="18" t="s">
        <v>27</v>
      </c>
      <c r="L26" s="17" t="s">
        <v>21</v>
      </c>
      <c r="M26" s="17" t="s">
        <v>21</v>
      </c>
      <c r="N26" s="17" t="s">
        <v>21</v>
      </c>
      <c r="O26" s="17" t="s">
        <v>21</v>
      </c>
      <c r="P26" s="17" t="s">
        <v>21</v>
      </c>
      <c r="Q26" s="19" t="s">
        <v>21</v>
      </c>
      <c r="R26" s="18" t="s">
        <v>21</v>
      </c>
      <c r="S26" s="17" t="s">
        <v>51</v>
      </c>
      <c r="T26" s="17" t="s">
        <v>52</v>
      </c>
      <c r="U26" s="17" t="s">
        <v>53</v>
      </c>
    </row>
    <row r="27">
      <c r="A27" s="20" t="s">
        <v>84</v>
      </c>
      <c r="B27" s="17" t="s">
        <v>85</v>
      </c>
      <c r="C27" s="18" t="s">
        <v>15</v>
      </c>
      <c r="D27" s="18" t="s">
        <v>64</v>
      </c>
      <c r="E27" s="17" t="s">
        <v>65</v>
      </c>
      <c r="F27" s="17" t="s">
        <v>66</v>
      </c>
      <c r="G27" s="17" t="s">
        <v>67</v>
      </c>
      <c r="H27" s="17" t="s">
        <v>68</v>
      </c>
      <c r="I27" s="17" t="s">
        <v>69</v>
      </c>
      <c r="J27" s="19" t="s">
        <v>21</v>
      </c>
      <c r="K27" s="18" t="s">
        <v>27</v>
      </c>
      <c r="L27" s="17" t="s">
        <v>21</v>
      </c>
      <c r="M27" s="17" t="s">
        <v>21</v>
      </c>
      <c r="N27" s="17" t="s">
        <v>21</v>
      </c>
      <c r="O27" s="17" t="s">
        <v>21</v>
      </c>
      <c r="P27" s="17" t="s">
        <v>21</v>
      </c>
      <c r="Q27" s="19" t="s">
        <v>21</v>
      </c>
      <c r="R27" s="18" t="s">
        <v>21</v>
      </c>
      <c r="S27" s="17" t="s">
        <v>51</v>
      </c>
      <c r="T27" s="17" t="s">
        <v>52</v>
      </c>
      <c r="U27" s="17" t="s">
        <v>53</v>
      </c>
    </row>
    <row r="28">
      <c r="A28" s="20" t="s">
        <v>86</v>
      </c>
      <c r="B28" s="17" t="s">
        <v>87</v>
      </c>
      <c r="C28" s="18" t="s">
        <v>15</v>
      </c>
      <c r="D28" s="18" t="s">
        <v>64</v>
      </c>
      <c r="E28" s="17" t="s">
        <v>65</v>
      </c>
      <c r="F28" s="17" t="s">
        <v>66</v>
      </c>
      <c r="G28" s="17" t="s">
        <v>67</v>
      </c>
      <c r="H28" s="17" t="s">
        <v>68</v>
      </c>
      <c r="I28" s="17" t="s">
        <v>69</v>
      </c>
      <c r="J28" s="19" t="s">
        <v>21</v>
      </c>
      <c r="K28" s="18" t="s">
        <v>27</v>
      </c>
      <c r="L28" s="17" t="s">
        <v>21</v>
      </c>
      <c r="M28" s="17" t="s">
        <v>21</v>
      </c>
      <c r="N28" s="17" t="s">
        <v>21</v>
      </c>
      <c r="O28" s="17" t="s">
        <v>21</v>
      </c>
      <c r="P28" s="17" t="s">
        <v>21</v>
      </c>
      <c r="Q28" s="19" t="s">
        <v>21</v>
      </c>
      <c r="R28" s="18" t="s">
        <v>21</v>
      </c>
      <c r="S28" s="17" t="s">
        <v>51</v>
      </c>
      <c r="T28" s="17" t="s">
        <v>52</v>
      </c>
      <c r="U28" s="17" t="s">
        <v>53</v>
      </c>
    </row>
    <row r="29">
      <c r="A29" s="20" t="s">
        <v>88</v>
      </c>
      <c r="B29" s="17" t="s">
        <v>87</v>
      </c>
      <c r="C29" s="18" t="s">
        <v>15</v>
      </c>
      <c r="D29" s="18" t="s">
        <v>89</v>
      </c>
      <c r="E29" s="17" t="s">
        <v>21</v>
      </c>
      <c r="F29" s="17" t="s">
        <v>21</v>
      </c>
      <c r="G29" s="17" t="s">
        <v>21</v>
      </c>
      <c r="H29" s="17" t="s">
        <v>21</v>
      </c>
      <c r="I29" s="17" t="s">
        <v>21</v>
      </c>
      <c r="J29" s="19" t="s">
        <v>21</v>
      </c>
      <c r="K29" s="18" t="s">
        <v>21</v>
      </c>
      <c r="L29" s="17" t="s">
        <v>90</v>
      </c>
      <c r="M29" s="17" t="s">
        <v>91</v>
      </c>
      <c r="N29" s="17" t="s">
        <v>24</v>
      </c>
      <c r="O29" s="17" t="s">
        <v>92</v>
      </c>
      <c r="P29" s="17" t="s">
        <v>93</v>
      </c>
      <c r="Q29" s="19" t="s">
        <v>21</v>
      </c>
      <c r="R29" s="18" t="s">
        <v>27</v>
      </c>
      <c r="S29" s="17" t="s">
        <v>28</v>
      </c>
      <c r="T29" s="17" t="s">
        <v>52</v>
      </c>
      <c r="U29" s="17" t="s">
        <v>30</v>
      </c>
    </row>
    <row r="30">
      <c r="A30" s="20" t="s">
        <v>94</v>
      </c>
      <c r="B30" s="17" t="s">
        <v>87</v>
      </c>
      <c r="C30" s="18" t="s">
        <v>15</v>
      </c>
      <c r="D30" s="18" t="s">
        <v>95</v>
      </c>
      <c r="E30" s="17" t="s">
        <v>21</v>
      </c>
      <c r="F30" s="17" t="s">
        <v>21</v>
      </c>
      <c r="G30" s="17" t="s">
        <v>21</v>
      </c>
      <c r="H30" s="17" t="s">
        <v>21</v>
      </c>
      <c r="I30" s="17" t="s">
        <v>21</v>
      </c>
      <c r="J30" s="19" t="s">
        <v>21</v>
      </c>
      <c r="K30" s="18" t="s">
        <v>21</v>
      </c>
      <c r="L30" s="17" t="s">
        <v>90</v>
      </c>
      <c r="M30" s="17" t="s">
        <v>91</v>
      </c>
      <c r="N30" s="17" t="s">
        <v>24</v>
      </c>
      <c r="O30" s="17" t="s">
        <v>92</v>
      </c>
      <c r="P30" s="17" t="s">
        <v>96</v>
      </c>
      <c r="Q30" s="19" t="s">
        <v>21</v>
      </c>
      <c r="R30" s="18" t="s">
        <v>27</v>
      </c>
      <c r="S30" s="17" t="s">
        <v>28</v>
      </c>
      <c r="T30" s="17" t="s">
        <v>52</v>
      </c>
      <c r="U30" s="17" t="s">
        <v>30</v>
      </c>
    </row>
    <row r="31">
      <c r="A31" s="20" t="s">
        <v>97</v>
      </c>
      <c r="B31" s="17" t="s">
        <v>98</v>
      </c>
      <c r="C31" s="18" t="s">
        <v>15</v>
      </c>
      <c r="D31" s="18" t="s">
        <v>64</v>
      </c>
      <c r="E31" s="17" t="s">
        <v>65</v>
      </c>
      <c r="F31" s="17" t="s">
        <v>66</v>
      </c>
      <c r="G31" s="17" t="s">
        <v>67</v>
      </c>
      <c r="H31" s="17" t="s">
        <v>68</v>
      </c>
      <c r="I31" s="17" t="s">
        <v>69</v>
      </c>
      <c r="J31" s="19" t="s">
        <v>21</v>
      </c>
      <c r="K31" s="18" t="s">
        <v>27</v>
      </c>
      <c r="L31" s="17" t="s">
        <v>21</v>
      </c>
      <c r="M31" s="17" t="s">
        <v>21</v>
      </c>
      <c r="N31" s="17" t="s">
        <v>21</v>
      </c>
      <c r="O31" s="17" t="s">
        <v>21</v>
      </c>
      <c r="P31" s="17" t="s">
        <v>21</v>
      </c>
      <c r="Q31" s="19" t="s">
        <v>21</v>
      </c>
      <c r="R31" s="18" t="s">
        <v>21</v>
      </c>
      <c r="S31" s="17" t="s">
        <v>51</v>
      </c>
      <c r="T31" s="17" t="s">
        <v>52</v>
      </c>
      <c r="U31" s="17" t="s">
        <v>53</v>
      </c>
    </row>
    <row r="32">
      <c r="A32" s="20" t="s">
        <v>99</v>
      </c>
      <c r="B32" s="17" t="s">
        <v>100</v>
      </c>
      <c r="C32" s="18" t="s">
        <v>15</v>
      </c>
      <c r="D32" s="18" t="s">
        <v>64</v>
      </c>
      <c r="E32" s="17" t="s">
        <v>65</v>
      </c>
      <c r="F32" s="17" t="s">
        <v>66</v>
      </c>
      <c r="G32" s="17" t="s">
        <v>67</v>
      </c>
      <c r="H32" s="17" t="s">
        <v>68</v>
      </c>
      <c r="I32" s="17" t="s">
        <v>69</v>
      </c>
      <c r="J32" s="19" t="s">
        <v>21</v>
      </c>
      <c r="K32" s="18" t="s">
        <v>27</v>
      </c>
      <c r="L32" s="17" t="s">
        <v>21</v>
      </c>
      <c r="M32" s="17" t="s">
        <v>21</v>
      </c>
      <c r="N32" s="17" t="s">
        <v>21</v>
      </c>
      <c r="O32" s="17" t="s">
        <v>21</v>
      </c>
      <c r="P32" s="17" t="s">
        <v>21</v>
      </c>
      <c r="Q32" s="19" t="s">
        <v>21</v>
      </c>
      <c r="R32" s="18" t="s">
        <v>21</v>
      </c>
      <c r="S32" s="17" t="s">
        <v>51</v>
      </c>
      <c r="T32" s="17" t="s">
        <v>52</v>
      </c>
      <c r="U32" s="17" t="s">
        <v>53</v>
      </c>
    </row>
    <row r="33">
      <c r="A33" s="20" t="s">
        <v>101</v>
      </c>
      <c r="B33" s="17" t="s">
        <v>102</v>
      </c>
      <c r="C33" s="18" t="s">
        <v>15</v>
      </c>
      <c r="D33" s="18" t="s">
        <v>64</v>
      </c>
      <c r="E33" s="17" t="s">
        <v>65</v>
      </c>
      <c r="F33" s="17" t="s">
        <v>66</v>
      </c>
      <c r="G33" s="17" t="s">
        <v>67</v>
      </c>
      <c r="H33" s="17" t="s">
        <v>68</v>
      </c>
      <c r="I33" s="17" t="s">
        <v>69</v>
      </c>
      <c r="J33" s="19" t="s">
        <v>21</v>
      </c>
      <c r="K33" s="18" t="s">
        <v>27</v>
      </c>
      <c r="L33" s="17" t="s">
        <v>21</v>
      </c>
      <c r="M33" s="17" t="s">
        <v>21</v>
      </c>
      <c r="N33" s="17" t="s">
        <v>21</v>
      </c>
      <c r="O33" s="17" t="s">
        <v>21</v>
      </c>
      <c r="P33" s="17" t="s">
        <v>21</v>
      </c>
      <c r="Q33" s="19" t="s">
        <v>21</v>
      </c>
      <c r="R33" s="18" t="s">
        <v>21</v>
      </c>
      <c r="S33" s="17" t="s">
        <v>51</v>
      </c>
      <c r="T33" s="17" t="s">
        <v>52</v>
      </c>
      <c r="U33" s="17" t="s">
        <v>53</v>
      </c>
    </row>
    <row r="34">
      <c r="A34" s="20" t="s">
        <v>103</v>
      </c>
      <c r="B34" s="17" t="s">
        <v>104</v>
      </c>
      <c r="C34" s="18" t="s">
        <v>15</v>
      </c>
      <c r="D34" s="18" t="s">
        <v>64</v>
      </c>
      <c r="E34" s="17" t="s">
        <v>65</v>
      </c>
      <c r="F34" s="17" t="s">
        <v>66</v>
      </c>
      <c r="G34" s="17" t="s">
        <v>67</v>
      </c>
      <c r="H34" s="17" t="s">
        <v>68</v>
      </c>
      <c r="I34" s="17" t="s">
        <v>69</v>
      </c>
      <c r="J34" s="19" t="s">
        <v>21</v>
      </c>
      <c r="K34" s="18" t="s">
        <v>27</v>
      </c>
      <c r="L34" s="17" t="s">
        <v>21</v>
      </c>
      <c r="M34" s="17" t="s">
        <v>21</v>
      </c>
      <c r="N34" s="17" t="s">
        <v>21</v>
      </c>
      <c r="O34" s="17" t="s">
        <v>21</v>
      </c>
      <c r="P34" s="17" t="s">
        <v>21</v>
      </c>
      <c r="Q34" s="19" t="s">
        <v>21</v>
      </c>
      <c r="R34" s="18" t="s">
        <v>21</v>
      </c>
      <c r="S34" s="17" t="s">
        <v>51</v>
      </c>
      <c r="T34" s="17" t="s">
        <v>52</v>
      </c>
      <c r="U34" s="17" t="s">
        <v>53</v>
      </c>
    </row>
    <row r="35">
      <c r="A35" s="20" t="s">
        <v>105</v>
      </c>
      <c r="B35" s="17" t="s">
        <v>106</v>
      </c>
      <c r="C35" s="18" t="s">
        <v>15</v>
      </c>
      <c r="D35" s="18" t="s">
        <v>64</v>
      </c>
      <c r="E35" s="17" t="s">
        <v>65</v>
      </c>
      <c r="F35" s="17" t="s">
        <v>66</v>
      </c>
      <c r="G35" s="17" t="s">
        <v>67</v>
      </c>
      <c r="H35" s="17" t="s">
        <v>68</v>
      </c>
      <c r="I35" s="17" t="s">
        <v>69</v>
      </c>
      <c r="J35" s="19" t="s">
        <v>21</v>
      </c>
      <c r="K35" s="18" t="s">
        <v>27</v>
      </c>
      <c r="L35" s="17" t="s">
        <v>21</v>
      </c>
      <c r="M35" s="17" t="s">
        <v>21</v>
      </c>
      <c r="N35" s="17" t="s">
        <v>21</v>
      </c>
      <c r="O35" s="17" t="s">
        <v>21</v>
      </c>
      <c r="P35" s="17" t="s">
        <v>21</v>
      </c>
      <c r="Q35" s="19" t="s">
        <v>21</v>
      </c>
      <c r="R35" s="18" t="s">
        <v>21</v>
      </c>
      <c r="S35" s="17" t="s">
        <v>51</v>
      </c>
      <c r="T35" s="17" t="s">
        <v>52</v>
      </c>
      <c r="U35" s="17" t="s">
        <v>53</v>
      </c>
    </row>
    <row r="36">
      <c r="A36" s="20" t="s">
        <v>107</v>
      </c>
      <c r="B36" s="17" t="s">
        <v>108</v>
      </c>
      <c r="C36" s="18" t="s">
        <v>15</v>
      </c>
      <c r="D36" s="18" t="s">
        <v>64</v>
      </c>
      <c r="E36" s="17" t="s">
        <v>65</v>
      </c>
      <c r="F36" s="17" t="s">
        <v>66</v>
      </c>
      <c r="G36" s="17" t="s">
        <v>67</v>
      </c>
      <c r="H36" s="17" t="s">
        <v>68</v>
      </c>
      <c r="I36" s="17" t="s">
        <v>69</v>
      </c>
      <c r="J36" s="19" t="s">
        <v>21</v>
      </c>
      <c r="K36" s="18" t="s">
        <v>27</v>
      </c>
      <c r="L36" s="17" t="s">
        <v>21</v>
      </c>
      <c r="M36" s="17" t="s">
        <v>21</v>
      </c>
      <c r="N36" s="17" t="s">
        <v>21</v>
      </c>
      <c r="O36" s="17" t="s">
        <v>21</v>
      </c>
      <c r="P36" s="17" t="s">
        <v>21</v>
      </c>
      <c r="Q36" s="19" t="s">
        <v>21</v>
      </c>
      <c r="R36" s="18" t="s">
        <v>21</v>
      </c>
      <c r="S36" s="17" t="s">
        <v>51</v>
      </c>
      <c r="T36" s="17" t="s">
        <v>52</v>
      </c>
      <c r="U36" s="17" t="s">
        <v>53</v>
      </c>
    </row>
    <row r="37">
      <c r="A37" s="20" t="s">
        <v>109</v>
      </c>
      <c r="B37" s="17" t="s">
        <v>110</v>
      </c>
      <c r="C37" s="18" t="s">
        <v>15</v>
      </c>
      <c r="D37" s="18" t="s">
        <v>64</v>
      </c>
      <c r="E37" s="17" t="s">
        <v>65</v>
      </c>
      <c r="F37" s="17" t="s">
        <v>66</v>
      </c>
      <c r="G37" s="17" t="s">
        <v>67</v>
      </c>
      <c r="H37" s="17" t="s">
        <v>68</v>
      </c>
      <c r="I37" s="17" t="s">
        <v>69</v>
      </c>
      <c r="J37" s="19" t="s">
        <v>21</v>
      </c>
      <c r="K37" s="18" t="s">
        <v>27</v>
      </c>
      <c r="L37" s="17" t="s">
        <v>21</v>
      </c>
      <c r="M37" s="17" t="s">
        <v>21</v>
      </c>
      <c r="N37" s="17" t="s">
        <v>21</v>
      </c>
      <c r="O37" s="17" t="s">
        <v>21</v>
      </c>
      <c r="P37" s="17" t="s">
        <v>21</v>
      </c>
      <c r="Q37" s="19" t="s">
        <v>21</v>
      </c>
      <c r="R37" s="18" t="s">
        <v>21</v>
      </c>
      <c r="S37" s="17" t="s">
        <v>51</v>
      </c>
      <c r="T37" s="17" t="s">
        <v>52</v>
      </c>
      <c r="U37" s="17" t="s">
        <v>53</v>
      </c>
    </row>
    <row r="38">
      <c r="A38" s="20" t="s">
        <v>111</v>
      </c>
      <c r="B38" s="17" t="s">
        <v>112</v>
      </c>
      <c r="C38" s="18" t="s">
        <v>15</v>
      </c>
      <c r="D38" s="18" t="s">
        <v>64</v>
      </c>
      <c r="E38" s="17" t="s">
        <v>65</v>
      </c>
      <c r="F38" s="17" t="s">
        <v>66</v>
      </c>
      <c r="G38" s="17" t="s">
        <v>67</v>
      </c>
      <c r="H38" s="17" t="s">
        <v>68</v>
      </c>
      <c r="I38" s="17" t="s">
        <v>69</v>
      </c>
      <c r="J38" s="19" t="s">
        <v>21</v>
      </c>
      <c r="K38" s="18" t="s">
        <v>27</v>
      </c>
      <c r="L38" s="17" t="s">
        <v>21</v>
      </c>
      <c r="M38" s="17" t="s">
        <v>21</v>
      </c>
      <c r="N38" s="17" t="s">
        <v>21</v>
      </c>
      <c r="O38" s="17" t="s">
        <v>21</v>
      </c>
      <c r="P38" s="17" t="s">
        <v>21</v>
      </c>
      <c r="Q38" s="19" t="s">
        <v>21</v>
      </c>
      <c r="R38" s="18" t="s">
        <v>21</v>
      </c>
      <c r="S38" s="17" t="s">
        <v>51</v>
      </c>
      <c r="T38" s="17" t="s">
        <v>52</v>
      </c>
      <c r="U38" s="17" t="s">
        <v>53</v>
      </c>
    </row>
    <row r="39">
      <c r="A39" s="20" t="s">
        <v>113</v>
      </c>
      <c r="B39" s="17" t="s">
        <v>114</v>
      </c>
      <c r="C39" s="18" t="s">
        <v>15</v>
      </c>
      <c r="D39" s="18" t="s">
        <v>64</v>
      </c>
      <c r="E39" s="17" t="s">
        <v>65</v>
      </c>
      <c r="F39" s="17" t="s">
        <v>66</v>
      </c>
      <c r="G39" s="17" t="s">
        <v>67</v>
      </c>
      <c r="H39" s="17" t="s">
        <v>68</v>
      </c>
      <c r="I39" s="17" t="s">
        <v>69</v>
      </c>
      <c r="J39" s="19" t="s">
        <v>21</v>
      </c>
      <c r="K39" s="18" t="s">
        <v>27</v>
      </c>
      <c r="L39" s="17" t="s">
        <v>21</v>
      </c>
      <c r="M39" s="17" t="s">
        <v>21</v>
      </c>
      <c r="N39" s="17" t="s">
        <v>21</v>
      </c>
      <c r="O39" s="17" t="s">
        <v>21</v>
      </c>
      <c r="P39" s="17" t="s">
        <v>21</v>
      </c>
      <c r="Q39" s="19" t="s">
        <v>21</v>
      </c>
      <c r="R39" s="18" t="s">
        <v>21</v>
      </c>
      <c r="S39" s="17" t="s">
        <v>51</v>
      </c>
      <c r="T39" s="17" t="s">
        <v>52</v>
      </c>
      <c r="U39" s="17" t="s">
        <v>53</v>
      </c>
    </row>
    <row r="40">
      <c r="A40" s="20" t="s">
        <v>115</v>
      </c>
      <c r="B40" s="17" t="s">
        <v>116</v>
      </c>
      <c r="C40" s="18" t="s">
        <v>15</v>
      </c>
      <c r="D40" s="18" t="s">
        <v>64</v>
      </c>
      <c r="E40" s="17" t="s">
        <v>65</v>
      </c>
      <c r="F40" s="17" t="s">
        <v>66</v>
      </c>
      <c r="G40" s="17" t="s">
        <v>67</v>
      </c>
      <c r="H40" s="17" t="s">
        <v>68</v>
      </c>
      <c r="I40" s="17" t="s">
        <v>69</v>
      </c>
      <c r="J40" s="19" t="s">
        <v>21</v>
      </c>
      <c r="K40" s="18" t="s">
        <v>27</v>
      </c>
      <c r="L40" s="17" t="s">
        <v>21</v>
      </c>
      <c r="M40" s="17" t="s">
        <v>21</v>
      </c>
      <c r="N40" s="17" t="s">
        <v>21</v>
      </c>
      <c r="O40" s="17" t="s">
        <v>21</v>
      </c>
      <c r="P40" s="17" t="s">
        <v>21</v>
      </c>
      <c r="Q40" s="19" t="s">
        <v>21</v>
      </c>
      <c r="R40" s="18" t="s">
        <v>21</v>
      </c>
      <c r="S40" s="17" t="s">
        <v>51</v>
      </c>
      <c r="T40" s="17" t="s">
        <v>52</v>
      </c>
      <c r="U40" s="17" t="s">
        <v>53</v>
      </c>
    </row>
    <row r="41">
      <c r="A41" s="20" t="s">
        <v>117</v>
      </c>
      <c r="B41" s="17" t="s">
        <v>118</v>
      </c>
      <c r="C41" s="18" t="s">
        <v>15</v>
      </c>
      <c r="D41" s="18" t="s">
        <v>64</v>
      </c>
      <c r="E41" s="17" t="s">
        <v>65</v>
      </c>
      <c r="F41" s="17" t="s">
        <v>66</v>
      </c>
      <c r="G41" s="17" t="s">
        <v>67</v>
      </c>
      <c r="H41" s="17" t="s">
        <v>68</v>
      </c>
      <c r="I41" s="17" t="s">
        <v>69</v>
      </c>
      <c r="J41" s="19" t="s">
        <v>21</v>
      </c>
      <c r="K41" s="18" t="s">
        <v>27</v>
      </c>
      <c r="L41" s="17" t="s">
        <v>21</v>
      </c>
      <c r="M41" s="17" t="s">
        <v>21</v>
      </c>
      <c r="N41" s="17" t="s">
        <v>21</v>
      </c>
      <c r="O41" s="17" t="s">
        <v>21</v>
      </c>
      <c r="P41" s="17" t="s">
        <v>21</v>
      </c>
      <c r="Q41" s="19" t="s">
        <v>21</v>
      </c>
      <c r="R41" s="18" t="s">
        <v>21</v>
      </c>
      <c r="S41" s="17" t="s">
        <v>51</v>
      </c>
      <c r="T41" s="17" t="s">
        <v>52</v>
      </c>
      <c r="U41" s="17" t="s">
        <v>53</v>
      </c>
    </row>
    <row r="42">
      <c r="A42" s="20" t="s">
        <v>119</v>
      </c>
      <c r="B42" s="17" t="s">
        <v>120</v>
      </c>
      <c r="C42" s="18" t="s">
        <v>15</v>
      </c>
      <c r="D42" s="18" t="s">
        <v>121</v>
      </c>
      <c r="E42" s="17" t="s">
        <v>21</v>
      </c>
      <c r="F42" s="17" t="s">
        <v>21</v>
      </c>
      <c r="G42" s="17" t="s">
        <v>21</v>
      </c>
      <c r="H42" s="17" t="s">
        <v>21</v>
      </c>
      <c r="I42" s="17" t="s">
        <v>21</v>
      </c>
      <c r="J42" s="19" t="s">
        <v>21</v>
      </c>
      <c r="K42" s="18" t="s">
        <v>21</v>
      </c>
      <c r="L42" s="17" t="s">
        <v>65</v>
      </c>
      <c r="M42" s="17" t="s">
        <v>66</v>
      </c>
      <c r="N42" s="17" t="s">
        <v>122</v>
      </c>
      <c r="O42" s="17" t="s">
        <v>68</v>
      </c>
      <c r="P42" s="17" t="s">
        <v>123</v>
      </c>
      <c r="Q42" s="19" t="s">
        <v>21</v>
      </c>
      <c r="R42" s="18" t="s">
        <v>27</v>
      </c>
      <c r="S42" s="17" t="s">
        <v>28</v>
      </c>
      <c r="T42" s="17" t="s">
        <v>52</v>
      </c>
      <c r="U42" s="17" t="s">
        <v>30</v>
      </c>
    </row>
    <row r="43">
      <c r="A43" s="20" t="s">
        <v>124</v>
      </c>
      <c r="B43" s="17" t="s">
        <v>120</v>
      </c>
      <c r="C43" s="18" t="s">
        <v>15</v>
      </c>
      <c r="D43" s="18" t="s">
        <v>125</v>
      </c>
      <c r="E43" s="17" t="s">
        <v>21</v>
      </c>
      <c r="F43" s="17" t="s">
        <v>21</v>
      </c>
      <c r="G43" s="17" t="s">
        <v>21</v>
      </c>
      <c r="H43" s="17" t="s">
        <v>21</v>
      </c>
      <c r="I43" s="17" t="s">
        <v>21</v>
      </c>
      <c r="J43" s="19" t="s">
        <v>21</v>
      </c>
      <c r="K43" s="18" t="s">
        <v>21</v>
      </c>
      <c r="L43" s="17" t="s">
        <v>65</v>
      </c>
      <c r="M43" s="17" t="s">
        <v>66</v>
      </c>
      <c r="N43" s="17" t="s">
        <v>122</v>
      </c>
      <c r="O43" s="17" t="s">
        <v>126</v>
      </c>
      <c r="P43" s="17" t="s">
        <v>127</v>
      </c>
      <c r="Q43" s="19" t="s">
        <v>21</v>
      </c>
      <c r="R43" s="18" t="s">
        <v>27</v>
      </c>
      <c r="S43" s="17" t="s">
        <v>28</v>
      </c>
      <c r="T43" s="17" t="s">
        <v>52</v>
      </c>
      <c r="U43" s="17" t="s">
        <v>30</v>
      </c>
    </row>
    <row r="44">
      <c r="A44" s="20" t="s">
        <v>128</v>
      </c>
      <c r="B44" s="17" t="s">
        <v>129</v>
      </c>
      <c r="C44" s="18" t="s">
        <v>15</v>
      </c>
      <c r="D44" s="18" t="s">
        <v>121</v>
      </c>
      <c r="E44" s="17" t="s">
        <v>65</v>
      </c>
      <c r="F44" s="17" t="s">
        <v>66</v>
      </c>
      <c r="G44" s="17" t="s">
        <v>122</v>
      </c>
      <c r="H44" s="17" t="s">
        <v>68</v>
      </c>
      <c r="I44" s="17" t="s">
        <v>123</v>
      </c>
      <c r="J44" s="19" t="s">
        <v>21</v>
      </c>
      <c r="K44" s="18" t="s">
        <v>27</v>
      </c>
      <c r="L44" s="17" t="s">
        <v>21</v>
      </c>
      <c r="M44" s="17" t="s">
        <v>21</v>
      </c>
      <c r="N44" s="17" t="s">
        <v>21</v>
      </c>
      <c r="O44" s="17" t="s">
        <v>21</v>
      </c>
      <c r="P44" s="17" t="s">
        <v>21</v>
      </c>
      <c r="Q44" s="19" t="s">
        <v>21</v>
      </c>
      <c r="R44" s="18" t="s">
        <v>21</v>
      </c>
      <c r="S44" s="17" t="s">
        <v>130</v>
      </c>
      <c r="T44" s="17" t="s">
        <v>29</v>
      </c>
      <c r="U44" s="17" t="s">
        <v>53</v>
      </c>
    </row>
    <row r="45">
      <c r="A45" s="20" t="s">
        <v>131</v>
      </c>
      <c r="B45" s="17" t="s">
        <v>129</v>
      </c>
      <c r="C45" s="18" t="s">
        <v>15</v>
      </c>
      <c r="D45" s="18" t="s">
        <v>125</v>
      </c>
      <c r="E45" s="17" t="s">
        <v>65</v>
      </c>
      <c r="F45" s="17" t="s">
        <v>66</v>
      </c>
      <c r="G45" s="17" t="s">
        <v>122</v>
      </c>
      <c r="H45" s="17" t="s">
        <v>126</v>
      </c>
      <c r="I45" s="17" t="s">
        <v>127</v>
      </c>
      <c r="J45" s="19" t="s">
        <v>21</v>
      </c>
      <c r="K45" s="18" t="s">
        <v>27</v>
      </c>
      <c r="L45" s="17" t="s">
        <v>21</v>
      </c>
      <c r="M45" s="17" t="s">
        <v>21</v>
      </c>
      <c r="N45" s="17" t="s">
        <v>21</v>
      </c>
      <c r="O45" s="17" t="s">
        <v>21</v>
      </c>
      <c r="P45" s="17" t="s">
        <v>21</v>
      </c>
      <c r="Q45" s="19" t="s">
        <v>21</v>
      </c>
      <c r="R45" s="18" t="s">
        <v>21</v>
      </c>
      <c r="S45" s="17" t="s">
        <v>130</v>
      </c>
      <c r="T45" s="17" t="s">
        <v>29</v>
      </c>
      <c r="U45" s="17" t="s">
        <v>53</v>
      </c>
    </row>
    <row r="46">
      <c r="A46" s="20" t="s">
        <v>132</v>
      </c>
      <c r="B46" s="17" t="s">
        <v>129</v>
      </c>
      <c r="C46" s="18" t="s">
        <v>15</v>
      </c>
      <c r="D46" s="18" t="s">
        <v>64</v>
      </c>
      <c r="E46" s="17" t="s">
        <v>65</v>
      </c>
      <c r="F46" s="17" t="s">
        <v>66</v>
      </c>
      <c r="G46" s="17" t="s">
        <v>67</v>
      </c>
      <c r="H46" s="17" t="s">
        <v>68</v>
      </c>
      <c r="I46" s="17" t="s">
        <v>69</v>
      </c>
      <c r="J46" s="19" t="s">
        <v>21</v>
      </c>
      <c r="K46" s="18" t="s">
        <v>27</v>
      </c>
      <c r="L46" s="17" t="s">
        <v>21</v>
      </c>
      <c r="M46" s="17" t="s">
        <v>21</v>
      </c>
      <c r="N46" s="17" t="s">
        <v>21</v>
      </c>
      <c r="O46" s="17" t="s">
        <v>21</v>
      </c>
      <c r="P46" s="17" t="s">
        <v>21</v>
      </c>
      <c r="Q46" s="19" t="s">
        <v>21</v>
      </c>
      <c r="R46" s="18" t="s">
        <v>21</v>
      </c>
      <c r="S46" s="17" t="s">
        <v>51</v>
      </c>
      <c r="T46" s="17" t="s">
        <v>52</v>
      </c>
      <c r="U46" s="17" t="s">
        <v>53</v>
      </c>
    </row>
    <row r="47">
      <c r="A47" s="20" t="s">
        <v>133</v>
      </c>
      <c r="B47" s="17" t="s">
        <v>134</v>
      </c>
      <c r="C47" s="18" t="s">
        <v>15</v>
      </c>
      <c r="D47" s="18" t="s">
        <v>135</v>
      </c>
      <c r="E47" s="17" t="s">
        <v>21</v>
      </c>
      <c r="F47" s="17" t="s">
        <v>21</v>
      </c>
      <c r="G47" s="17" t="s">
        <v>21</v>
      </c>
      <c r="H47" s="17" t="s">
        <v>21</v>
      </c>
      <c r="I47" s="17" t="s">
        <v>21</v>
      </c>
      <c r="J47" s="19" t="s">
        <v>21</v>
      </c>
      <c r="K47" s="18" t="s">
        <v>21</v>
      </c>
      <c r="L47" s="17" t="s">
        <v>90</v>
      </c>
      <c r="M47" s="17" t="s">
        <v>25</v>
      </c>
      <c r="N47" s="17" t="s">
        <v>24</v>
      </c>
      <c r="O47" s="17" t="s">
        <v>136</v>
      </c>
      <c r="P47" s="17" t="s">
        <v>137</v>
      </c>
      <c r="Q47" s="19" t="s">
        <v>21</v>
      </c>
      <c r="R47" s="18" t="s">
        <v>27</v>
      </c>
      <c r="S47" s="17" t="s">
        <v>28</v>
      </c>
      <c r="T47" s="17" t="s">
        <v>52</v>
      </c>
      <c r="U47" s="17" t="s">
        <v>30</v>
      </c>
    </row>
    <row r="48">
      <c r="A48" s="20" t="s">
        <v>138</v>
      </c>
      <c r="B48" s="17" t="s">
        <v>134</v>
      </c>
      <c r="C48" s="18" t="s">
        <v>15</v>
      </c>
      <c r="D48" s="18" t="s">
        <v>139</v>
      </c>
      <c r="E48" s="17" t="s">
        <v>21</v>
      </c>
      <c r="F48" s="17" t="s">
        <v>21</v>
      </c>
      <c r="G48" s="17" t="s">
        <v>21</v>
      </c>
      <c r="H48" s="17" t="s">
        <v>21</v>
      </c>
      <c r="I48" s="17" t="s">
        <v>21</v>
      </c>
      <c r="J48" s="19" t="s">
        <v>21</v>
      </c>
      <c r="K48" s="18" t="s">
        <v>21</v>
      </c>
      <c r="L48" s="17" t="s">
        <v>90</v>
      </c>
      <c r="M48" s="17" t="s">
        <v>25</v>
      </c>
      <c r="N48" s="17" t="s">
        <v>24</v>
      </c>
      <c r="O48" s="17" t="s">
        <v>136</v>
      </c>
      <c r="P48" s="17" t="s">
        <v>140</v>
      </c>
      <c r="Q48" s="19" t="s">
        <v>21</v>
      </c>
      <c r="R48" s="18" t="s">
        <v>27</v>
      </c>
      <c r="S48" s="17" t="s">
        <v>28</v>
      </c>
      <c r="T48" s="17" t="s">
        <v>52</v>
      </c>
      <c r="U48" s="17" t="s">
        <v>30</v>
      </c>
    </row>
    <row r="49">
      <c r="A49" s="20" t="s">
        <v>141</v>
      </c>
      <c r="B49" s="17" t="s">
        <v>134</v>
      </c>
      <c r="C49" s="18" t="s">
        <v>15</v>
      </c>
      <c r="D49" s="18" t="s">
        <v>142</v>
      </c>
      <c r="E49" s="17" t="s">
        <v>21</v>
      </c>
      <c r="F49" s="17" t="s">
        <v>21</v>
      </c>
      <c r="G49" s="17" t="s">
        <v>21</v>
      </c>
      <c r="H49" s="17" t="s">
        <v>21</v>
      </c>
      <c r="I49" s="17" t="s">
        <v>21</v>
      </c>
      <c r="J49" s="19" t="s">
        <v>21</v>
      </c>
      <c r="K49" s="18" t="s">
        <v>21</v>
      </c>
      <c r="L49" s="17" t="s">
        <v>90</v>
      </c>
      <c r="M49" s="17" t="s">
        <v>25</v>
      </c>
      <c r="N49" s="17" t="s">
        <v>24</v>
      </c>
      <c r="O49" s="17" t="s">
        <v>136</v>
      </c>
      <c r="P49" s="17" t="s">
        <v>143</v>
      </c>
      <c r="Q49" s="19" t="s">
        <v>21</v>
      </c>
      <c r="R49" s="18" t="s">
        <v>27</v>
      </c>
      <c r="S49" s="17" t="s">
        <v>28</v>
      </c>
      <c r="T49" s="17" t="s">
        <v>52</v>
      </c>
      <c r="U49" s="17" t="s">
        <v>30</v>
      </c>
    </row>
    <row r="50">
      <c r="A50" s="20" t="s">
        <v>144</v>
      </c>
      <c r="B50" s="17" t="s">
        <v>134</v>
      </c>
      <c r="C50" s="18" t="s">
        <v>15</v>
      </c>
      <c r="D50" s="18" t="s">
        <v>145</v>
      </c>
      <c r="E50" s="17" t="s">
        <v>21</v>
      </c>
      <c r="F50" s="17" t="s">
        <v>21</v>
      </c>
      <c r="G50" s="17" t="s">
        <v>21</v>
      </c>
      <c r="H50" s="17" t="s">
        <v>21</v>
      </c>
      <c r="I50" s="17" t="s">
        <v>21</v>
      </c>
      <c r="J50" s="19" t="s">
        <v>21</v>
      </c>
      <c r="K50" s="18" t="s">
        <v>21</v>
      </c>
      <c r="L50" s="17" t="s">
        <v>90</v>
      </c>
      <c r="M50" s="17" t="s">
        <v>66</v>
      </c>
      <c r="N50" s="17" t="s">
        <v>24</v>
      </c>
      <c r="O50" s="17" t="s">
        <v>146</v>
      </c>
      <c r="P50" s="17" t="s">
        <v>147</v>
      </c>
      <c r="Q50" s="19" t="s">
        <v>21</v>
      </c>
      <c r="R50" s="18" t="s">
        <v>27</v>
      </c>
      <c r="S50" s="17" t="s">
        <v>28</v>
      </c>
      <c r="T50" s="17" t="s">
        <v>52</v>
      </c>
      <c r="U50" s="17" t="s">
        <v>30</v>
      </c>
    </row>
    <row r="51">
      <c r="A51" s="20" t="s">
        <v>148</v>
      </c>
      <c r="B51" s="17" t="s">
        <v>134</v>
      </c>
      <c r="C51" s="18" t="s">
        <v>15</v>
      </c>
      <c r="D51" s="18" t="s">
        <v>149</v>
      </c>
      <c r="E51" s="17" t="s">
        <v>21</v>
      </c>
      <c r="F51" s="17" t="s">
        <v>21</v>
      </c>
      <c r="G51" s="17" t="s">
        <v>21</v>
      </c>
      <c r="H51" s="17" t="s">
        <v>21</v>
      </c>
      <c r="I51" s="17" t="s">
        <v>21</v>
      </c>
      <c r="J51" s="19" t="s">
        <v>21</v>
      </c>
      <c r="K51" s="18" t="s">
        <v>21</v>
      </c>
      <c r="L51" s="17" t="s">
        <v>90</v>
      </c>
      <c r="M51" s="17" t="s">
        <v>150</v>
      </c>
      <c r="N51" s="17" t="s">
        <v>24</v>
      </c>
      <c r="O51" s="17" t="s">
        <v>68</v>
      </c>
      <c r="P51" s="17" t="s">
        <v>151</v>
      </c>
      <c r="Q51" s="19" t="s">
        <v>21</v>
      </c>
      <c r="R51" s="18" t="s">
        <v>27</v>
      </c>
      <c r="S51" s="17" t="s">
        <v>28</v>
      </c>
      <c r="T51" s="17" t="s">
        <v>52</v>
      </c>
      <c r="U51" s="17" t="s">
        <v>30</v>
      </c>
    </row>
    <row r="52">
      <c r="A52" s="20" t="s">
        <v>152</v>
      </c>
      <c r="B52" s="17" t="s">
        <v>134</v>
      </c>
      <c r="C52" s="18" t="s">
        <v>15</v>
      </c>
      <c r="D52" s="18" t="s">
        <v>64</v>
      </c>
      <c r="E52" s="17" t="s">
        <v>65</v>
      </c>
      <c r="F52" s="17" t="s">
        <v>66</v>
      </c>
      <c r="G52" s="17" t="s">
        <v>67</v>
      </c>
      <c r="H52" s="17" t="s">
        <v>68</v>
      </c>
      <c r="I52" s="17" t="s">
        <v>69</v>
      </c>
      <c r="J52" s="19" t="s">
        <v>21</v>
      </c>
      <c r="K52" s="18" t="s">
        <v>27</v>
      </c>
      <c r="L52" s="17" t="s">
        <v>21</v>
      </c>
      <c r="M52" s="17" t="s">
        <v>21</v>
      </c>
      <c r="N52" s="17" t="s">
        <v>21</v>
      </c>
      <c r="O52" s="17" t="s">
        <v>21</v>
      </c>
      <c r="P52" s="17" t="s">
        <v>21</v>
      </c>
      <c r="Q52" s="19" t="s">
        <v>21</v>
      </c>
      <c r="R52" s="18" t="s">
        <v>21</v>
      </c>
      <c r="S52" s="17" t="s">
        <v>51</v>
      </c>
      <c r="T52" s="17" t="s">
        <v>52</v>
      </c>
      <c r="U52" s="17" t="s">
        <v>53</v>
      </c>
    </row>
    <row r="53">
      <c r="A53" s="20" t="s">
        <v>153</v>
      </c>
      <c r="B53" s="17" t="s">
        <v>154</v>
      </c>
      <c r="C53" s="18" t="s">
        <v>15</v>
      </c>
      <c r="D53" s="18" t="s">
        <v>64</v>
      </c>
      <c r="E53" s="17" t="s">
        <v>65</v>
      </c>
      <c r="F53" s="17" t="s">
        <v>66</v>
      </c>
      <c r="G53" s="17" t="s">
        <v>67</v>
      </c>
      <c r="H53" s="17" t="s">
        <v>68</v>
      </c>
      <c r="I53" s="17" t="s">
        <v>69</v>
      </c>
      <c r="J53" s="19" t="s">
        <v>21</v>
      </c>
      <c r="K53" s="18" t="s">
        <v>27</v>
      </c>
      <c r="L53" s="17" t="s">
        <v>21</v>
      </c>
      <c r="M53" s="17" t="s">
        <v>21</v>
      </c>
      <c r="N53" s="17" t="s">
        <v>21</v>
      </c>
      <c r="O53" s="17" t="s">
        <v>21</v>
      </c>
      <c r="P53" s="17" t="s">
        <v>21</v>
      </c>
      <c r="Q53" s="19" t="s">
        <v>21</v>
      </c>
      <c r="R53" s="18" t="s">
        <v>21</v>
      </c>
      <c r="S53" s="17" t="s">
        <v>51</v>
      </c>
      <c r="T53" s="17" t="s">
        <v>52</v>
      </c>
      <c r="U53" s="17" t="s">
        <v>53</v>
      </c>
    </row>
    <row r="54">
      <c r="A54" s="20" t="s">
        <v>155</v>
      </c>
      <c r="B54" s="17" t="s">
        <v>156</v>
      </c>
      <c r="C54" s="18" t="s">
        <v>15</v>
      </c>
      <c r="D54" s="18" t="s">
        <v>157</v>
      </c>
      <c r="E54" s="17" t="s">
        <v>21</v>
      </c>
      <c r="F54" s="17" t="s">
        <v>21</v>
      </c>
      <c r="G54" s="17" t="s">
        <v>21</v>
      </c>
      <c r="H54" s="17" t="s">
        <v>21</v>
      </c>
      <c r="I54" s="17" t="s">
        <v>21</v>
      </c>
      <c r="J54" s="19" t="s">
        <v>21</v>
      </c>
      <c r="K54" s="18" t="s">
        <v>21</v>
      </c>
      <c r="L54" s="17" t="s">
        <v>65</v>
      </c>
      <c r="M54" s="17" t="s">
        <v>66</v>
      </c>
      <c r="N54" s="17" t="s">
        <v>67</v>
      </c>
      <c r="O54" s="17" t="s">
        <v>158</v>
      </c>
      <c r="P54" s="17" t="s">
        <v>159</v>
      </c>
      <c r="Q54" s="19" t="s">
        <v>21</v>
      </c>
      <c r="R54" s="18" t="s">
        <v>27</v>
      </c>
      <c r="S54" s="17" t="s">
        <v>28</v>
      </c>
      <c r="T54" s="17" t="s">
        <v>52</v>
      </c>
      <c r="U54" s="17" t="s">
        <v>30</v>
      </c>
    </row>
    <row r="55">
      <c r="A55" s="20" t="s">
        <v>160</v>
      </c>
      <c r="B55" s="17" t="s">
        <v>156</v>
      </c>
      <c r="C55" s="18" t="s">
        <v>15</v>
      </c>
      <c r="D55" s="18" t="s">
        <v>64</v>
      </c>
      <c r="E55" s="17" t="s">
        <v>65</v>
      </c>
      <c r="F55" s="17" t="s">
        <v>66</v>
      </c>
      <c r="G55" s="17" t="s">
        <v>67</v>
      </c>
      <c r="H55" s="17" t="s">
        <v>68</v>
      </c>
      <c r="I55" s="17" t="s">
        <v>69</v>
      </c>
      <c r="J55" s="19" t="s">
        <v>21</v>
      </c>
      <c r="K55" s="18" t="s">
        <v>27</v>
      </c>
      <c r="L55" s="17" t="s">
        <v>21</v>
      </c>
      <c r="M55" s="17" t="s">
        <v>21</v>
      </c>
      <c r="N55" s="17" t="s">
        <v>21</v>
      </c>
      <c r="O55" s="17" t="s">
        <v>21</v>
      </c>
      <c r="P55" s="17" t="s">
        <v>21</v>
      </c>
      <c r="Q55" s="19" t="s">
        <v>21</v>
      </c>
      <c r="R55" s="18" t="s">
        <v>21</v>
      </c>
      <c r="S55" s="17" t="s">
        <v>51</v>
      </c>
      <c r="T55" s="17" t="s">
        <v>52</v>
      </c>
      <c r="U55" s="17" t="s">
        <v>53</v>
      </c>
    </row>
    <row r="56">
      <c r="A56" s="20" t="s">
        <v>161</v>
      </c>
      <c r="B56" s="17" t="s">
        <v>162</v>
      </c>
      <c r="C56" s="18" t="s">
        <v>15</v>
      </c>
      <c r="D56" s="18" t="s">
        <v>64</v>
      </c>
      <c r="E56" s="17" t="s">
        <v>65</v>
      </c>
      <c r="F56" s="17" t="s">
        <v>66</v>
      </c>
      <c r="G56" s="17" t="s">
        <v>67</v>
      </c>
      <c r="H56" s="17" t="s">
        <v>68</v>
      </c>
      <c r="I56" s="17" t="s">
        <v>69</v>
      </c>
      <c r="J56" s="19" t="s">
        <v>21</v>
      </c>
      <c r="K56" s="18" t="s">
        <v>27</v>
      </c>
      <c r="L56" s="17" t="s">
        <v>21</v>
      </c>
      <c r="M56" s="17" t="s">
        <v>21</v>
      </c>
      <c r="N56" s="17" t="s">
        <v>21</v>
      </c>
      <c r="O56" s="17" t="s">
        <v>21</v>
      </c>
      <c r="P56" s="17" t="s">
        <v>21</v>
      </c>
      <c r="Q56" s="19" t="s">
        <v>21</v>
      </c>
      <c r="R56" s="18" t="s">
        <v>21</v>
      </c>
      <c r="S56" s="17" t="s">
        <v>51</v>
      </c>
      <c r="T56" s="17" t="s">
        <v>52</v>
      </c>
      <c r="U56" s="17" t="s">
        <v>53</v>
      </c>
    </row>
    <row r="57">
      <c r="A57" s="20" t="s">
        <v>163</v>
      </c>
      <c r="B57" s="17" t="s">
        <v>164</v>
      </c>
      <c r="C57" s="18" t="s">
        <v>15</v>
      </c>
      <c r="D57" s="18" t="s">
        <v>165</v>
      </c>
      <c r="E57" s="17" t="s">
        <v>21</v>
      </c>
      <c r="F57" s="17" t="s">
        <v>21</v>
      </c>
      <c r="G57" s="17" t="s">
        <v>21</v>
      </c>
      <c r="H57" s="17" t="s">
        <v>21</v>
      </c>
      <c r="I57" s="17" t="s">
        <v>21</v>
      </c>
      <c r="J57" s="19" t="s">
        <v>21</v>
      </c>
      <c r="K57" s="18" t="s">
        <v>21</v>
      </c>
      <c r="L57" s="17" t="s">
        <v>65</v>
      </c>
      <c r="M57" s="17" t="s">
        <v>25</v>
      </c>
      <c r="N57" s="17" t="s">
        <v>24</v>
      </c>
      <c r="O57" s="17" t="s">
        <v>25</v>
      </c>
      <c r="P57" s="17" t="s">
        <v>166</v>
      </c>
      <c r="Q57" s="19" t="s">
        <v>21</v>
      </c>
      <c r="R57" s="18" t="s">
        <v>27</v>
      </c>
      <c r="S57" s="17" t="s">
        <v>28</v>
      </c>
      <c r="T57" s="17" t="s">
        <v>52</v>
      </c>
      <c r="U57" s="17" t="s">
        <v>30</v>
      </c>
    </row>
    <row r="58">
      <c r="A58" s="20" t="s">
        <v>167</v>
      </c>
      <c r="B58" s="17" t="s">
        <v>168</v>
      </c>
      <c r="C58" s="18" t="s">
        <v>15</v>
      </c>
      <c r="D58" s="18" t="s">
        <v>64</v>
      </c>
      <c r="E58" s="17" t="s">
        <v>65</v>
      </c>
      <c r="F58" s="17" t="s">
        <v>66</v>
      </c>
      <c r="G58" s="17" t="s">
        <v>67</v>
      </c>
      <c r="H58" s="17" t="s">
        <v>68</v>
      </c>
      <c r="I58" s="17" t="s">
        <v>69</v>
      </c>
      <c r="J58" s="19" t="s">
        <v>21</v>
      </c>
      <c r="K58" s="18" t="s">
        <v>27</v>
      </c>
      <c r="L58" s="17" t="s">
        <v>21</v>
      </c>
      <c r="M58" s="17" t="s">
        <v>21</v>
      </c>
      <c r="N58" s="17" t="s">
        <v>21</v>
      </c>
      <c r="O58" s="17" t="s">
        <v>21</v>
      </c>
      <c r="P58" s="17" t="s">
        <v>21</v>
      </c>
      <c r="Q58" s="19" t="s">
        <v>21</v>
      </c>
      <c r="R58" s="18" t="s">
        <v>21</v>
      </c>
      <c r="S58" s="17" t="s">
        <v>51</v>
      </c>
      <c r="T58" s="17" t="s">
        <v>52</v>
      </c>
      <c r="U58" s="17" t="s">
        <v>53</v>
      </c>
    </row>
    <row r="59">
      <c r="A59" s="20" t="s">
        <v>169</v>
      </c>
      <c r="B59" s="17" t="s">
        <v>170</v>
      </c>
      <c r="C59" s="18" t="s">
        <v>1</v>
      </c>
      <c r="D59" s="18" t="s">
        <v>171</v>
      </c>
      <c r="E59" s="17" t="s">
        <v>21</v>
      </c>
      <c r="F59" s="17" t="s">
        <v>21</v>
      </c>
      <c r="G59" s="17" t="s">
        <v>21</v>
      </c>
      <c r="H59" s="17" t="s">
        <v>21</v>
      </c>
      <c r="I59" s="17" t="s">
        <v>21</v>
      </c>
      <c r="J59" s="19" t="s">
        <v>21</v>
      </c>
      <c r="K59" s="18" t="s">
        <v>21</v>
      </c>
      <c r="L59" s="17" t="s">
        <v>172</v>
      </c>
      <c r="M59" s="17" t="s">
        <v>34</v>
      </c>
      <c r="N59" s="17" t="s">
        <v>67</v>
      </c>
      <c r="O59" s="17" t="s">
        <v>66</v>
      </c>
      <c r="P59" s="17" t="s">
        <v>173</v>
      </c>
      <c r="Q59" s="19" t="s">
        <v>174</v>
      </c>
      <c r="R59" s="18" t="s">
        <v>27</v>
      </c>
      <c r="S59" s="17" t="s">
        <v>28</v>
      </c>
      <c r="T59" s="17" t="s">
        <v>52</v>
      </c>
      <c r="U59" s="17" t="s">
        <v>30</v>
      </c>
    </row>
    <row r="60">
      <c r="A60" s="20" t="s">
        <v>175</v>
      </c>
      <c r="B60" s="17" t="s">
        <v>170</v>
      </c>
      <c r="C60" s="18" t="s">
        <v>1</v>
      </c>
      <c r="D60" s="18" t="s">
        <v>176</v>
      </c>
      <c r="E60" s="17" t="s">
        <v>21</v>
      </c>
      <c r="F60" s="17" t="s">
        <v>21</v>
      </c>
      <c r="G60" s="17" t="s">
        <v>21</v>
      </c>
      <c r="H60" s="17" t="s">
        <v>21</v>
      </c>
      <c r="I60" s="17" t="s">
        <v>21</v>
      </c>
      <c r="J60" s="19" t="s">
        <v>21</v>
      </c>
      <c r="K60" s="18" t="s">
        <v>21</v>
      </c>
      <c r="L60" s="17" t="s">
        <v>172</v>
      </c>
      <c r="M60" s="17" t="s">
        <v>34</v>
      </c>
      <c r="N60" s="17" t="s">
        <v>67</v>
      </c>
      <c r="O60" s="17" t="s">
        <v>150</v>
      </c>
      <c r="P60" s="17" t="s">
        <v>177</v>
      </c>
      <c r="Q60" s="19" t="s">
        <v>174</v>
      </c>
      <c r="R60" s="18" t="s">
        <v>27</v>
      </c>
      <c r="S60" s="17" t="s">
        <v>28</v>
      </c>
      <c r="T60" s="17" t="s">
        <v>52</v>
      </c>
      <c r="U60" s="17" t="s">
        <v>30</v>
      </c>
    </row>
  </sheetData>
  <mergeCells>
    <mergeCell ref="S8:S10"/>
    <mergeCell ref="T8:T10"/>
    <mergeCell ref="U8:U10"/>
    <mergeCell ref="H2:P4"/>
    <mergeCell ref="D8:D10"/>
    <mergeCell ref="I9:I10"/>
    <mergeCell ref="E9:H10"/>
    <mergeCell ref="L8:R8"/>
    <mergeCell ref="E8:K8"/>
    <mergeCell ref="P9:P10"/>
    <mergeCell ref="L9:O10"/>
  </mergeCells>
  <phoneticPr fontId="1"/>
  <conditionalFormatting sqref="E11:K330000">
    <cfRule type="expression" dxfId="0" priority="11">
      <formula>$S11="復活"</formula>
    </cfRule>
    <cfRule type="expression" dxfId="0" priority="12">
      <formula>$S11="新規"</formula>
    </cfRule>
    <cfRule type="expression" dxfId="0" priority="9">
      <formula>AND($S11="変更",E11&lt;&gt;L11)</formula>
    </cfRule>
  </conditionalFormatting>
  <conditionalFormatting sqref="L11:R330000">
    <cfRule type="expression" dxfId="0" priority="10">
      <formula>$S11="廃止"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7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医科_包括・被包括_更新リスト</vt:lpstr>
      <vt:lpstr>医科_包括・被包括_更新リスト!Print_Titles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2022-08-31T06:41:28Z</dcterms:created>
  <dcterms:modified xsi:type="dcterms:W3CDTF">2022-08-31T06:41:37Z</dcterms:modified>
</cp:coreProperties>
</file>