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D34E0D9-F2A4-44D8-B22D-10A08BFA5BE6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<sst xmlns="http://schemas.openxmlformats.org/spreadsheetml/2006/main" count="91" uniqueCount="32">
  <si>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</si>
  <si>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</si>
  <si>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</si>
  <si>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</si>
  <si>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</si>
  <si>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</si>
  <si>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</si>
  <si>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</si>
  <si>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</si>
  <si>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</si>
  <si>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</si>
  <si>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</si>
  <si>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</si>
  <si>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</si>
  <si>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</si>
  <si>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</si>
  <si>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012</t>
  </si>
  <si>
    <t>00</t>
  </si>
  <si>
    <t>22</t>
  </si>
  <si>
    <t>160169450</t>
  </si>
  <si>
    <t>インフルエンザウイルス抗原定性</t>
  </si>
  <si>
    <t>25</t>
  </si>
  <si>
    <t>160226450</t>
  </si>
  <si>
    <t>ＳＡＲＳ－ＣｏＶ－２・インフルエンザウイルス抗原同時検出</t>
  </si>
  <si>
    <t>2</t>
  </si>
  <si>
    <t>0</t>
  </si>
  <si>
    <t/>
  </si>
  <si>
    <t>新規</t>
  </si>
  <si>
    <t>2021/05/12</t>
  </si>
  <si>
    <t>9999/99/99</t>
  </si>
  <si>
    <t>160223550</t>
  </si>
  <si>
    <t>ＳＡＲＳ－ＣｏＶ－２抗原検出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</si>
</sst>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1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21</v>
      </c>
      <c r="L10" s="17" t="s">
        <v>22</v>
      </c>
      <c r="M10" s="16" t="s">
        <v>23</v>
      </c>
      <c r="N10" s="18" t="s">
        <v>24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24</v>
      </c>
      <c r="B11" s="20" t="s">
        <v>15</v>
      </c>
      <c r="C11" s="20" t="s">
        <v>16</v>
      </c>
      <c r="D11" s="20" t="s">
        <v>17</v>
      </c>
      <c r="E11" s="20" t="s">
        <v>21</v>
      </c>
      <c r="F11" s="21" t="s">
        <v>30</v>
      </c>
      <c r="G11" s="20" t="s">
        <v>31</v>
      </c>
      <c r="H11" s="20" t="s">
        <v>15</v>
      </c>
      <c r="I11" s="20" t="s">
        <v>16</v>
      </c>
      <c r="J11" s="20" t="s">
        <v>17</v>
      </c>
      <c r="K11" s="20" t="s">
        <v>21</v>
      </c>
      <c r="L11" s="21" t="s">
        <v>22</v>
      </c>
      <c r="M11" s="20" t="s">
        <v>23</v>
      </c>
      <c r="N11" s="22" t="s">
        <v>24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2021-05-13T05:05:25Z</dcterms:modified>
</cp:coreProperties>
</file>