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<sst xmlns="http://schemas.openxmlformats.org/spreadsheetml/2006/main" count="54" uniqueCount="54">
  <si>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</si>
  <si>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</si>
  <si>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</si>
  <si>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</si>
  <si>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</si>
  <si>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</si>
  <si>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</si>
  <si>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</si>
  <si>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</si>
  <si>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</si>
  <si>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</si>
  <si>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</si>
  <si>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</si>
  <si>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</si>
  <si>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</si>
  <si>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</si>
  <si>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</si>
  <si>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</si>
  <si>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</si>
  <si>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</si>
  <si>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</si>
  <si>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</si>
  <si>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</si>
  <si>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</si>
  <si>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</si>
  <si>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</si>
  <si>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</si>
  <si>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005</t>
  </si>
  <si>
    <t>00</t>
  </si>
  <si>
    <t>05</t>
  </si>
  <si>
    <t>114053050</t>
  </si>
  <si>
    <t>緊急訪問看護加算（診療報酬上臨時的取扱）</t>
  </si>
  <si>
    <t>0</t>
  </si>
  <si>
    <t>000</t>
  </si>
  <si>
    <t/>
  </si>
  <si>
    <t>新規</t>
  </si>
  <si>
    <t>2021/02/26</t>
  </si>
  <si>
    <t>9999/99/99</t>
  </si>
  <si>
    <t>2</t>
  </si>
  <si>
    <t>12</t>
  </si>
  <si>
    <t>114053250</t>
  </si>
  <si>
    <t>在宅移行管理加算（診療報酬上臨時的取扱）</t>
  </si>
  <si>
    <t>2020/04/24</t>
  </si>
  <si>
    <t>3</t>
  </si>
  <si>
    <t>103</t>
  </si>
  <si>
    <t>02</t>
  </si>
  <si>
    <t>114053150</t>
  </si>
  <si>
    <t>在宅酸素療法指導管理料（その他）（診療報酬上臨時的取扱）</t>
  </si>
  <si>
    <t>4</t>
  </si>
  <si>
    <t>I</t>
  </si>
  <si>
    <t>012</t>
  </si>
  <si>
    <t>180064950</t>
  </si>
  <si>
    <t>長時間精神科訪問看護・指導加算（診療報酬上臨時的取扱）</t>
  </si>
  <si>
    <t>2021/08/04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</si>
</sst>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39</v>
      </c>
      <c r="F11" s="25" t="s">
        <v>40</v>
      </c>
      <c r="G11" s="24" t="s">
        <v>41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42</v>
      </c>
      <c r="AN11" s="28" t="s">
        <v>37</v>
      </c>
    </row>
    <row r="12" ht="13.5" customHeight="1" s="15" customFormat="1">
      <c r="A12" s="23" t="s">
        <v>43</v>
      </c>
      <c r="B12" s="24" t="s">
        <v>26</v>
      </c>
      <c r="C12" s="24" t="s">
        <v>44</v>
      </c>
      <c r="D12" s="24" t="s">
        <v>28</v>
      </c>
      <c r="E12" s="24" t="s">
        <v>45</v>
      </c>
      <c r="F12" s="25" t="s">
        <v>46</v>
      </c>
      <c r="G12" s="24" t="s">
        <v>47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33</v>
      </c>
      <c r="T12" s="24" t="s">
        <v>34</v>
      </c>
      <c r="U12" s="24" t="s">
        <v>34</v>
      </c>
      <c r="V12" s="24" t="s">
        <v>34</v>
      </c>
      <c r="W12" s="24" t="s">
        <v>34</v>
      </c>
      <c r="X12" s="25" t="s">
        <v>34</v>
      </c>
      <c r="Y12" s="24" t="s">
        <v>34</v>
      </c>
      <c r="Z12" s="26" t="s">
        <v>34</v>
      </c>
      <c r="AA12" s="27" t="s">
        <v>34</v>
      </c>
      <c r="AB12" s="26" t="s">
        <v>34</v>
      </c>
      <c r="AC12" s="28" t="s">
        <v>34</v>
      </c>
      <c r="AD12" s="26" t="s">
        <v>34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34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48</v>
      </c>
      <c r="B13" s="24" t="s">
        <v>49</v>
      </c>
      <c r="C13" s="24" t="s">
        <v>50</v>
      </c>
      <c r="D13" s="24" t="s">
        <v>28</v>
      </c>
      <c r="E13" s="24" t="s">
        <v>29</v>
      </c>
      <c r="F13" s="25" t="s">
        <v>51</v>
      </c>
      <c r="G13" s="24" t="s">
        <v>52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32</v>
      </c>
      <c r="S13" s="29" t="s">
        <v>33</v>
      </c>
      <c r="T13" s="24" t="s">
        <v>34</v>
      </c>
      <c r="U13" s="24" t="s">
        <v>34</v>
      </c>
      <c r="V13" s="24" t="s">
        <v>34</v>
      </c>
      <c r="W13" s="24" t="s">
        <v>34</v>
      </c>
      <c r="X13" s="25" t="s">
        <v>34</v>
      </c>
      <c r="Y13" s="24" t="s">
        <v>34</v>
      </c>
      <c r="Z13" s="26" t="s">
        <v>34</v>
      </c>
      <c r="AA13" s="27" t="s">
        <v>34</v>
      </c>
      <c r="AB13" s="26" t="s">
        <v>34</v>
      </c>
      <c r="AC13" s="28" t="s">
        <v>34</v>
      </c>
      <c r="AD13" s="26" t="s">
        <v>34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34</v>
      </c>
      <c r="AK13" s="29" t="s">
        <v>34</v>
      </c>
      <c r="AL13" s="27" t="s">
        <v>35</v>
      </c>
      <c r="AM13" s="28" t="s">
        <v>53</v>
      </c>
      <c r="AN13" s="28" t="s">
        <v>37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