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<sst xmlns="http://schemas.openxmlformats.org/spreadsheetml/2006/main" count="280" uniqueCount="280">
  <si>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</si>
  <si>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</si>
  <si>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</si>
  <si>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</si>
  <si>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</si>
  <si>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</si>
  <si>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</si>
  <si>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</si>
  <si>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</si>
  <si>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</si>
  <si>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</si>
  <si>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</si>
  <si>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</si>
  <si>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</si>
  <si>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</si>
  <si>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</si>
  <si>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</si>
  <si>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</si>
  <si>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</si>
  <si>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</si>
  <si>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160223650</t>
  </si>
  <si>
    <t>D</t>
  </si>
  <si>
    <t>004</t>
  </si>
  <si>
    <t>02</t>
  </si>
  <si>
    <t>01</t>
  </si>
  <si>
    <t>ＭＥＴｅｘ１４遺伝子検査</t>
  </si>
  <si>
    <t/>
  </si>
  <si>
    <t>0</t>
  </si>
  <si>
    <t>新規</t>
  </si>
  <si>
    <t>2020/06/01</t>
  </si>
  <si>
    <t>9999/99/99</t>
  </si>
  <si>
    <t>2</t>
  </si>
  <si>
    <t>160223750</t>
  </si>
  <si>
    <t>ＭＥＴｅｘ１４遺伝子検査（血漿）</t>
  </si>
  <si>
    <t>3</t>
  </si>
  <si>
    <t>160229350</t>
  </si>
  <si>
    <t>ＲＥＴ融合遺伝子検査</t>
  </si>
  <si>
    <t>2021/12/01</t>
  </si>
  <si>
    <t>4</t>
  </si>
  <si>
    <t>A100002</t>
  </si>
  <si>
    <t>5</t>
  </si>
  <si>
    <t>6</t>
  </si>
  <si>
    <t>7</t>
  </si>
  <si>
    <t>A109001</t>
  </si>
  <si>
    <t>8</t>
  </si>
  <si>
    <t>9</t>
  </si>
  <si>
    <t>10</t>
  </si>
  <si>
    <t>A300001</t>
  </si>
  <si>
    <t>11</t>
  </si>
  <si>
    <t>12</t>
  </si>
  <si>
    <t>13</t>
  </si>
  <si>
    <t>A301001</t>
  </si>
  <si>
    <t>14</t>
  </si>
  <si>
    <t>15</t>
  </si>
  <si>
    <t>16</t>
  </si>
  <si>
    <t>A301021</t>
  </si>
  <si>
    <t>17</t>
  </si>
  <si>
    <t>18</t>
  </si>
  <si>
    <t>19</t>
  </si>
  <si>
    <t>A301031</t>
  </si>
  <si>
    <t>20</t>
  </si>
  <si>
    <t>21</t>
  </si>
  <si>
    <t>22</t>
  </si>
  <si>
    <t>A301041</t>
  </si>
  <si>
    <t>23</t>
  </si>
  <si>
    <t>24</t>
  </si>
  <si>
    <t>25</t>
  </si>
  <si>
    <t>A302001</t>
  </si>
  <si>
    <t>26</t>
  </si>
  <si>
    <t>27</t>
  </si>
  <si>
    <t>28</t>
  </si>
  <si>
    <t>A303001</t>
  </si>
  <si>
    <t>29</t>
  </si>
  <si>
    <t>30</t>
  </si>
  <si>
    <t>31</t>
  </si>
  <si>
    <t>A303002</t>
  </si>
  <si>
    <t>32</t>
  </si>
  <si>
    <t>33</t>
  </si>
  <si>
    <t>34</t>
  </si>
  <si>
    <t>A303021</t>
  </si>
  <si>
    <t>35</t>
  </si>
  <si>
    <t>36</t>
  </si>
  <si>
    <t>37</t>
  </si>
  <si>
    <t>A306001</t>
  </si>
  <si>
    <t>150422850</t>
  </si>
  <si>
    <t>K</t>
  </si>
  <si>
    <t>259</t>
  </si>
  <si>
    <t>00</t>
  </si>
  <si>
    <t>自家培養角膜上皮移植術</t>
  </si>
  <si>
    <t>38</t>
  </si>
  <si>
    <t>150422950</t>
  </si>
  <si>
    <t>角膜輪部組織採取</t>
  </si>
  <si>
    <t>39</t>
  </si>
  <si>
    <t>150424850</t>
  </si>
  <si>
    <t>03</t>
  </si>
  <si>
    <t>自家培養口腔粘膜上皮移植術</t>
  </si>
  <si>
    <t>40</t>
  </si>
  <si>
    <t>150424950</t>
  </si>
  <si>
    <t>04</t>
  </si>
  <si>
    <t>口腔粘膜組織採取術</t>
  </si>
  <si>
    <t>41</t>
  </si>
  <si>
    <t>150425070</t>
  </si>
  <si>
    <t>939</t>
  </si>
  <si>
    <t>05</t>
  </si>
  <si>
    <t>画像等手術支援加算（術中ＭＲＩ撮像）</t>
  </si>
  <si>
    <t>42</t>
  </si>
  <si>
    <t>43</t>
  </si>
  <si>
    <t>44</t>
  </si>
  <si>
    <t>45</t>
  </si>
  <si>
    <t>A307001</t>
  </si>
  <si>
    <t>46</t>
  </si>
  <si>
    <t>47</t>
  </si>
  <si>
    <t>48</t>
  </si>
  <si>
    <t>A307002</t>
  </si>
  <si>
    <t>49</t>
  </si>
  <si>
    <t>50</t>
  </si>
  <si>
    <t>51</t>
  </si>
  <si>
    <t>A307003</t>
  </si>
  <si>
    <t>52</t>
  </si>
  <si>
    <t>53</t>
  </si>
  <si>
    <t>54</t>
  </si>
  <si>
    <t>A308001</t>
  </si>
  <si>
    <t>55</t>
  </si>
  <si>
    <t>56</t>
  </si>
  <si>
    <t>57</t>
  </si>
  <si>
    <t>58</t>
  </si>
  <si>
    <t>59</t>
  </si>
  <si>
    <t>60</t>
  </si>
  <si>
    <t>61</t>
  </si>
  <si>
    <t>62</t>
  </si>
  <si>
    <t>A308002</t>
  </si>
  <si>
    <t>63</t>
  </si>
  <si>
    <t>64</t>
  </si>
  <si>
    <t>65</t>
  </si>
  <si>
    <t>66</t>
  </si>
  <si>
    <t>67</t>
  </si>
  <si>
    <t>68</t>
  </si>
  <si>
    <t>69</t>
  </si>
  <si>
    <t>70</t>
  </si>
  <si>
    <t>A308031</t>
  </si>
  <si>
    <t>71</t>
  </si>
  <si>
    <t>72</t>
  </si>
  <si>
    <t>73</t>
  </si>
  <si>
    <t>A309001</t>
  </si>
  <si>
    <t>74</t>
  </si>
  <si>
    <t>75</t>
  </si>
  <si>
    <t>76</t>
  </si>
  <si>
    <t>77</t>
  </si>
  <si>
    <t>78</t>
  </si>
  <si>
    <t>79</t>
  </si>
  <si>
    <t>80</t>
  </si>
  <si>
    <t>81</t>
  </si>
  <si>
    <t>A310001</t>
  </si>
  <si>
    <t>82</t>
  </si>
  <si>
    <t>83</t>
  </si>
  <si>
    <t>84</t>
  </si>
  <si>
    <t>85</t>
  </si>
  <si>
    <t>86</t>
  </si>
  <si>
    <t>87</t>
  </si>
  <si>
    <t>88</t>
  </si>
  <si>
    <t>89</t>
  </si>
  <si>
    <t>A311001</t>
  </si>
  <si>
    <t>90</t>
  </si>
  <si>
    <t>91</t>
  </si>
  <si>
    <t>92</t>
  </si>
  <si>
    <t>A311021</t>
  </si>
  <si>
    <t>93</t>
  </si>
  <si>
    <t>94</t>
  </si>
  <si>
    <t>95</t>
  </si>
  <si>
    <t>A311022</t>
  </si>
  <si>
    <t>96</t>
  </si>
  <si>
    <t>97</t>
  </si>
  <si>
    <t>98</t>
  </si>
  <si>
    <t>A311031</t>
  </si>
  <si>
    <t>99</t>
  </si>
  <si>
    <t>100</t>
  </si>
  <si>
    <t>101</t>
  </si>
  <si>
    <t>A311041</t>
  </si>
  <si>
    <t>102</t>
  </si>
  <si>
    <t>103</t>
  </si>
  <si>
    <t>104</t>
  </si>
  <si>
    <t>A312001</t>
  </si>
  <si>
    <t>105</t>
  </si>
  <si>
    <t>106</t>
  </si>
  <si>
    <t>107</t>
  </si>
  <si>
    <t>108</t>
  </si>
  <si>
    <t>109</t>
  </si>
  <si>
    <t>110</t>
  </si>
  <si>
    <t>111</t>
  </si>
  <si>
    <t>112</t>
  </si>
  <si>
    <t>A314001</t>
  </si>
  <si>
    <t>113</t>
  </si>
  <si>
    <t>114</t>
  </si>
  <si>
    <t>115</t>
  </si>
  <si>
    <t>116</t>
  </si>
  <si>
    <t>117</t>
  </si>
  <si>
    <t>118</t>
  </si>
  <si>
    <t>119</t>
  </si>
  <si>
    <t>120</t>
  </si>
  <si>
    <t>A314002</t>
  </si>
  <si>
    <t>121</t>
  </si>
  <si>
    <t>122</t>
  </si>
  <si>
    <t>123</t>
  </si>
  <si>
    <t>124</t>
  </si>
  <si>
    <t>125</t>
  </si>
  <si>
    <t>126</t>
  </si>
  <si>
    <t>127</t>
  </si>
  <si>
    <t>128</t>
  </si>
  <si>
    <t>A314003</t>
  </si>
  <si>
    <t>129</t>
  </si>
  <si>
    <t>130</t>
  </si>
  <si>
    <t>131</t>
  </si>
  <si>
    <t>132</t>
  </si>
  <si>
    <t>133</t>
  </si>
  <si>
    <t>134</t>
  </si>
  <si>
    <t>135</t>
  </si>
  <si>
    <t>136</t>
  </si>
  <si>
    <t>A317001</t>
  </si>
  <si>
    <t>137</t>
  </si>
  <si>
    <t>138</t>
  </si>
  <si>
    <t>139</t>
  </si>
  <si>
    <t>140</t>
  </si>
  <si>
    <t>141</t>
  </si>
  <si>
    <t>142</t>
  </si>
  <si>
    <t>143</t>
  </si>
  <si>
    <t>144</t>
  </si>
  <si>
    <t>A318001</t>
  </si>
  <si>
    <t>145</t>
  </si>
  <si>
    <t>146</t>
  </si>
  <si>
    <t>147</t>
  </si>
  <si>
    <t>148</t>
  </si>
  <si>
    <t>149</t>
  </si>
  <si>
    <t>150</t>
  </si>
  <si>
    <t>151</t>
  </si>
  <si>
    <t>152</t>
  </si>
  <si>
    <t>A400003</t>
  </si>
  <si>
    <t>153</t>
  </si>
  <si>
    <t>154</t>
  </si>
  <si>
    <t>155</t>
  </si>
  <si>
    <t>156</t>
  </si>
  <si>
    <t>157</t>
  </si>
  <si>
    <t>158</t>
  </si>
  <si>
    <t>159</t>
  </si>
  <si>
    <t>160</t>
  </si>
  <si>
    <t>B001021</t>
  </si>
  <si>
    <t>161</t>
  </si>
  <si>
    <t>162</t>
  </si>
  <si>
    <t>163</t>
  </si>
  <si>
    <t>164</t>
  </si>
  <si>
    <t>165</t>
  </si>
  <si>
    <t>166</t>
  </si>
  <si>
    <t>167</t>
  </si>
  <si>
    <t>168</t>
  </si>
  <si>
    <t>B001022</t>
  </si>
  <si>
    <t>169</t>
  </si>
  <si>
    <t>170</t>
  </si>
  <si>
    <t>171</t>
  </si>
  <si>
    <t>172</t>
  </si>
  <si>
    <t>173</t>
  </si>
  <si>
    <t>B001023</t>
  </si>
  <si>
    <t>174</t>
  </si>
  <si>
    <t>175</t>
  </si>
  <si>
    <t>176</t>
  </si>
  <si>
    <t>177</t>
  </si>
  <si>
    <t>178</t>
  </si>
  <si>
    <t>179</t>
  </si>
  <si>
    <t>180</t>
  </si>
  <si>
    <t>181</t>
  </si>
  <si>
    <t>B001031</t>
  </si>
  <si>
    <t>182</t>
  </si>
  <si>
    <t>183</t>
  </si>
  <si>
    <t>184</t>
  </si>
  <si>
    <t>C003001</t>
  </si>
  <si>
    <t>185</t>
  </si>
  <si>
    <t>186</t>
  </si>
  <si>
    <t>187</t>
  </si>
  <si>
    <t>188</t>
  </si>
  <si>
    <t>189</t>
  </si>
  <si>
    <t>190</t>
  </si>
  <si>
    <t>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</si>
</sst>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1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33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34</v>
      </c>
      <c r="B13" s="17" t="s">
        <v>19</v>
      </c>
      <c r="C13" s="18" t="s">
        <v>15</v>
      </c>
      <c r="D13" s="18" t="s">
        <v>35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36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37</v>
      </c>
      <c r="U13" s="17" t="s">
        <v>30</v>
      </c>
    </row>
    <row r="14">
      <c r="A14" s="33" t="s">
        <v>38</v>
      </c>
      <c r="B14" s="17" t="s">
        <v>39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40</v>
      </c>
      <c r="B15" s="17" t="s">
        <v>39</v>
      </c>
      <c r="C15" s="18" t="s">
        <v>15</v>
      </c>
      <c r="D15" s="18" t="s">
        <v>32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33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41</v>
      </c>
      <c r="B16" s="17" t="s">
        <v>39</v>
      </c>
      <c r="C16" s="18" t="s">
        <v>15</v>
      </c>
      <c r="D16" s="18" t="s">
        <v>35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36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37</v>
      </c>
      <c r="U16" s="17" t="s">
        <v>30</v>
      </c>
    </row>
    <row r="17">
      <c r="A17" s="33" t="s">
        <v>42</v>
      </c>
      <c r="B17" s="17" t="s">
        <v>43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44</v>
      </c>
      <c r="B18" s="17" t="s">
        <v>43</v>
      </c>
      <c r="C18" s="18" t="s">
        <v>15</v>
      </c>
      <c r="D18" s="18" t="s">
        <v>32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33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45</v>
      </c>
      <c r="B19" s="17" t="s">
        <v>43</v>
      </c>
      <c r="C19" s="18" t="s">
        <v>15</v>
      </c>
      <c r="D19" s="18" t="s">
        <v>35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36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37</v>
      </c>
      <c r="U19" s="17" t="s">
        <v>30</v>
      </c>
    </row>
    <row r="20">
      <c r="A20" s="33" t="s">
        <v>46</v>
      </c>
      <c r="B20" s="17" t="s">
        <v>47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48</v>
      </c>
      <c r="B21" s="17" t="s">
        <v>47</v>
      </c>
      <c r="C21" s="18" t="s">
        <v>15</v>
      </c>
      <c r="D21" s="18" t="s">
        <v>32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33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49</v>
      </c>
      <c r="B22" s="17" t="s">
        <v>47</v>
      </c>
      <c r="C22" s="18" t="s">
        <v>15</v>
      </c>
      <c r="D22" s="18" t="s">
        <v>35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36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37</v>
      </c>
      <c r="U22" s="17" t="s">
        <v>30</v>
      </c>
    </row>
    <row r="23">
      <c r="A23" s="33" t="s">
        <v>50</v>
      </c>
      <c r="B23" s="17" t="s">
        <v>51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52</v>
      </c>
      <c r="B24" s="17" t="s">
        <v>51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33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53</v>
      </c>
      <c r="B25" s="17" t="s">
        <v>51</v>
      </c>
      <c r="C25" s="18" t="s">
        <v>15</v>
      </c>
      <c r="D25" s="18" t="s">
        <v>35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36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37</v>
      </c>
      <c r="U25" s="17" t="s">
        <v>30</v>
      </c>
    </row>
    <row r="26">
      <c r="A26" s="33" t="s">
        <v>54</v>
      </c>
      <c r="B26" s="17" t="s">
        <v>55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56</v>
      </c>
      <c r="B27" s="17" t="s">
        <v>55</v>
      </c>
      <c r="C27" s="18" t="s">
        <v>15</v>
      </c>
      <c r="D27" s="18" t="s">
        <v>32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33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57</v>
      </c>
      <c r="B28" s="17" t="s">
        <v>55</v>
      </c>
      <c r="C28" s="18" t="s">
        <v>15</v>
      </c>
      <c r="D28" s="18" t="s">
        <v>35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36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37</v>
      </c>
      <c r="U28" s="17" t="s">
        <v>30</v>
      </c>
    </row>
    <row r="29">
      <c r="A29" s="33" t="s">
        <v>58</v>
      </c>
      <c r="B29" s="17" t="s">
        <v>59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60</v>
      </c>
      <c r="B30" s="17" t="s">
        <v>59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33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61</v>
      </c>
      <c r="B31" s="17" t="s">
        <v>59</v>
      </c>
      <c r="C31" s="18" t="s">
        <v>15</v>
      </c>
      <c r="D31" s="18" t="s">
        <v>35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36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37</v>
      </c>
      <c r="U31" s="17" t="s">
        <v>30</v>
      </c>
    </row>
    <row r="32">
      <c r="A32" s="33" t="s">
        <v>62</v>
      </c>
      <c r="B32" s="17" t="s">
        <v>63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64</v>
      </c>
      <c r="B33" s="17" t="s">
        <v>63</v>
      </c>
      <c r="C33" s="18" t="s">
        <v>15</v>
      </c>
      <c r="D33" s="18" t="s">
        <v>32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33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65</v>
      </c>
      <c r="B34" s="17" t="s">
        <v>63</v>
      </c>
      <c r="C34" s="18" t="s">
        <v>15</v>
      </c>
      <c r="D34" s="18" t="s">
        <v>35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36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37</v>
      </c>
      <c r="U34" s="17" t="s">
        <v>30</v>
      </c>
    </row>
    <row r="35">
      <c r="A35" s="33" t="s">
        <v>66</v>
      </c>
      <c r="B35" s="17" t="s">
        <v>67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68</v>
      </c>
      <c r="B36" s="17" t="s">
        <v>67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33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69</v>
      </c>
      <c r="B37" s="17" t="s">
        <v>67</v>
      </c>
      <c r="C37" s="18" t="s">
        <v>15</v>
      </c>
      <c r="D37" s="18" t="s">
        <v>35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36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37</v>
      </c>
      <c r="U37" s="17" t="s">
        <v>30</v>
      </c>
    </row>
    <row r="38">
      <c r="A38" s="33" t="s">
        <v>70</v>
      </c>
      <c r="B38" s="17" t="s">
        <v>71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72</v>
      </c>
      <c r="B39" s="17" t="s">
        <v>71</v>
      </c>
      <c r="C39" s="18" t="s">
        <v>15</v>
      </c>
      <c r="D39" s="18" t="s">
        <v>32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33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73</v>
      </c>
      <c r="B40" s="17" t="s">
        <v>71</v>
      </c>
      <c r="C40" s="18" t="s">
        <v>15</v>
      </c>
      <c r="D40" s="18" t="s">
        <v>35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36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37</v>
      </c>
      <c r="U40" s="17" t="s">
        <v>30</v>
      </c>
    </row>
    <row r="41">
      <c r="A41" s="33" t="s">
        <v>74</v>
      </c>
      <c r="B41" s="17" t="s">
        <v>75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76</v>
      </c>
      <c r="B42" s="17" t="s">
        <v>75</v>
      </c>
      <c r="C42" s="18" t="s">
        <v>15</v>
      </c>
      <c r="D42" s="18" t="s">
        <v>32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33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77</v>
      </c>
      <c r="B43" s="17" t="s">
        <v>75</v>
      </c>
      <c r="C43" s="18" t="s">
        <v>15</v>
      </c>
      <c r="D43" s="18" t="s">
        <v>35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36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37</v>
      </c>
      <c r="U43" s="17" t="s">
        <v>30</v>
      </c>
    </row>
    <row r="44">
      <c r="A44" s="33" t="s">
        <v>78</v>
      </c>
      <c r="B44" s="17" t="s">
        <v>79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80</v>
      </c>
      <c r="B45" s="17" t="s">
        <v>79</v>
      </c>
      <c r="C45" s="18" t="s">
        <v>15</v>
      </c>
      <c r="D45" s="18" t="s">
        <v>32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33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81</v>
      </c>
      <c r="B46" s="17" t="s">
        <v>79</v>
      </c>
      <c r="C46" s="18" t="s">
        <v>15</v>
      </c>
      <c r="D46" s="18" t="s">
        <v>35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36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37</v>
      </c>
      <c r="U46" s="17" t="s">
        <v>30</v>
      </c>
    </row>
    <row r="47">
      <c r="A47" s="33" t="s">
        <v>82</v>
      </c>
      <c r="B47" s="17" t="s">
        <v>83</v>
      </c>
      <c r="C47" s="18" t="s">
        <v>15</v>
      </c>
      <c r="D47" s="18" t="s">
        <v>84</v>
      </c>
      <c r="E47" s="17" t="s">
        <v>85</v>
      </c>
      <c r="F47" s="17" t="s">
        <v>86</v>
      </c>
      <c r="G47" s="17" t="s">
        <v>87</v>
      </c>
      <c r="H47" s="17" t="s">
        <v>87</v>
      </c>
      <c r="I47" s="17" t="s">
        <v>88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89</v>
      </c>
      <c r="B48" s="17" t="s">
        <v>83</v>
      </c>
      <c r="C48" s="18" t="s">
        <v>15</v>
      </c>
      <c r="D48" s="18" t="s">
        <v>90</v>
      </c>
      <c r="E48" s="17" t="s">
        <v>85</v>
      </c>
      <c r="F48" s="17" t="s">
        <v>86</v>
      </c>
      <c r="G48" s="17" t="s">
        <v>87</v>
      </c>
      <c r="H48" s="17" t="s">
        <v>87</v>
      </c>
      <c r="I48" s="17" t="s">
        <v>91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92</v>
      </c>
      <c r="B49" s="17" t="s">
        <v>83</v>
      </c>
      <c r="C49" s="18" t="s">
        <v>15</v>
      </c>
      <c r="D49" s="18" t="s">
        <v>93</v>
      </c>
      <c r="E49" s="17" t="s">
        <v>85</v>
      </c>
      <c r="F49" s="17" t="s">
        <v>86</v>
      </c>
      <c r="G49" s="17" t="s">
        <v>87</v>
      </c>
      <c r="H49" s="17" t="s">
        <v>94</v>
      </c>
      <c r="I49" s="17" t="s">
        <v>95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37</v>
      </c>
      <c r="U49" s="17" t="s">
        <v>30</v>
      </c>
    </row>
    <row r="50">
      <c r="A50" s="33" t="s">
        <v>96</v>
      </c>
      <c r="B50" s="17" t="s">
        <v>83</v>
      </c>
      <c r="C50" s="18" t="s">
        <v>15</v>
      </c>
      <c r="D50" s="18" t="s">
        <v>97</v>
      </c>
      <c r="E50" s="17" t="s">
        <v>85</v>
      </c>
      <c r="F50" s="17" t="s">
        <v>86</v>
      </c>
      <c r="G50" s="17" t="s">
        <v>87</v>
      </c>
      <c r="H50" s="17" t="s">
        <v>98</v>
      </c>
      <c r="I50" s="17" t="s">
        <v>99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37</v>
      </c>
      <c r="U50" s="17" t="s">
        <v>30</v>
      </c>
    </row>
    <row r="51">
      <c r="A51" s="33" t="s">
        <v>100</v>
      </c>
      <c r="B51" s="17" t="s">
        <v>83</v>
      </c>
      <c r="C51" s="18" t="s">
        <v>15</v>
      </c>
      <c r="D51" s="18" t="s">
        <v>101</v>
      </c>
      <c r="E51" s="17" t="s">
        <v>85</v>
      </c>
      <c r="F51" s="17" t="s">
        <v>102</v>
      </c>
      <c r="G51" s="17" t="s">
        <v>87</v>
      </c>
      <c r="H51" s="17" t="s">
        <v>103</v>
      </c>
      <c r="I51" s="17" t="s">
        <v>104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37</v>
      </c>
      <c r="U51" s="17" t="s">
        <v>30</v>
      </c>
    </row>
    <row r="52">
      <c r="A52" s="33" t="s">
        <v>105</v>
      </c>
      <c r="B52" s="17" t="s">
        <v>83</v>
      </c>
      <c r="C52" s="18" t="s">
        <v>15</v>
      </c>
      <c r="D52" s="18" t="s">
        <v>20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25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106</v>
      </c>
      <c r="B53" s="17" t="s">
        <v>83</v>
      </c>
      <c r="C53" s="18" t="s">
        <v>15</v>
      </c>
      <c r="D53" s="18" t="s">
        <v>32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33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107</v>
      </c>
      <c r="B54" s="17" t="s">
        <v>83</v>
      </c>
      <c r="C54" s="18" t="s">
        <v>15</v>
      </c>
      <c r="D54" s="18" t="s">
        <v>35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36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37</v>
      </c>
      <c r="U54" s="17" t="s">
        <v>30</v>
      </c>
    </row>
    <row r="55">
      <c r="A55" s="33" t="s">
        <v>108</v>
      </c>
      <c r="B55" s="17" t="s">
        <v>109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110</v>
      </c>
      <c r="B56" s="17" t="s">
        <v>109</v>
      </c>
      <c r="C56" s="18" t="s">
        <v>15</v>
      </c>
      <c r="D56" s="18" t="s">
        <v>32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33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111</v>
      </c>
      <c r="B57" s="17" t="s">
        <v>109</v>
      </c>
      <c r="C57" s="18" t="s">
        <v>15</v>
      </c>
      <c r="D57" s="18" t="s">
        <v>35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36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37</v>
      </c>
      <c r="U57" s="17" t="s">
        <v>30</v>
      </c>
    </row>
    <row r="58">
      <c r="A58" s="33" t="s">
        <v>112</v>
      </c>
      <c r="B58" s="17" t="s">
        <v>113</v>
      </c>
      <c r="C58" s="18" t="s">
        <v>15</v>
      </c>
      <c r="D58" s="18" t="s">
        <v>20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25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114</v>
      </c>
      <c r="B59" s="17" t="s">
        <v>113</v>
      </c>
      <c r="C59" s="18" t="s">
        <v>15</v>
      </c>
      <c r="D59" s="18" t="s">
        <v>32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33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115</v>
      </c>
      <c r="B60" s="17" t="s">
        <v>113</v>
      </c>
      <c r="C60" s="18" t="s">
        <v>15</v>
      </c>
      <c r="D60" s="18" t="s">
        <v>35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36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37</v>
      </c>
      <c r="U60" s="17" t="s">
        <v>30</v>
      </c>
    </row>
    <row r="61">
      <c r="A61" s="33" t="s">
        <v>116</v>
      </c>
      <c r="B61" s="17" t="s">
        <v>117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118</v>
      </c>
      <c r="B62" s="17" t="s">
        <v>117</v>
      </c>
      <c r="C62" s="18" t="s">
        <v>15</v>
      </c>
      <c r="D62" s="18" t="s">
        <v>32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33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119</v>
      </c>
      <c r="B63" s="17" t="s">
        <v>117</v>
      </c>
      <c r="C63" s="18" t="s">
        <v>15</v>
      </c>
      <c r="D63" s="18" t="s">
        <v>35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36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37</v>
      </c>
      <c r="U63" s="17" t="s">
        <v>30</v>
      </c>
    </row>
    <row r="64">
      <c r="A64" s="33" t="s">
        <v>120</v>
      </c>
      <c r="B64" s="17" t="s">
        <v>121</v>
      </c>
      <c r="C64" s="18" t="s">
        <v>15</v>
      </c>
      <c r="D64" s="18" t="s">
        <v>84</v>
      </c>
      <c r="E64" s="17" t="s">
        <v>85</v>
      </c>
      <c r="F64" s="17" t="s">
        <v>86</v>
      </c>
      <c r="G64" s="17" t="s">
        <v>87</v>
      </c>
      <c r="H64" s="17" t="s">
        <v>87</v>
      </c>
      <c r="I64" s="17" t="s">
        <v>88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122</v>
      </c>
      <c r="B65" s="17" t="s">
        <v>121</v>
      </c>
      <c r="C65" s="18" t="s">
        <v>15</v>
      </c>
      <c r="D65" s="18" t="s">
        <v>90</v>
      </c>
      <c r="E65" s="17" t="s">
        <v>85</v>
      </c>
      <c r="F65" s="17" t="s">
        <v>86</v>
      </c>
      <c r="G65" s="17" t="s">
        <v>87</v>
      </c>
      <c r="H65" s="17" t="s">
        <v>87</v>
      </c>
      <c r="I65" s="17" t="s">
        <v>91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123</v>
      </c>
      <c r="B66" s="17" t="s">
        <v>121</v>
      </c>
      <c r="C66" s="18" t="s">
        <v>15</v>
      </c>
      <c r="D66" s="18" t="s">
        <v>93</v>
      </c>
      <c r="E66" s="17" t="s">
        <v>85</v>
      </c>
      <c r="F66" s="17" t="s">
        <v>86</v>
      </c>
      <c r="G66" s="17" t="s">
        <v>87</v>
      </c>
      <c r="H66" s="17" t="s">
        <v>94</v>
      </c>
      <c r="I66" s="17" t="s">
        <v>95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37</v>
      </c>
      <c r="U66" s="17" t="s">
        <v>30</v>
      </c>
    </row>
    <row r="67">
      <c r="A67" s="33" t="s">
        <v>124</v>
      </c>
      <c r="B67" s="17" t="s">
        <v>121</v>
      </c>
      <c r="C67" s="18" t="s">
        <v>15</v>
      </c>
      <c r="D67" s="18" t="s">
        <v>97</v>
      </c>
      <c r="E67" s="17" t="s">
        <v>85</v>
      </c>
      <c r="F67" s="17" t="s">
        <v>86</v>
      </c>
      <c r="G67" s="17" t="s">
        <v>87</v>
      </c>
      <c r="H67" s="17" t="s">
        <v>98</v>
      </c>
      <c r="I67" s="17" t="s">
        <v>99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37</v>
      </c>
      <c r="U67" s="17" t="s">
        <v>30</v>
      </c>
    </row>
    <row r="68">
      <c r="A68" s="33" t="s">
        <v>125</v>
      </c>
      <c r="B68" s="17" t="s">
        <v>121</v>
      </c>
      <c r="C68" s="18" t="s">
        <v>15</v>
      </c>
      <c r="D68" s="18" t="s">
        <v>101</v>
      </c>
      <c r="E68" s="17" t="s">
        <v>85</v>
      </c>
      <c r="F68" s="17" t="s">
        <v>102</v>
      </c>
      <c r="G68" s="17" t="s">
        <v>87</v>
      </c>
      <c r="H68" s="17" t="s">
        <v>103</v>
      </c>
      <c r="I68" s="17" t="s">
        <v>104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37</v>
      </c>
      <c r="U68" s="17" t="s">
        <v>30</v>
      </c>
    </row>
    <row r="69">
      <c r="A69" s="33" t="s">
        <v>126</v>
      </c>
      <c r="B69" s="17" t="s">
        <v>121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127</v>
      </c>
      <c r="B70" s="17" t="s">
        <v>121</v>
      </c>
      <c r="C70" s="18" t="s">
        <v>15</v>
      </c>
      <c r="D70" s="18" t="s">
        <v>32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33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128</v>
      </c>
      <c r="B71" s="17" t="s">
        <v>121</v>
      </c>
      <c r="C71" s="18" t="s">
        <v>15</v>
      </c>
      <c r="D71" s="18" t="s">
        <v>35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36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37</v>
      </c>
      <c r="U71" s="17" t="s">
        <v>30</v>
      </c>
    </row>
    <row r="72">
      <c r="A72" s="33" t="s">
        <v>129</v>
      </c>
      <c r="B72" s="17" t="s">
        <v>130</v>
      </c>
      <c r="C72" s="18" t="s">
        <v>15</v>
      </c>
      <c r="D72" s="18" t="s">
        <v>84</v>
      </c>
      <c r="E72" s="17" t="s">
        <v>85</v>
      </c>
      <c r="F72" s="17" t="s">
        <v>86</v>
      </c>
      <c r="G72" s="17" t="s">
        <v>87</v>
      </c>
      <c r="H72" s="17" t="s">
        <v>87</v>
      </c>
      <c r="I72" s="17" t="s">
        <v>88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131</v>
      </c>
      <c r="B73" s="17" t="s">
        <v>130</v>
      </c>
      <c r="C73" s="18" t="s">
        <v>15</v>
      </c>
      <c r="D73" s="18" t="s">
        <v>90</v>
      </c>
      <c r="E73" s="17" t="s">
        <v>85</v>
      </c>
      <c r="F73" s="17" t="s">
        <v>86</v>
      </c>
      <c r="G73" s="17" t="s">
        <v>87</v>
      </c>
      <c r="H73" s="17" t="s">
        <v>87</v>
      </c>
      <c r="I73" s="17" t="s">
        <v>91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132</v>
      </c>
      <c r="B74" s="17" t="s">
        <v>130</v>
      </c>
      <c r="C74" s="18" t="s">
        <v>15</v>
      </c>
      <c r="D74" s="18" t="s">
        <v>93</v>
      </c>
      <c r="E74" s="17" t="s">
        <v>85</v>
      </c>
      <c r="F74" s="17" t="s">
        <v>86</v>
      </c>
      <c r="G74" s="17" t="s">
        <v>87</v>
      </c>
      <c r="H74" s="17" t="s">
        <v>94</v>
      </c>
      <c r="I74" s="17" t="s">
        <v>95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37</v>
      </c>
      <c r="U74" s="17" t="s">
        <v>30</v>
      </c>
    </row>
    <row r="75">
      <c r="A75" s="33" t="s">
        <v>133</v>
      </c>
      <c r="B75" s="17" t="s">
        <v>130</v>
      </c>
      <c r="C75" s="18" t="s">
        <v>15</v>
      </c>
      <c r="D75" s="18" t="s">
        <v>97</v>
      </c>
      <c r="E75" s="17" t="s">
        <v>85</v>
      </c>
      <c r="F75" s="17" t="s">
        <v>86</v>
      </c>
      <c r="G75" s="17" t="s">
        <v>87</v>
      </c>
      <c r="H75" s="17" t="s">
        <v>98</v>
      </c>
      <c r="I75" s="17" t="s">
        <v>99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37</v>
      </c>
      <c r="U75" s="17" t="s">
        <v>30</v>
      </c>
    </row>
    <row r="76">
      <c r="A76" s="33" t="s">
        <v>134</v>
      </c>
      <c r="B76" s="17" t="s">
        <v>130</v>
      </c>
      <c r="C76" s="18" t="s">
        <v>15</v>
      </c>
      <c r="D76" s="18" t="s">
        <v>101</v>
      </c>
      <c r="E76" s="17" t="s">
        <v>85</v>
      </c>
      <c r="F76" s="17" t="s">
        <v>102</v>
      </c>
      <c r="G76" s="17" t="s">
        <v>87</v>
      </c>
      <c r="H76" s="17" t="s">
        <v>103</v>
      </c>
      <c r="I76" s="17" t="s">
        <v>104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37</v>
      </c>
      <c r="U76" s="17" t="s">
        <v>30</v>
      </c>
    </row>
    <row r="77">
      <c r="A77" s="33" t="s">
        <v>135</v>
      </c>
      <c r="B77" s="17" t="s">
        <v>130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136</v>
      </c>
      <c r="B78" s="17" t="s">
        <v>130</v>
      </c>
      <c r="C78" s="18" t="s">
        <v>15</v>
      </c>
      <c r="D78" s="18" t="s">
        <v>32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33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137</v>
      </c>
      <c r="B79" s="17" t="s">
        <v>130</v>
      </c>
      <c r="C79" s="18" t="s">
        <v>15</v>
      </c>
      <c r="D79" s="18" t="s">
        <v>35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36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37</v>
      </c>
      <c r="U79" s="17" t="s">
        <v>30</v>
      </c>
    </row>
    <row r="80">
      <c r="A80" s="33" t="s">
        <v>138</v>
      </c>
      <c r="B80" s="17" t="s">
        <v>139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140</v>
      </c>
      <c r="B81" s="17" t="s">
        <v>139</v>
      </c>
      <c r="C81" s="18" t="s">
        <v>15</v>
      </c>
      <c r="D81" s="18" t="s">
        <v>32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33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141</v>
      </c>
      <c r="B82" s="17" t="s">
        <v>139</v>
      </c>
      <c r="C82" s="18" t="s">
        <v>15</v>
      </c>
      <c r="D82" s="18" t="s">
        <v>35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36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37</v>
      </c>
      <c r="U82" s="17" t="s">
        <v>30</v>
      </c>
    </row>
    <row r="83">
      <c r="A83" s="33" t="s">
        <v>142</v>
      </c>
      <c r="B83" s="17" t="s">
        <v>143</v>
      </c>
      <c r="C83" s="18" t="s">
        <v>15</v>
      </c>
      <c r="D83" s="18" t="s">
        <v>84</v>
      </c>
      <c r="E83" s="17" t="s">
        <v>85</v>
      </c>
      <c r="F83" s="17" t="s">
        <v>86</v>
      </c>
      <c r="G83" s="17" t="s">
        <v>87</v>
      </c>
      <c r="H83" s="17" t="s">
        <v>87</v>
      </c>
      <c r="I83" s="17" t="s">
        <v>88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144</v>
      </c>
      <c r="B84" s="17" t="s">
        <v>143</v>
      </c>
      <c r="C84" s="18" t="s">
        <v>15</v>
      </c>
      <c r="D84" s="18" t="s">
        <v>90</v>
      </c>
      <c r="E84" s="17" t="s">
        <v>85</v>
      </c>
      <c r="F84" s="17" t="s">
        <v>86</v>
      </c>
      <c r="G84" s="17" t="s">
        <v>87</v>
      </c>
      <c r="H84" s="17" t="s">
        <v>87</v>
      </c>
      <c r="I84" s="17" t="s">
        <v>91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145</v>
      </c>
      <c r="B85" s="17" t="s">
        <v>143</v>
      </c>
      <c r="C85" s="18" t="s">
        <v>15</v>
      </c>
      <c r="D85" s="18" t="s">
        <v>93</v>
      </c>
      <c r="E85" s="17" t="s">
        <v>85</v>
      </c>
      <c r="F85" s="17" t="s">
        <v>86</v>
      </c>
      <c r="G85" s="17" t="s">
        <v>87</v>
      </c>
      <c r="H85" s="17" t="s">
        <v>94</v>
      </c>
      <c r="I85" s="17" t="s">
        <v>95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37</v>
      </c>
      <c r="U85" s="17" t="s">
        <v>30</v>
      </c>
    </row>
    <row r="86">
      <c r="A86" s="33" t="s">
        <v>146</v>
      </c>
      <c r="B86" s="17" t="s">
        <v>143</v>
      </c>
      <c r="C86" s="18" t="s">
        <v>15</v>
      </c>
      <c r="D86" s="18" t="s">
        <v>97</v>
      </c>
      <c r="E86" s="17" t="s">
        <v>85</v>
      </c>
      <c r="F86" s="17" t="s">
        <v>86</v>
      </c>
      <c r="G86" s="17" t="s">
        <v>87</v>
      </c>
      <c r="H86" s="17" t="s">
        <v>98</v>
      </c>
      <c r="I86" s="17" t="s">
        <v>99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37</v>
      </c>
      <c r="U86" s="17" t="s">
        <v>30</v>
      </c>
    </row>
    <row r="87">
      <c r="A87" s="33" t="s">
        <v>147</v>
      </c>
      <c r="B87" s="17" t="s">
        <v>143</v>
      </c>
      <c r="C87" s="18" t="s">
        <v>15</v>
      </c>
      <c r="D87" s="18" t="s">
        <v>101</v>
      </c>
      <c r="E87" s="17" t="s">
        <v>85</v>
      </c>
      <c r="F87" s="17" t="s">
        <v>102</v>
      </c>
      <c r="G87" s="17" t="s">
        <v>87</v>
      </c>
      <c r="H87" s="17" t="s">
        <v>103</v>
      </c>
      <c r="I87" s="17" t="s">
        <v>104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37</v>
      </c>
      <c r="U87" s="17" t="s">
        <v>30</v>
      </c>
    </row>
    <row r="88">
      <c r="A88" s="33" t="s">
        <v>148</v>
      </c>
      <c r="B88" s="17" t="s">
        <v>143</v>
      </c>
      <c r="C88" s="18" t="s">
        <v>15</v>
      </c>
      <c r="D88" s="18" t="s">
        <v>20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25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33" t="s">
        <v>149</v>
      </c>
      <c r="B89" s="17" t="s">
        <v>143</v>
      </c>
      <c r="C89" s="18" t="s">
        <v>15</v>
      </c>
      <c r="D89" s="18" t="s">
        <v>32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33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33" t="s">
        <v>150</v>
      </c>
      <c r="B90" s="17" t="s">
        <v>143</v>
      </c>
      <c r="C90" s="18" t="s">
        <v>15</v>
      </c>
      <c r="D90" s="18" t="s">
        <v>35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36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37</v>
      </c>
      <c r="U90" s="17" t="s">
        <v>30</v>
      </c>
    </row>
    <row r="91">
      <c r="A91" s="33" t="s">
        <v>151</v>
      </c>
      <c r="B91" s="17" t="s">
        <v>152</v>
      </c>
      <c r="C91" s="18" t="s">
        <v>15</v>
      </c>
      <c r="D91" s="18" t="s">
        <v>84</v>
      </c>
      <c r="E91" s="17" t="s">
        <v>85</v>
      </c>
      <c r="F91" s="17" t="s">
        <v>86</v>
      </c>
      <c r="G91" s="17" t="s">
        <v>87</v>
      </c>
      <c r="H91" s="17" t="s">
        <v>87</v>
      </c>
      <c r="I91" s="17" t="s">
        <v>88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33" t="s">
        <v>153</v>
      </c>
      <c r="B92" s="17" t="s">
        <v>152</v>
      </c>
      <c r="C92" s="18" t="s">
        <v>15</v>
      </c>
      <c r="D92" s="18" t="s">
        <v>90</v>
      </c>
      <c r="E92" s="17" t="s">
        <v>85</v>
      </c>
      <c r="F92" s="17" t="s">
        <v>86</v>
      </c>
      <c r="G92" s="17" t="s">
        <v>87</v>
      </c>
      <c r="H92" s="17" t="s">
        <v>87</v>
      </c>
      <c r="I92" s="17" t="s">
        <v>91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33" t="s">
        <v>154</v>
      </c>
      <c r="B93" s="17" t="s">
        <v>152</v>
      </c>
      <c r="C93" s="18" t="s">
        <v>15</v>
      </c>
      <c r="D93" s="18" t="s">
        <v>93</v>
      </c>
      <c r="E93" s="17" t="s">
        <v>85</v>
      </c>
      <c r="F93" s="17" t="s">
        <v>86</v>
      </c>
      <c r="G93" s="17" t="s">
        <v>87</v>
      </c>
      <c r="H93" s="17" t="s">
        <v>94</v>
      </c>
      <c r="I93" s="17" t="s">
        <v>95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37</v>
      </c>
      <c r="U93" s="17" t="s">
        <v>30</v>
      </c>
    </row>
    <row r="94">
      <c r="A94" s="33" t="s">
        <v>155</v>
      </c>
      <c r="B94" s="17" t="s">
        <v>152</v>
      </c>
      <c r="C94" s="18" t="s">
        <v>15</v>
      </c>
      <c r="D94" s="18" t="s">
        <v>97</v>
      </c>
      <c r="E94" s="17" t="s">
        <v>85</v>
      </c>
      <c r="F94" s="17" t="s">
        <v>86</v>
      </c>
      <c r="G94" s="17" t="s">
        <v>87</v>
      </c>
      <c r="H94" s="17" t="s">
        <v>98</v>
      </c>
      <c r="I94" s="17" t="s">
        <v>99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37</v>
      </c>
      <c r="U94" s="17" t="s">
        <v>30</v>
      </c>
    </row>
    <row r="95">
      <c r="A95" s="33" t="s">
        <v>156</v>
      </c>
      <c r="B95" s="17" t="s">
        <v>152</v>
      </c>
      <c r="C95" s="18" t="s">
        <v>15</v>
      </c>
      <c r="D95" s="18" t="s">
        <v>101</v>
      </c>
      <c r="E95" s="17" t="s">
        <v>85</v>
      </c>
      <c r="F95" s="17" t="s">
        <v>102</v>
      </c>
      <c r="G95" s="17" t="s">
        <v>87</v>
      </c>
      <c r="H95" s="17" t="s">
        <v>103</v>
      </c>
      <c r="I95" s="17" t="s">
        <v>104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37</v>
      </c>
      <c r="U95" s="17" t="s">
        <v>30</v>
      </c>
    </row>
    <row r="96">
      <c r="A96" s="33" t="s">
        <v>157</v>
      </c>
      <c r="B96" s="17" t="s">
        <v>152</v>
      </c>
      <c r="C96" s="18" t="s">
        <v>15</v>
      </c>
      <c r="D96" s="18" t="s">
        <v>20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25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33" t="s">
        <v>158</v>
      </c>
      <c r="B97" s="17" t="s">
        <v>152</v>
      </c>
      <c r="C97" s="18" t="s">
        <v>15</v>
      </c>
      <c r="D97" s="18" t="s">
        <v>32</v>
      </c>
      <c r="E97" s="17" t="s">
        <v>21</v>
      </c>
      <c r="F97" s="17" t="s">
        <v>22</v>
      </c>
      <c r="G97" s="17" t="s">
        <v>23</v>
      </c>
      <c r="H97" s="17" t="s">
        <v>24</v>
      </c>
      <c r="I97" s="17" t="s">
        <v>33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33" t="s">
        <v>159</v>
      </c>
      <c r="B98" s="17" t="s">
        <v>152</v>
      </c>
      <c r="C98" s="18" t="s">
        <v>15</v>
      </c>
      <c r="D98" s="18" t="s">
        <v>35</v>
      </c>
      <c r="E98" s="17" t="s">
        <v>21</v>
      </c>
      <c r="F98" s="17" t="s">
        <v>22</v>
      </c>
      <c r="G98" s="17" t="s">
        <v>23</v>
      </c>
      <c r="H98" s="17" t="s">
        <v>24</v>
      </c>
      <c r="I98" s="17" t="s">
        <v>36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37</v>
      </c>
      <c r="U98" s="17" t="s">
        <v>30</v>
      </c>
    </row>
    <row r="99">
      <c r="A99" s="33" t="s">
        <v>160</v>
      </c>
      <c r="B99" s="17" t="s">
        <v>161</v>
      </c>
      <c r="C99" s="18" t="s">
        <v>15</v>
      </c>
      <c r="D99" s="18" t="s">
        <v>20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25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33" t="s">
        <v>162</v>
      </c>
      <c r="B100" s="17" t="s">
        <v>161</v>
      </c>
      <c r="C100" s="18" t="s">
        <v>15</v>
      </c>
      <c r="D100" s="18" t="s">
        <v>32</v>
      </c>
      <c r="E100" s="17" t="s">
        <v>21</v>
      </c>
      <c r="F100" s="17" t="s">
        <v>22</v>
      </c>
      <c r="G100" s="17" t="s">
        <v>23</v>
      </c>
      <c r="H100" s="17" t="s">
        <v>24</v>
      </c>
      <c r="I100" s="17" t="s">
        <v>33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33" t="s">
        <v>163</v>
      </c>
      <c r="B101" s="17" t="s">
        <v>161</v>
      </c>
      <c r="C101" s="18" t="s">
        <v>15</v>
      </c>
      <c r="D101" s="18" t="s">
        <v>35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36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37</v>
      </c>
      <c r="U101" s="17" t="s">
        <v>30</v>
      </c>
    </row>
    <row r="102">
      <c r="A102" s="33" t="s">
        <v>164</v>
      </c>
      <c r="B102" s="17" t="s">
        <v>165</v>
      </c>
      <c r="C102" s="18" t="s">
        <v>15</v>
      </c>
      <c r="D102" s="18" t="s">
        <v>20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25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33" t="s">
        <v>166</v>
      </c>
      <c r="B103" s="17" t="s">
        <v>165</v>
      </c>
      <c r="C103" s="18" t="s">
        <v>15</v>
      </c>
      <c r="D103" s="18" t="s">
        <v>32</v>
      </c>
      <c r="E103" s="17" t="s">
        <v>21</v>
      </c>
      <c r="F103" s="17" t="s">
        <v>22</v>
      </c>
      <c r="G103" s="17" t="s">
        <v>23</v>
      </c>
      <c r="H103" s="17" t="s">
        <v>24</v>
      </c>
      <c r="I103" s="17" t="s">
        <v>33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33" t="s">
        <v>167</v>
      </c>
      <c r="B104" s="17" t="s">
        <v>165</v>
      </c>
      <c r="C104" s="18" t="s">
        <v>15</v>
      </c>
      <c r="D104" s="18" t="s">
        <v>35</v>
      </c>
      <c r="E104" s="17" t="s">
        <v>21</v>
      </c>
      <c r="F104" s="17" t="s">
        <v>22</v>
      </c>
      <c r="G104" s="17" t="s">
        <v>23</v>
      </c>
      <c r="H104" s="17" t="s">
        <v>24</v>
      </c>
      <c r="I104" s="17" t="s">
        <v>36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37</v>
      </c>
      <c r="U104" s="17" t="s">
        <v>30</v>
      </c>
    </row>
    <row r="105">
      <c r="A105" s="33" t="s">
        <v>168</v>
      </c>
      <c r="B105" s="17" t="s">
        <v>169</v>
      </c>
      <c r="C105" s="18" t="s">
        <v>15</v>
      </c>
      <c r="D105" s="18" t="s">
        <v>20</v>
      </c>
      <c r="E105" s="17" t="s">
        <v>21</v>
      </c>
      <c r="F105" s="17" t="s">
        <v>22</v>
      </c>
      <c r="G105" s="17" t="s">
        <v>23</v>
      </c>
      <c r="H105" s="17" t="s">
        <v>24</v>
      </c>
      <c r="I105" s="17" t="s">
        <v>25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33" t="s">
        <v>170</v>
      </c>
      <c r="B106" s="17" t="s">
        <v>169</v>
      </c>
      <c r="C106" s="18" t="s">
        <v>15</v>
      </c>
      <c r="D106" s="18" t="s">
        <v>32</v>
      </c>
      <c r="E106" s="17" t="s">
        <v>21</v>
      </c>
      <c r="F106" s="17" t="s">
        <v>22</v>
      </c>
      <c r="G106" s="17" t="s">
        <v>23</v>
      </c>
      <c r="H106" s="17" t="s">
        <v>24</v>
      </c>
      <c r="I106" s="17" t="s">
        <v>33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33" t="s">
        <v>171</v>
      </c>
      <c r="B107" s="17" t="s">
        <v>169</v>
      </c>
      <c r="C107" s="18" t="s">
        <v>15</v>
      </c>
      <c r="D107" s="18" t="s">
        <v>35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36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37</v>
      </c>
      <c r="U107" s="17" t="s">
        <v>30</v>
      </c>
    </row>
    <row r="108">
      <c r="A108" s="33" t="s">
        <v>172</v>
      </c>
      <c r="B108" s="17" t="s">
        <v>173</v>
      </c>
      <c r="C108" s="18" t="s">
        <v>15</v>
      </c>
      <c r="D108" s="18" t="s">
        <v>20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25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33" t="s">
        <v>174</v>
      </c>
      <c r="B109" s="17" t="s">
        <v>173</v>
      </c>
      <c r="C109" s="18" t="s">
        <v>15</v>
      </c>
      <c r="D109" s="18" t="s">
        <v>32</v>
      </c>
      <c r="E109" s="17" t="s">
        <v>21</v>
      </c>
      <c r="F109" s="17" t="s">
        <v>22</v>
      </c>
      <c r="G109" s="17" t="s">
        <v>23</v>
      </c>
      <c r="H109" s="17" t="s">
        <v>24</v>
      </c>
      <c r="I109" s="17" t="s">
        <v>33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33" t="s">
        <v>175</v>
      </c>
      <c r="B110" s="17" t="s">
        <v>173</v>
      </c>
      <c r="C110" s="18" t="s">
        <v>15</v>
      </c>
      <c r="D110" s="18" t="s">
        <v>35</v>
      </c>
      <c r="E110" s="17" t="s">
        <v>21</v>
      </c>
      <c r="F110" s="17" t="s">
        <v>22</v>
      </c>
      <c r="G110" s="17" t="s">
        <v>23</v>
      </c>
      <c r="H110" s="17" t="s">
        <v>24</v>
      </c>
      <c r="I110" s="17" t="s">
        <v>36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37</v>
      </c>
      <c r="U110" s="17" t="s">
        <v>30</v>
      </c>
    </row>
    <row r="111">
      <c r="A111" s="33" t="s">
        <v>176</v>
      </c>
      <c r="B111" s="17" t="s">
        <v>177</v>
      </c>
      <c r="C111" s="18" t="s">
        <v>15</v>
      </c>
      <c r="D111" s="18" t="s">
        <v>20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25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33" t="s">
        <v>178</v>
      </c>
      <c r="B112" s="17" t="s">
        <v>177</v>
      </c>
      <c r="C112" s="18" t="s">
        <v>15</v>
      </c>
      <c r="D112" s="18" t="s">
        <v>32</v>
      </c>
      <c r="E112" s="17" t="s">
        <v>21</v>
      </c>
      <c r="F112" s="17" t="s">
        <v>22</v>
      </c>
      <c r="G112" s="17" t="s">
        <v>23</v>
      </c>
      <c r="H112" s="17" t="s">
        <v>24</v>
      </c>
      <c r="I112" s="17" t="s">
        <v>33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33" t="s">
        <v>179</v>
      </c>
      <c r="B113" s="17" t="s">
        <v>177</v>
      </c>
      <c r="C113" s="18" t="s">
        <v>15</v>
      </c>
      <c r="D113" s="18" t="s">
        <v>35</v>
      </c>
      <c r="E113" s="17" t="s">
        <v>21</v>
      </c>
      <c r="F113" s="17" t="s">
        <v>22</v>
      </c>
      <c r="G113" s="17" t="s">
        <v>23</v>
      </c>
      <c r="H113" s="17" t="s">
        <v>24</v>
      </c>
      <c r="I113" s="17" t="s">
        <v>36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37</v>
      </c>
      <c r="U113" s="17" t="s">
        <v>30</v>
      </c>
    </row>
    <row r="114">
      <c r="A114" s="33" t="s">
        <v>180</v>
      </c>
      <c r="B114" s="17" t="s">
        <v>181</v>
      </c>
      <c r="C114" s="18" t="s">
        <v>15</v>
      </c>
      <c r="D114" s="18" t="s">
        <v>84</v>
      </c>
      <c r="E114" s="17" t="s">
        <v>85</v>
      </c>
      <c r="F114" s="17" t="s">
        <v>86</v>
      </c>
      <c r="G114" s="17" t="s">
        <v>87</v>
      </c>
      <c r="H114" s="17" t="s">
        <v>87</v>
      </c>
      <c r="I114" s="17" t="s">
        <v>88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33" t="s">
        <v>182</v>
      </c>
      <c r="B115" s="17" t="s">
        <v>181</v>
      </c>
      <c r="C115" s="18" t="s">
        <v>15</v>
      </c>
      <c r="D115" s="18" t="s">
        <v>90</v>
      </c>
      <c r="E115" s="17" t="s">
        <v>85</v>
      </c>
      <c r="F115" s="17" t="s">
        <v>86</v>
      </c>
      <c r="G115" s="17" t="s">
        <v>87</v>
      </c>
      <c r="H115" s="17" t="s">
        <v>87</v>
      </c>
      <c r="I115" s="17" t="s">
        <v>91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33" t="s">
        <v>183</v>
      </c>
      <c r="B116" s="17" t="s">
        <v>181</v>
      </c>
      <c r="C116" s="18" t="s">
        <v>15</v>
      </c>
      <c r="D116" s="18" t="s">
        <v>93</v>
      </c>
      <c r="E116" s="17" t="s">
        <v>85</v>
      </c>
      <c r="F116" s="17" t="s">
        <v>86</v>
      </c>
      <c r="G116" s="17" t="s">
        <v>87</v>
      </c>
      <c r="H116" s="17" t="s">
        <v>94</v>
      </c>
      <c r="I116" s="17" t="s">
        <v>95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37</v>
      </c>
      <c r="U116" s="17" t="s">
        <v>30</v>
      </c>
    </row>
    <row r="117">
      <c r="A117" s="33" t="s">
        <v>184</v>
      </c>
      <c r="B117" s="17" t="s">
        <v>181</v>
      </c>
      <c r="C117" s="18" t="s">
        <v>15</v>
      </c>
      <c r="D117" s="18" t="s">
        <v>97</v>
      </c>
      <c r="E117" s="17" t="s">
        <v>85</v>
      </c>
      <c r="F117" s="17" t="s">
        <v>86</v>
      </c>
      <c r="G117" s="17" t="s">
        <v>87</v>
      </c>
      <c r="H117" s="17" t="s">
        <v>98</v>
      </c>
      <c r="I117" s="17" t="s">
        <v>99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37</v>
      </c>
      <c r="U117" s="17" t="s">
        <v>30</v>
      </c>
    </row>
    <row r="118">
      <c r="A118" s="33" t="s">
        <v>185</v>
      </c>
      <c r="B118" s="17" t="s">
        <v>181</v>
      </c>
      <c r="C118" s="18" t="s">
        <v>15</v>
      </c>
      <c r="D118" s="18" t="s">
        <v>101</v>
      </c>
      <c r="E118" s="17" t="s">
        <v>85</v>
      </c>
      <c r="F118" s="17" t="s">
        <v>102</v>
      </c>
      <c r="G118" s="17" t="s">
        <v>87</v>
      </c>
      <c r="H118" s="17" t="s">
        <v>103</v>
      </c>
      <c r="I118" s="17" t="s">
        <v>104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37</v>
      </c>
      <c r="U118" s="17" t="s">
        <v>30</v>
      </c>
    </row>
    <row r="119">
      <c r="A119" s="33" t="s">
        <v>186</v>
      </c>
      <c r="B119" s="17" t="s">
        <v>181</v>
      </c>
      <c r="C119" s="18" t="s">
        <v>15</v>
      </c>
      <c r="D119" s="18" t="s">
        <v>20</v>
      </c>
      <c r="E119" s="17" t="s">
        <v>21</v>
      </c>
      <c r="F119" s="17" t="s">
        <v>22</v>
      </c>
      <c r="G119" s="17" t="s">
        <v>23</v>
      </c>
      <c r="H119" s="17" t="s">
        <v>24</v>
      </c>
      <c r="I119" s="17" t="s">
        <v>25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33" t="s">
        <v>187</v>
      </c>
      <c r="B120" s="17" t="s">
        <v>181</v>
      </c>
      <c r="C120" s="18" t="s">
        <v>15</v>
      </c>
      <c r="D120" s="18" t="s">
        <v>32</v>
      </c>
      <c r="E120" s="17" t="s">
        <v>21</v>
      </c>
      <c r="F120" s="17" t="s">
        <v>22</v>
      </c>
      <c r="G120" s="17" t="s">
        <v>23</v>
      </c>
      <c r="H120" s="17" t="s">
        <v>24</v>
      </c>
      <c r="I120" s="17" t="s">
        <v>33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33" t="s">
        <v>188</v>
      </c>
      <c r="B121" s="17" t="s">
        <v>181</v>
      </c>
      <c r="C121" s="18" t="s">
        <v>15</v>
      </c>
      <c r="D121" s="18" t="s">
        <v>35</v>
      </c>
      <c r="E121" s="17" t="s">
        <v>21</v>
      </c>
      <c r="F121" s="17" t="s">
        <v>22</v>
      </c>
      <c r="G121" s="17" t="s">
        <v>23</v>
      </c>
      <c r="H121" s="17" t="s">
        <v>24</v>
      </c>
      <c r="I121" s="17" t="s">
        <v>36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37</v>
      </c>
      <c r="U121" s="17" t="s">
        <v>30</v>
      </c>
    </row>
    <row r="122">
      <c r="A122" s="33" t="s">
        <v>189</v>
      </c>
      <c r="B122" s="17" t="s">
        <v>190</v>
      </c>
      <c r="C122" s="18" t="s">
        <v>15</v>
      </c>
      <c r="D122" s="18" t="s">
        <v>84</v>
      </c>
      <c r="E122" s="17" t="s">
        <v>85</v>
      </c>
      <c r="F122" s="17" t="s">
        <v>86</v>
      </c>
      <c r="G122" s="17" t="s">
        <v>87</v>
      </c>
      <c r="H122" s="17" t="s">
        <v>87</v>
      </c>
      <c r="I122" s="17" t="s">
        <v>88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33" t="s">
        <v>191</v>
      </c>
      <c r="B123" s="17" t="s">
        <v>190</v>
      </c>
      <c r="C123" s="18" t="s">
        <v>15</v>
      </c>
      <c r="D123" s="18" t="s">
        <v>90</v>
      </c>
      <c r="E123" s="17" t="s">
        <v>85</v>
      </c>
      <c r="F123" s="17" t="s">
        <v>86</v>
      </c>
      <c r="G123" s="17" t="s">
        <v>87</v>
      </c>
      <c r="H123" s="17" t="s">
        <v>87</v>
      </c>
      <c r="I123" s="17" t="s">
        <v>91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33" t="s">
        <v>192</v>
      </c>
      <c r="B124" s="17" t="s">
        <v>190</v>
      </c>
      <c r="C124" s="18" t="s">
        <v>15</v>
      </c>
      <c r="D124" s="18" t="s">
        <v>93</v>
      </c>
      <c r="E124" s="17" t="s">
        <v>85</v>
      </c>
      <c r="F124" s="17" t="s">
        <v>86</v>
      </c>
      <c r="G124" s="17" t="s">
        <v>87</v>
      </c>
      <c r="H124" s="17" t="s">
        <v>94</v>
      </c>
      <c r="I124" s="17" t="s">
        <v>95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37</v>
      </c>
      <c r="U124" s="17" t="s">
        <v>30</v>
      </c>
    </row>
    <row r="125">
      <c r="A125" s="33" t="s">
        <v>193</v>
      </c>
      <c r="B125" s="17" t="s">
        <v>190</v>
      </c>
      <c r="C125" s="18" t="s">
        <v>15</v>
      </c>
      <c r="D125" s="18" t="s">
        <v>97</v>
      </c>
      <c r="E125" s="17" t="s">
        <v>85</v>
      </c>
      <c r="F125" s="17" t="s">
        <v>86</v>
      </c>
      <c r="G125" s="17" t="s">
        <v>87</v>
      </c>
      <c r="H125" s="17" t="s">
        <v>98</v>
      </c>
      <c r="I125" s="17" t="s">
        <v>99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37</v>
      </c>
      <c r="U125" s="17" t="s">
        <v>30</v>
      </c>
    </row>
    <row r="126">
      <c r="A126" s="33" t="s">
        <v>194</v>
      </c>
      <c r="B126" s="17" t="s">
        <v>190</v>
      </c>
      <c r="C126" s="18" t="s">
        <v>15</v>
      </c>
      <c r="D126" s="18" t="s">
        <v>101</v>
      </c>
      <c r="E126" s="17" t="s">
        <v>85</v>
      </c>
      <c r="F126" s="17" t="s">
        <v>102</v>
      </c>
      <c r="G126" s="17" t="s">
        <v>87</v>
      </c>
      <c r="H126" s="17" t="s">
        <v>103</v>
      </c>
      <c r="I126" s="17" t="s">
        <v>104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37</v>
      </c>
      <c r="U126" s="17" t="s">
        <v>30</v>
      </c>
    </row>
    <row r="127">
      <c r="A127" s="33" t="s">
        <v>195</v>
      </c>
      <c r="B127" s="17" t="s">
        <v>190</v>
      </c>
      <c r="C127" s="18" t="s">
        <v>15</v>
      </c>
      <c r="D127" s="18" t="s">
        <v>20</v>
      </c>
      <c r="E127" s="17" t="s">
        <v>21</v>
      </c>
      <c r="F127" s="17" t="s">
        <v>22</v>
      </c>
      <c r="G127" s="17" t="s">
        <v>23</v>
      </c>
      <c r="H127" s="17" t="s">
        <v>24</v>
      </c>
      <c r="I127" s="17" t="s">
        <v>25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33" t="s">
        <v>196</v>
      </c>
      <c r="B128" s="17" t="s">
        <v>190</v>
      </c>
      <c r="C128" s="18" t="s">
        <v>15</v>
      </c>
      <c r="D128" s="18" t="s">
        <v>32</v>
      </c>
      <c r="E128" s="17" t="s">
        <v>21</v>
      </c>
      <c r="F128" s="17" t="s">
        <v>22</v>
      </c>
      <c r="G128" s="17" t="s">
        <v>23</v>
      </c>
      <c r="H128" s="17" t="s">
        <v>24</v>
      </c>
      <c r="I128" s="17" t="s">
        <v>33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33" t="s">
        <v>197</v>
      </c>
      <c r="B129" s="17" t="s">
        <v>190</v>
      </c>
      <c r="C129" s="18" t="s">
        <v>15</v>
      </c>
      <c r="D129" s="18" t="s">
        <v>35</v>
      </c>
      <c r="E129" s="17" t="s">
        <v>21</v>
      </c>
      <c r="F129" s="17" t="s">
        <v>22</v>
      </c>
      <c r="G129" s="17" t="s">
        <v>23</v>
      </c>
      <c r="H129" s="17" t="s">
        <v>24</v>
      </c>
      <c r="I129" s="17" t="s">
        <v>36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37</v>
      </c>
      <c r="U129" s="17" t="s">
        <v>30</v>
      </c>
    </row>
    <row r="130">
      <c r="A130" s="33" t="s">
        <v>198</v>
      </c>
      <c r="B130" s="17" t="s">
        <v>199</v>
      </c>
      <c r="C130" s="18" t="s">
        <v>15</v>
      </c>
      <c r="D130" s="18" t="s">
        <v>84</v>
      </c>
      <c r="E130" s="17" t="s">
        <v>85</v>
      </c>
      <c r="F130" s="17" t="s">
        <v>86</v>
      </c>
      <c r="G130" s="17" t="s">
        <v>87</v>
      </c>
      <c r="H130" s="17" t="s">
        <v>87</v>
      </c>
      <c r="I130" s="17" t="s">
        <v>88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33" t="s">
        <v>200</v>
      </c>
      <c r="B131" s="17" t="s">
        <v>199</v>
      </c>
      <c r="C131" s="18" t="s">
        <v>15</v>
      </c>
      <c r="D131" s="18" t="s">
        <v>90</v>
      </c>
      <c r="E131" s="17" t="s">
        <v>85</v>
      </c>
      <c r="F131" s="17" t="s">
        <v>86</v>
      </c>
      <c r="G131" s="17" t="s">
        <v>87</v>
      </c>
      <c r="H131" s="17" t="s">
        <v>87</v>
      </c>
      <c r="I131" s="17" t="s">
        <v>91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33" t="s">
        <v>201</v>
      </c>
      <c r="B132" s="17" t="s">
        <v>199</v>
      </c>
      <c r="C132" s="18" t="s">
        <v>15</v>
      </c>
      <c r="D132" s="18" t="s">
        <v>93</v>
      </c>
      <c r="E132" s="17" t="s">
        <v>85</v>
      </c>
      <c r="F132" s="17" t="s">
        <v>86</v>
      </c>
      <c r="G132" s="17" t="s">
        <v>87</v>
      </c>
      <c r="H132" s="17" t="s">
        <v>94</v>
      </c>
      <c r="I132" s="17" t="s">
        <v>95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37</v>
      </c>
      <c r="U132" s="17" t="s">
        <v>30</v>
      </c>
    </row>
    <row r="133">
      <c r="A133" s="33" t="s">
        <v>202</v>
      </c>
      <c r="B133" s="17" t="s">
        <v>199</v>
      </c>
      <c r="C133" s="18" t="s">
        <v>15</v>
      </c>
      <c r="D133" s="18" t="s">
        <v>97</v>
      </c>
      <c r="E133" s="17" t="s">
        <v>85</v>
      </c>
      <c r="F133" s="17" t="s">
        <v>86</v>
      </c>
      <c r="G133" s="17" t="s">
        <v>87</v>
      </c>
      <c r="H133" s="17" t="s">
        <v>98</v>
      </c>
      <c r="I133" s="17" t="s">
        <v>99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37</v>
      </c>
      <c r="U133" s="17" t="s">
        <v>30</v>
      </c>
    </row>
    <row r="134">
      <c r="A134" s="33" t="s">
        <v>203</v>
      </c>
      <c r="B134" s="17" t="s">
        <v>199</v>
      </c>
      <c r="C134" s="18" t="s">
        <v>15</v>
      </c>
      <c r="D134" s="18" t="s">
        <v>101</v>
      </c>
      <c r="E134" s="17" t="s">
        <v>85</v>
      </c>
      <c r="F134" s="17" t="s">
        <v>102</v>
      </c>
      <c r="G134" s="17" t="s">
        <v>87</v>
      </c>
      <c r="H134" s="17" t="s">
        <v>103</v>
      </c>
      <c r="I134" s="17" t="s">
        <v>104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37</v>
      </c>
      <c r="U134" s="17" t="s">
        <v>30</v>
      </c>
    </row>
    <row r="135">
      <c r="A135" s="33" t="s">
        <v>204</v>
      </c>
      <c r="B135" s="17" t="s">
        <v>199</v>
      </c>
      <c r="C135" s="18" t="s">
        <v>15</v>
      </c>
      <c r="D135" s="18" t="s">
        <v>20</v>
      </c>
      <c r="E135" s="17" t="s">
        <v>21</v>
      </c>
      <c r="F135" s="17" t="s">
        <v>22</v>
      </c>
      <c r="G135" s="17" t="s">
        <v>23</v>
      </c>
      <c r="H135" s="17" t="s">
        <v>24</v>
      </c>
      <c r="I135" s="17" t="s">
        <v>25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33" t="s">
        <v>205</v>
      </c>
      <c r="B136" s="17" t="s">
        <v>199</v>
      </c>
      <c r="C136" s="18" t="s">
        <v>15</v>
      </c>
      <c r="D136" s="18" t="s">
        <v>32</v>
      </c>
      <c r="E136" s="17" t="s">
        <v>21</v>
      </c>
      <c r="F136" s="17" t="s">
        <v>22</v>
      </c>
      <c r="G136" s="17" t="s">
        <v>23</v>
      </c>
      <c r="H136" s="17" t="s">
        <v>24</v>
      </c>
      <c r="I136" s="17" t="s">
        <v>33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33" t="s">
        <v>206</v>
      </c>
      <c r="B137" s="17" t="s">
        <v>199</v>
      </c>
      <c r="C137" s="18" t="s">
        <v>15</v>
      </c>
      <c r="D137" s="18" t="s">
        <v>35</v>
      </c>
      <c r="E137" s="17" t="s">
        <v>21</v>
      </c>
      <c r="F137" s="17" t="s">
        <v>22</v>
      </c>
      <c r="G137" s="17" t="s">
        <v>23</v>
      </c>
      <c r="H137" s="17" t="s">
        <v>24</v>
      </c>
      <c r="I137" s="17" t="s">
        <v>36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37</v>
      </c>
      <c r="U137" s="17" t="s">
        <v>30</v>
      </c>
    </row>
    <row r="138">
      <c r="A138" s="33" t="s">
        <v>207</v>
      </c>
      <c r="B138" s="17" t="s">
        <v>208</v>
      </c>
      <c r="C138" s="18" t="s">
        <v>15</v>
      </c>
      <c r="D138" s="18" t="s">
        <v>84</v>
      </c>
      <c r="E138" s="17" t="s">
        <v>85</v>
      </c>
      <c r="F138" s="17" t="s">
        <v>86</v>
      </c>
      <c r="G138" s="17" t="s">
        <v>87</v>
      </c>
      <c r="H138" s="17" t="s">
        <v>87</v>
      </c>
      <c r="I138" s="17" t="s">
        <v>88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33" t="s">
        <v>209</v>
      </c>
      <c r="B139" s="17" t="s">
        <v>208</v>
      </c>
      <c r="C139" s="18" t="s">
        <v>15</v>
      </c>
      <c r="D139" s="18" t="s">
        <v>90</v>
      </c>
      <c r="E139" s="17" t="s">
        <v>85</v>
      </c>
      <c r="F139" s="17" t="s">
        <v>86</v>
      </c>
      <c r="G139" s="17" t="s">
        <v>87</v>
      </c>
      <c r="H139" s="17" t="s">
        <v>87</v>
      </c>
      <c r="I139" s="17" t="s">
        <v>91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33" t="s">
        <v>210</v>
      </c>
      <c r="B140" s="17" t="s">
        <v>208</v>
      </c>
      <c r="C140" s="18" t="s">
        <v>15</v>
      </c>
      <c r="D140" s="18" t="s">
        <v>93</v>
      </c>
      <c r="E140" s="17" t="s">
        <v>85</v>
      </c>
      <c r="F140" s="17" t="s">
        <v>86</v>
      </c>
      <c r="G140" s="17" t="s">
        <v>87</v>
      </c>
      <c r="H140" s="17" t="s">
        <v>94</v>
      </c>
      <c r="I140" s="17" t="s">
        <v>95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37</v>
      </c>
      <c r="U140" s="17" t="s">
        <v>30</v>
      </c>
    </row>
    <row r="141">
      <c r="A141" s="33" t="s">
        <v>211</v>
      </c>
      <c r="B141" s="17" t="s">
        <v>208</v>
      </c>
      <c r="C141" s="18" t="s">
        <v>15</v>
      </c>
      <c r="D141" s="18" t="s">
        <v>97</v>
      </c>
      <c r="E141" s="17" t="s">
        <v>85</v>
      </c>
      <c r="F141" s="17" t="s">
        <v>86</v>
      </c>
      <c r="G141" s="17" t="s">
        <v>87</v>
      </c>
      <c r="H141" s="17" t="s">
        <v>98</v>
      </c>
      <c r="I141" s="17" t="s">
        <v>99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37</v>
      </c>
      <c r="U141" s="17" t="s">
        <v>30</v>
      </c>
    </row>
    <row r="142">
      <c r="A142" s="33" t="s">
        <v>212</v>
      </c>
      <c r="B142" s="17" t="s">
        <v>208</v>
      </c>
      <c r="C142" s="18" t="s">
        <v>15</v>
      </c>
      <c r="D142" s="18" t="s">
        <v>101</v>
      </c>
      <c r="E142" s="17" t="s">
        <v>85</v>
      </c>
      <c r="F142" s="17" t="s">
        <v>102</v>
      </c>
      <c r="G142" s="17" t="s">
        <v>87</v>
      </c>
      <c r="H142" s="17" t="s">
        <v>103</v>
      </c>
      <c r="I142" s="17" t="s">
        <v>104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37</v>
      </c>
      <c r="U142" s="17" t="s">
        <v>30</v>
      </c>
    </row>
    <row r="143">
      <c r="A143" s="33" t="s">
        <v>213</v>
      </c>
      <c r="B143" s="17" t="s">
        <v>208</v>
      </c>
      <c r="C143" s="18" t="s">
        <v>15</v>
      </c>
      <c r="D143" s="18" t="s">
        <v>20</v>
      </c>
      <c r="E143" s="17" t="s">
        <v>21</v>
      </c>
      <c r="F143" s="17" t="s">
        <v>22</v>
      </c>
      <c r="G143" s="17" t="s">
        <v>23</v>
      </c>
      <c r="H143" s="17" t="s">
        <v>24</v>
      </c>
      <c r="I143" s="17" t="s">
        <v>25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33" t="s">
        <v>214</v>
      </c>
      <c r="B144" s="17" t="s">
        <v>208</v>
      </c>
      <c r="C144" s="18" t="s">
        <v>15</v>
      </c>
      <c r="D144" s="18" t="s">
        <v>32</v>
      </c>
      <c r="E144" s="17" t="s">
        <v>21</v>
      </c>
      <c r="F144" s="17" t="s">
        <v>22</v>
      </c>
      <c r="G144" s="17" t="s">
        <v>23</v>
      </c>
      <c r="H144" s="17" t="s">
        <v>24</v>
      </c>
      <c r="I144" s="17" t="s">
        <v>33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33" t="s">
        <v>215</v>
      </c>
      <c r="B145" s="17" t="s">
        <v>208</v>
      </c>
      <c r="C145" s="18" t="s">
        <v>15</v>
      </c>
      <c r="D145" s="18" t="s">
        <v>35</v>
      </c>
      <c r="E145" s="17" t="s">
        <v>21</v>
      </c>
      <c r="F145" s="17" t="s">
        <v>22</v>
      </c>
      <c r="G145" s="17" t="s">
        <v>23</v>
      </c>
      <c r="H145" s="17" t="s">
        <v>24</v>
      </c>
      <c r="I145" s="17" t="s">
        <v>36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37</v>
      </c>
      <c r="U145" s="17" t="s">
        <v>30</v>
      </c>
    </row>
    <row r="146">
      <c r="A146" s="33" t="s">
        <v>216</v>
      </c>
      <c r="B146" s="17" t="s">
        <v>217</v>
      </c>
      <c r="C146" s="18" t="s">
        <v>15</v>
      </c>
      <c r="D146" s="18" t="s">
        <v>84</v>
      </c>
      <c r="E146" s="17" t="s">
        <v>85</v>
      </c>
      <c r="F146" s="17" t="s">
        <v>86</v>
      </c>
      <c r="G146" s="17" t="s">
        <v>87</v>
      </c>
      <c r="H146" s="17" t="s">
        <v>87</v>
      </c>
      <c r="I146" s="17" t="s">
        <v>88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33" t="s">
        <v>218</v>
      </c>
      <c r="B147" s="17" t="s">
        <v>217</v>
      </c>
      <c r="C147" s="18" t="s">
        <v>15</v>
      </c>
      <c r="D147" s="18" t="s">
        <v>90</v>
      </c>
      <c r="E147" s="17" t="s">
        <v>85</v>
      </c>
      <c r="F147" s="17" t="s">
        <v>86</v>
      </c>
      <c r="G147" s="17" t="s">
        <v>87</v>
      </c>
      <c r="H147" s="17" t="s">
        <v>87</v>
      </c>
      <c r="I147" s="17" t="s">
        <v>91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33" t="s">
        <v>219</v>
      </c>
      <c r="B148" s="17" t="s">
        <v>217</v>
      </c>
      <c r="C148" s="18" t="s">
        <v>15</v>
      </c>
      <c r="D148" s="18" t="s">
        <v>93</v>
      </c>
      <c r="E148" s="17" t="s">
        <v>85</v>
      </c>
      <c r="F148" s="17" t="s">
        <v>86</v>
      </c>
      <c r="G148" s="17" t="s">
        <v>87</v>
      </c>
      <c r="H148" s="17" t="s">
        <v>94</v>
      </c>
      <c r="I148" s="17" t="s">
        <v>95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37</v>
      </c>
      <c r="U148" s="17" t="s">
        <v>30</v>
      </c>
    </row>
    <row r="149">
      <c r="A149" s="33" t="s">
        <v>220</v>
      </c>
      <c r="B149" s="17" t="s">
        <v>217</v>
      </c>
      <c r="C149" s="18" t="s">
        <v>15</v>
      </c>
      <c r="D149" s="18" t="s">
        <v>97</v>
      </c>
      <c r="E149" s="17" t="s">
        <v>85</v>
      </c>
      <c r="F149" s="17" t="s">
        <v>86</v>
      </c>
      <c r="G149" s="17" t="s">
        <v>87</v>
      </c>
      <c r="H149" s="17" t="s">
        <v>98</v>
      </c>
      <c r="I149" s="17" t="s">
        <v>99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37</v>
      </c>
      <c r="U149" s="17" t="s">
        <v>30</v>
      </c>
    </row>
    <row r="150">
      <c r="A150" s="33" t="s">
        <v>221</v>
      </c>
      <c r="B150" s="17" t="s">
        <v>217</v>
      </c>
      <c r="C150" s="18" t="s">
        <v>15</v>
      </c>
      <c r="D150" s="18" t="s">
        <v>101</v>
      </c>
      <c r="E150" s="17" t="s">
        <v>85</v>
      </c>
      <c r="F150" s="17" t="s">
        <v>102</v>
      </c>
      <c r="G150" s="17" t="s">
        <v>87</v>
      </c>
      <c r="H150" s="17" t="s">
        <v>103</v>
      </c>
      <c r="I150" s="17" t="s">
        <v>104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37</v>
      </c>
      <c r="U150" s="17" t="s">
        <v>30</v>
      </c>
    </row>
    <row r="151">
      <c r="A151" s="33" t="s">
        <v>222</v>
      </c>
      <c r="B151" s="17" t="s">
        <v>217</v>
      </c>
      <c r="C151" s="18" t="s">
        <v>15</v>
      </c>
      <c r="D151" s="18" t="s">
        <v>20</v>
      </c>
      <c r="E151" s="17" t="s">
        <v>21</v>
      </c>
      <c r="F151" s="17" t="s">
        <v>22</v>
      </c>
      <c r="G151" s="17" t="s">
        <v>23</v>
      </c>
      <c r="H151" s="17" t="s">
        <v>24</v>
      </c>
      <c r="I151" s="17" t="s">
        <v>25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33" t="s">
        <v>223</v>
      </c>
      <c r="B152" s="17" t="s">
        <v>217</v>
      </c>
      <c r="C152" s="18" t="s">
        <v>15</v>
      </c>
      <c r="D152" s="18" t="s">
        <v>32</v>
      </c>
      <c r="E152" s="17" t="s">
        <v>21</v>
      </c>
      <c r="F152" s="17" t="s">
        <v>22</v>
      </c>
      <c r="G152" s="17" t="s">
        <v>23</v>
      </c>
      <c r="H152" s="17" t="s">
        <v>24</v>
      </c>
      <c r="I152" s="17" t="s">
        <v>33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33" t="s">
        <v>224</v>
      </c>
      <c r="B153" s="17" t="s">
        <v>217</v>
      </c>
      <c r="C153" s="18" t="s">
        <v>15</v>
      </c>
      <c r="D153" s="18" t="s">
        <v>35</v>
      </c>
      <c r="E153" s="17" t="s">
        <v>21</v>
      </c>
      <c r="F153" s="17" t="s">
        <v>22</v>
      </c>
      <c r="G153" s="17" t="s">
        <v>23</v>
      </c>
      <c r="H153" s="17" t="s">
        <v>24</v>
      </c>
      <c r="I153" s="17" t="s">
        <v>36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37</v>
      </c>
      <c r="U153" s="17" t="s">
        <v>30</v>
      </c>
    </row>
    <row r="154">
      <c r="A154" s="33" t="s">
        <v>225</v>
      </c>
      <c r="B154" s="17" t="s">
        <v>226</v>
      </c>
      <c r="C154" s="18" t="s">
        <v>15</v>
      </c>
      <c r="D154" s="18" t="s">
        <v>84</v>
      </c>
      <c r="E154" s="17" t="s">
        <v>85</v>
      </c>
      <c r="F154" s="17" t="s">
        <v>86</v>
      </c>
      <c r="G154" s="17" t="s">
        <v>87</v>
      </c>
      <c r="H154" s="17" t="s">
        <v>87</v>
      </c>
      <c r="I154" s="17" t="s">
        <v>88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33" t="s">
        <v>227</v>
      </c>
      <c r="B155" s="17" t="s">
        <v>226</v>
      </c>
      <c r="C155" s="18" t="s">
        <v>15</v>
      </c>
      <c r="D155" s="18" t="s">
        <v>90</v>
      </c>
      <c r="E155" s="17" t="s">
        <v>85</v>
      </c>
      <c r="F155" s="17" t="s">
        <v>86</v>
      </c>
      <c r="G155" s="17" t="s">
        <v>87</v>
      </c>
      <c r="H155" s="17" t="s">
        <v>87</v>
      </c>
      <c r="I155" s="17" t="s">
        <v>91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33" t="s">
        <v>228</v>
      </c>
      <c r="B156" s="17" t="s">
        <v>226</v>
      </c>
      <c r="C156" s="18" t="s">
        <v>15</v>
      </c>
      <c r="D156" s="18" t="s">
        <v>93</v>
      </c>
      <c r="E156" s="17" t="s">
        <v>85</v>
      </c>
      <c r="F156" s="17" t="s">
        <v>86</v>
      </c>
      <c r="G156" s="17" t="s">
        <v>87</v>
      </c>
      <c r="H156" s="17" t="s">
        <v>94</v>
      </c>
      <c r="I156" s="17" t="s">
        <v>95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37</v>
      </c>
      <c r="U156" s="17" t="s">
        <v>30</v>
      </c>
    </row>
    <row r="157">
      <c r="A157" s="33" t="s">
        <v>229</v>
      </c>
      <c r="B157" s="17" t="s">
        <v>226</v>
      </c>
      <c r="C157" s="18" t="s">
        <v>15</v>
      </c>
      <c r="D157" s="18" t="s">
        <v>97</v>
      </c>
      <c r="E157" s="17" t="s">
        <v>85</v>
      </c>
      <c r="F157" s="17" t="s">
        <v>86</v>
      </c>
      <c r="G157" s="17" t="s">
        <v>87</v>
      </c>
      <c r="H157" s="17" t="s">
        <v>98</v>
      </c>
      <c r="I157" s="17" t="s">
        <v>99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37</v>
      </c>
      <c r="U157" s="17" t="s">
        <v>30</v>
      </c>
    </row>
    <row r="158">
      <c r="A158" s="33" t="s">
        <v>230</v>
      </c>
      <c r="B158" s="17" t="s">
        <v>226</v>
      </c>
      <c r="C158" s="18" t="s">
        <v>15</v>
      </c>
      <c r="D158" s="18" t="s">
        <v>101</v>
      </c>
      <c r="E158" s="17" t="s">
        <v>85</v>
      </c>
      <c r="F158" s="17" t="s">
        <v>102</v>
      </c>
      <c r="G158" s="17" t="s">
        <v>87</v>
      </c>
      <c r="H158" s="17" t="s">
        <v>103</v>
      </c>
      <c r="I158" s="17" t="s">
        <v>104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37</v>
      </c>
      <c r="U158" s="17" t="s">
        <v>30</v>
      </c>
    </row>
    <row r="159">
      <c r="A159" s="33" t="s">
        <v>231</v>
      </c>
      <c r="B159" s="17" t="s">
        <v>226</v>
      </c>
      <c r="C159" s="18" t="s">
        <v>15</v>
      </c>
      <c r="D159" s="18" t="s">
        <v>20</v>
      </c>
      <c r="E159" s="17" t="s">
        <v>21</v>
      </c>
      <c r="F159" s="17" t="s">
        <v>22</v>
      </c>
      <c r="G159" s="17" t="s">
        <v>23</v>
      </c>
      <c r="H159" s="17" t="s">
        <v>24</v>
      </c>
      <c r="I159" s="17" t="s">
        <v>25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33" t="s">
        <v>232</v>
      </c>
      <c r="B160" s="17" t="s">
        <v>226</v>
      </c>
      <c r="C160" s="18" t="s">
        <v>15</v>
      </c>
      <c r="D160" s="18" t="s">
        <v>32</v>
      </c>
      <c r="E160" s="17" t="s">
        <v>21</v>
      </c>
      <c r="F160" s="17" t="s">
        <v>22</v>
      </c>
      <c r="G160" s="17" t="s">
        <v>23</v>
      </c>
      <c r="H160" s="17" t="s">
        <v>24</v>
      </c>
      <c r="I160" s="17" t="s">
        <v>33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33" t="s">
        <v>233</v>
      </c>
      <c r="B161" s="17" t="s">
        <v>226</v>
      </c>
      <c r="C161" s="18" t="s">
        <v>15</v>
      </c>
      <c r="D161" s="18" t="s">
        <v>35</v>
      </c>
      <c r="E161" s="17" t="s">
        <v>21</v>
      </c>
      <c r="F161" s="17" t="s">
        <v>22</v>
      </c>
      <c r="G161" s="17" t="s">
        <v>23</v>
      </c>
      <c r="H161" s="17" t="s">
        <v>24</v>
      </c>
      <c r="I161" s="17" t="s">
        <v>36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37</v>
      </c>
      <c r="U161" s="17" t="s">
        <v>30</v>
      </c>
    </row>
    <row r="162">
      <c r="A162" s="33" t="s">
        <v>234</v>
      </c>
      <c r="B162" s="17" t="s">
        <v>235</v>
      </c>
      <c r="C162" s="18" t="s">
        <v>15</v>
      </c>
      <c r="D162" s="18" t="s">
        <v>84</v>
      </c>
      <c r="E162" s="17" t="s">
        <v>85</v>
      </c>
      <c r="F162" s="17" t="s">
        <v>86</v>
      </c>
      <c r="G162" s="17" t="s">
        <v>87</v>
      </c>
      <c r="H162" s="17" t="s">
        <v>87</v>
      </c>
      <c r="I162" s="17" t="s">
        <v>88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33" t="s">
        <v>236</v>
      </c>
      <c r="B163" s="17" t="s">
        <v>235</v>
      </c>
      <c r="C163" s="18" t="s">
        <v>15</v>
      </c>
      <c r="D163" s="18" t="s">
        <v>90</v>
      </c>
      <c r="E163" s="17" t="s">
        <v>85</v>
      </c>
      <c r="F163" s="17" t="s">
        <v>86</v>
      </c>
      <c r="G163" s="17" t="s">
        <v>87</v>
      </c>
      <c r="H163" s="17" t="s">
        <v>87</v>
      </c>
      <c r="I163" s="17" t="s">
        <v>91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33" t="s">
        <v>237</v>
      </c>
      <c r="B164" s="17" t="s">
        <v>235</v>
      </c>
      <c r="C164" s="18" t="s">
        <v>15</v>
      </c>
      <c r="D164" s="18" t="s">
        <v>93</v>
      </c>
      <c r="E164" s="17" t="s">
        <v>85</v>
      </c>
      <c r="F164" s="17" t="s">
        <v>86</v>
      </c>
      <c r="G164" s="17" t="s">
        <v>87</v>
      </c>
      <c r="H164" s="17" t="s">
        <v>94</v>
      </c>
      <c r="I164" s="17" t="s">
        <v>95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37</v>
      </c>
      <c r="U164" s="17" t="s">
        <v>30</v>
      </c>
    </row>
    <row r="165">
      <c r="A165" s="33" t="s">
        <v>238</v>
      </c>
      <c r="B165" s="17" t="s">
        <v>235</v>
      </c>
      <c r="C165" s="18" t="s">
        <v>15</v>
      </c>
      <c r="D165" s="18" t="s">
        <v>97</v>
      </c>
      <c r="E165" s="17" t="s">
        <v>85</v>
      </c>
      <c r="F165" s="17" t="s">
        <v>86</v>
      </c>
      <c r="G165" s="17" t="s">
        <v>87</v>
      </c>
      <c r="H165" s="17" t="s">
        <v>98</v>
      </c>
      <c r="I165" s="17" t="s">
        <v>99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37</v>
      </c>
      <c r="U165" s="17" t="s">
        <v>30</v>
      </c>
    </row>
    <row r="166">
      <c r="A166" s="33" t="s">
        <v>239</v>
      </c>
      <c r="B166" s="17" t="s">
        <v>235</v>
      </c>
      <c r="C166" s="18" t="s">
        <v>15</v>
      </c>
      <c r="D166" s="18" t="s">
        <v>101</v>
      </c>
      <c r="E166" s="17" t="s">
        <v>85</v>
      </c>
      <c r="F166" s="17" t="s">
        <v>102</v>
      </c>
      <c r="G166" s="17" t="s">
        <v>87</v>
      </c>
      <c r="H166" s="17" t="s">
        <v>103</v>
      </c>
      <c r="I166" s="17" t="s">
        <v>104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37</v>
      </c>
      <c r="U166" s="17" t="s">
        <v>30</v>
      </c>
    </row>
    <row r="167">
      <c r="A167" s="33" t="s">
        <v>240</v>
      </c>
      <c r="B167" s="17" t="s">
        <v>235</v>
      </c>
      <c r="C167" s="18" t="s">
        <v>15</v>
      </c>
      <c r="D167" s="18" t="s">
        <v>20</v>
      </c>
      <c r="E167" s="17" t="s">
        <v>21</v>
      </c>
      <c r="F167" s="17" t="s">
        <v>22</v>
      </c>
      <c r="G167" s="17" t="s">
        <v>23</v>
      </c>
      <c r="H167" s="17" t="s">
        <v>24</v>
      </c>
      <c r="I167" s="17" t="s">
        <v>25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33" t="s">
        <v>241</v>
      </c>
      <c r="B168" s="17" t="s">
        <v>235</v>
      </c>
      <c r="C168" s="18" t="s">
        <v>15</v>
      </c>
      <c r="D168" s="18" t="s">
        <v>32</v>
      </c>
      <c r="E168" s="17" t="s">
        <v>21</v>
      </c>
      <c r="F168" s="17" t="s">
        <v>22</v>
      </c>
      <c r="G168" s="17" t="s">
        <v>23</v>
      </c>
      <c r="H168" s="17" t="s">
        <v>24</v>
      </c>
      <c r="I168" s="17" t="s">
        <v>33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33" t="s">
        <v>242</v>
      </c>
      <c r="B169" s="17" t="s">
        <v>235</v>
      </c>
      <c r="C169" s="18" t="s">
        <v>15</v>
      </c>
      <c r="D169" s="18" t="s">
        <v>35</v>
      </c>
      <c r="E169" s="17" t="s">
        <v>21</v>
      </c>
      <c r="F169" s="17" t="s">
        <v>22</v>
      </c>
      <c r="G169" s="17" t="s">
        <v>23</v>
      </c>
      <c r="H169" s="17" t="s">
        <v>24</v>
      </c>
      <c r="I169" s="17" t="s">
        <v>36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37</v>
      </c>
      <c r="U169" s="17" t="s">
        <v>30</v>
      </c>
    </row>
    <row r="170">
      <c r="A170" s="33" t="s">
        <v>243</v>
      </c>
      <c r="B170" s="17" t="s">
        <v>244</v>
      </c>
      <c r="C170" s="18" t="s">
        <v>15</v>
      </c>
      <c r="D170" s="18" t="s">
        <v>84</v>
      </c>
      <c r="E170" s="17" t="s">
        <v>85</v>
      </c>
      <c r="F170" s="17" t="s">
        <v>86</v>
      </c>
      <c r="G170" s="17" t="s">
        <v>87</v>
      </c>
      <c r="H170" s="17" t="s">
        <v>87</v>
      </c>
      <c r="I170" s="17" t="s">
        <v>88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29</v>
      </c>
      <c r="U170" s="17" t="s">
        <v>30</v>
      </c>
    </row>
    <row r="171">
      <c r="A171" s="33" t="s">
        <v>245</v>
      </c>
      <c r="B171" s="17" t="s">
        <v>244</v>
      </c>
      <c r="C171" s="18" t="s">
        <v>15</v>
      </c>
      <c r="D171" s="18" t="s">
        <v>90</v>
      </c>
      <c r="E171" s="17" t="s">
        <v>85</v>
      </c>
      <c r="F171" s="17" t="s">
        <v>86</v>
      </c>
      <c r="G171" s="17" t="s">
        <v>87</v>
      </c>
      <c r="H171" s="17" t="s">
        <v>87</v>
      </c>
      <c r="I171" s="17" t="s">
        <v>91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33" t="s">
        <v>246</v>
      </c>
      <c r="B172" s="17" t="s">
        <v>244</v>
      </c>
      <c r="C172" s="18" t="s">
        <v>15</v>
      </c>
      <c r="D172" s="18" t="s">
        <v>93</v>
      </c>
      <c r="E172" s="17" t="s">
        <v>85</v>
      </c>
      <c r="F172" s="17" t="s">
        <v>86</v>
      </c>
      <c r="G172" s="17" t="s">
        <v>87</v>
      </c>
      <c r="H172" s="17" t="s">
        <v>94</v>
      </c>
      <c r="I172" s="17" t="s">
        <v>95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37</v>
      </c>
      <c r="U172" s="17" t="s">
        <v>30</v>
      </c>
    </row>
    <row r="173">
      <c r="A173" s="33" t="s">
        <v>247</v>
      </c>
      <c r="B173" s="17" t="s">
        <v>244</v>
      </c>
      <c r="C173" s="18" t="s">
        <v>15</v>
      </c>
      <c r="D173" s="18" t="s">
        <v>97</v>
      </c>
      <c r="E173" s="17" t="s">
        <v>85</v>
      </c>
      <c r="F173" s="17" t="s">
        <v>86</v>
      </c>
      <c r="G173" s="17" t="s">
        <v>87</v>
      </c>
      <c r="H173" s="17" t="s">
        <v>98</v>
      </c>
      <c r="I173" s="17" t="s">
        <v>99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37</v>
      </c>
      <c r="U173" s="17" t="s">
        <v>30</v>
      </c>
    </row>
    <row r="174">
      <c r="A174" s="33" t="s">
        <v>248</v>
      </c>
      <c r="B174" s="17" t="s">
        <v>244</v>
      </c>
      <c r="C174" s="18" t="s">
        <v>15</v>
      </c>
      <c r="D174" s="18" t="s">
        <v>101</v>
      </c>
      <c r="E174" s="17" t="s">
        <v>85</v>
      </c>
      <c r="F174" s="17" t="s">
        <v>102</v>
      </c>
      <c r="G174" s="17" t="s">
        <v>87</v>
      </c>
      <c r="H174" s="17" t="s">
        <v>103</v>
      </c>
      <c r="I174" s="17" t="s">
        <v>104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37</v>
      </c>
      <c r="U174" s="17" t="s">
        <v>30</v>
      </c>
    </row>
    <row r="175">
      <c r="A175" s="33" t="s">
        <v>249</v>
      </c>
      <c r="B175" s="17" t="s">
        <v>244</v>
      </c>
      <c r="C175" s="18" t="s">
        <v>15</v>
      </c>
      <c r="D175" s="18" t="s">
        <v>20</v>
      </c>
      <c r="E175" s="17" t="s">
        <v>21</v>
      </c>
      <c r="F175" s="17" t="s">
        <v>22</v>
      </c>
      <c r="G175" s="17" t="s">
        <v>23</v>
      </c>
      <c r="H175" s="17" t="s">
        <v>24</v>
      </c>
      <c r="I175" s="17" t="s">
        <v>25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33" t="s">
        <v>250</v>
      </c>
      <c r="B176" s="17" t="s">
        <v>244</v>
      </c>
      <c r="C176" s="18" t="s">
        <v>15</v>
      </c>
      <c r="D176" s="18" t="s">
        <v>32</v>
      </c>
      <c r="E176" s="17" t="s">
        <v>21</v>
      </c>
      <c r="F176" s="17" t="s">
        <v>22</v>
      </c>
      <c r="G176" s="17" t="s">
        <v>23</v>
      </c>
      <c r="H176" s="17" t="s">
        <v>24</v>
      </c>
      <c r="I176" s="17" t="s">
        <v>33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33" t="s">
        <v>251</v>
      </c>
      <c r="B177" s="17" t="s">
        <v>244</v>
      </c>
      <c r="C177" s="18" t="s">
        <v>15</v>
      </c>
      <c r="D177" s="18" t="s">
        <v>35</v>
      </c>
      <c r="E177" s="17" t="s">
        <v>21</v>
      </c>
      <c r="F177" s="17" t="s">
        <v>22</v>
      </c>
      <c r="G177" s="17" t="s">
        <v>23</v>
      </c>
      <c r="H177" s="17" t="s">
        <v>24</v>
      </c>
      <c r="I177" s="17" t="s">
        <v>36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37</v>
      </c>
      <c r="U177" s="17" t="s">
        <v>30</v>
      </c>
    </row>
    <row r="178">
      <c r="A178" s="33" t="s">
        <v>252</v>
      </c>
      <c r="B178" s="17" t="s">
        <v>253</v>
      </c>
      <c r="C178" s="18" t="s">
        <v>15</v>
      </c>
      <c r="D178" s="18" t="s">
        <v>84</v>
      </c>
      <c r="E178" s="17" t="s">
        <v>85</v>
      </c>
      <c r="F178" s="17" t="s">
        <v>86</v>
      </c>
      <c r="G178" s="17" t="s">
        <v>87</v>
      </c>
      <c r="H178" s="17" t="s">
        <v>87</v>
      </c>
      <c r="I178" s="17" t="s">
        <v>88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29</v>
      </c>
      <c r="U178" s="17" t="s">
        <v>30</v>
      </c>
    </row>
    <row r="179">
      <c r="A179" s="33" t="s">
        <v>254</v>
      </c>
      <c r="B179" s="17" t="s">
        <v>253</v>
      </c>
      <c r="C179" s="18" t="s">
        <v>15</v>
      </c>
      <c r="D179" s="18" t="s">
        <v>90</v>
      </c>
      <c r="E179" s="17" t="s">
        <v>85</v>
      </c>
      <c r="F179" s="17" t="s">
        <v>86</v>
      </c>
      <c r="G179" s="17" t="s">
        <v>87</v>
      </c>
      <c r="H179" s="17" t="s">
        <v>87</v>
      </c>
      <c r="I179" s="17" t="s">
        <v>91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33" t="s">
        <v>255</v>
      </c>
      <c r="B180" s="17" t="s">
        <v>253</v>
      </c>
      <c r="C180" s="18" t="s">
        <v>15</v>
      </c>
      <c r="D180" s="18" t="s">
        <v>93</v>
      </c>
      <c r="E180" s="17" t="s">
        <v>85</v>
      </c>
      <c r="F180" s="17" t="s">
        <v>86</v>
      </c>
      <c r="G180" s="17" t="s">
        <v>87</v>
      </c>
      <c r="H180" s="17" t="s">
        <v>94</v>
      </c>
      <c r="I180" s="17" t="s">
        <v>95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37</v>
      </c>
      <c r="U180" s="17" t="s">
        <v>30</v>
      </c>
    </row>
    <row r="181">
      <c r="A181" s="33" t="s">
        <v>256</v>
      </c>
      <c r="B181" s="17" t="s">
        <v>253</v>
      </c>
      <c r="C181" s="18" t="s">
        <v>15</v>
      </c>
      <c r="D181" s="18" t="s">
        <v>97</v>
      </c>
      <c r="E181" s="17" t="s">
        <v>85</v>
      </c>
      <c r="F181" s="17" t="s">
        <v>86</v>
      </c>
      <c r="G181" s="17" t="s">
        <v>87</v>
      </c>
      <c r="H181" s="17" t="s">
        <v>98</v>
      </c>
      <c r="I181" s="17" t="s">
        <v>99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37</v>
      </c>
      <c r="U181" s="17" t="s">
        <v>30</v>
      </c>
    </row>
    <row r="182">
      <c r="A182" s="33" t="s">
        <v>257</v>
      </c>
      <c r="B182" s="17" t="s">
        <v>253</v>
      </c>
      <c r="C182" s="18" t="s">
        <v>15</v>
      </c>
      <c r="D182" s="18" t="s">
        <v>101</v>
      </c>
      <c r="E182" s="17" t="s">
        <v>85</v>
      </c>
      <c r="F182" s="17" t="s">
        <v>102</v>
      </c>
      <c r="G182" s="17" t="s">
        <v>87</v>
      </c>
      <c r="H182" s="17" t="s">
        <v>103</v>
      </c>
      <c r="I182" s="17" t="s">
        <v>104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37</v>
      </c>
      <c r="U182" s="17" t="s">
        <v>30</v>
      </c>
    </row>
    <row r="183">
      <c r="A183" s="33" t="s">
        <v>258</v>
      </c>
      <c r="B183" s="17" t="s">
        <v>259</v>
      </c>
      <c r="C183" s="18" t="s">
        <v>15</v>
      </c>
      <c r="D183" s="18" t="s">
        <v>84</v>
      </c>
      <c r="E183" s="17" t="s">
        <v>85</v>
      </c>
      <c r="F183" s="17" t="s">
        <v>86</v>
      </c>
      <c r="G183" s="17" t="s">
        <v>87</v>
      </c>
      <c r="H183" s="17" t="s">
        <v>87</v>
      </c>
      <c r="I183" s="17" t="s">
        <v>88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33" t="s">
        <v>260</v>
      </c>
      <c r="B184" s="17" t="s">
        <v>259</v>
      </c>
      <c r="C184" s="18" t="s">
        <v>15</v>
      </c>
      <c r="D184" s="18" t="s">
        <v>90</v>
      </c>
      <c r="E184" s="17" t="s">
        <v>85</v>
      </c>
      <c r="F184" s="17" t="s">
        <v>86</v>
      </c>
      <c r="G184" s="17" t="s">
        <v>87</v>
      </c>
      <c r="H184" s="17" t="s">
        <v>87</v>
      </c>
      <c r="I184" s="17" t="s">
        <v>91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33" t="s">
        <v>261</v>
      </c>
      <c r="B185" s="17" t="s">
        <v>259</v>
      </c>
      <c r="C185" s="18" t="s">
        <v>15</v>
      </c>
      <c r="D185" s="18" t="s">
        <v>93</v>
      </c>
      <c r="E185" s="17" t="s">
        <v>85</v>
      </c>
      <c r="F185" s="17" t="s">
        <v>86</v>
      </c>
      <c r="G185" s="17" t="s">
        <v>87</v>
      </c>
      <c r="H185" s="17" t="s">
        <v>94</v>
      </c>
      <c r="I185" s="17" t="s">
        <v>95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37</v>
      </c>
      <c r="U185" s="17" t="s">
        <v>30</v>
      </c>
    </row>
    <row r="186">
      <c r="A186" s="33" t="s">
        <v>262</v>
      </c>
      <c r="B186" s="17" t="s">
        <v>259</v>
      </c>
      <c r="C186" s="18" t="s">
        <v>15</v>
      </c>
      <c r="D186" s="18" t="s">
        <v>97</v>
      </c>
      <c r="E186" s="17" t="s">
        <v>85</v>
      </c>
      <c r="F186" s="17" t="s">
        <v>86</v>
      </c>
      <c r="G186" s="17" t="s">
        <v>87</v>
      </c>
      <c r="H186" s="17" t="s">
        <v>98</v>
      </c>
      <c r="I186" s="17" t="s">
        <v>99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37</v>
      </c>
      <c r="U186" s="17" t="s">
        <v>30</v>
      </c>
    </row>
    <row r="187">
      <c r="A187" s="33" t="s">
        <v>263</v>
      </c>
      <c r="B187" s="17" t="s">
        <v>259</v>
      </c>
      <c r="C187" s="18" t="s">
        <v>15</v>
      </c>
      <c r="D187" s="18" t="s">
        <v>101</v>
      </c>
      <c r="E187" s="17" t="s">
        <v>85</v>
      </c>
      <c r="F187" s="17" t="s">
        <v>102</v>
      </c>
      <c r="G187" s="17" t="s">
        <v>87</v>
      </c>
      <c r="H187" s="17" t="s">
        <v>103</v>
      </c>
      <c r="I187" s="17" t="s">
        <v>104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37</v>
      </c>
      <c r="U187" s="17" t="s">
        <v>30</v>
      </c>
    </row>
    <row r="188">
      <c r="A188" s="33" t="s">
        <v>264</v>
      </c>
      <c r="B188" s="17" t="s">
        <v>259</v>
      </c>
      <c r="C188" s="18" t="s">
        <v>15</v>
      </c>
      <c r="D188" s="18" t="s">
        <v>20</v>
      </c>
      <c r="E188" s="17" t="s">
        <v>21</v>
      </c>
      <c r="F188" s="17" t="s">
        <v>22</v>
      </c>
      <c r="G188" s="17" t="s">
        <v>23</v>
      </c>
      <c r="H188" s="17" t="s">
        <v>24</v>
      </c>
      <c r="I188" s="17" t="s">
        <v>25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29</v>
      </c>
      <c r="U188" s="17" t="s">
        <v>30</v>
      </c>
    </row>
    <row r="189">
      <c r="A189" s="33" t="s">
        <v>265</v>
      </c>
      <c r="B189" s="17" t="s">
        <v>259</v>
      </c>
      <c r="C189" s="18" t="s">
        <v>15</v>
      </c>
      <c r="D189" s="18" t="s">
        <v>32</v>
      </c>
      <c r="E189" s="17" t="s">
        <v>21</v>
      </c>
      <c r="F189" s="17" t="s">
        <v>22</v>
      </c>
      <c r="G189" s="17" t="s">
        <v>23</v>
      </c>
      <c r="H189" s="17" t="s">
        <v>24</v>
      </c>
      <c r="I189" s="17" t="s">
        <v>33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29</v>
      </c>
      <c r="U189" s="17" t="s">
        <v>30</v>
      </c>
    </row>
    <row r="190">
      <c r="A190" s="33" t="s">
        <v>266</v>
      </c>
      <c r="B190" s="17" t="s">
        <v>259</v>
      </c>
      <c r="C190" s="18" t="s">
        <v>15</v>
      </c>
      <c r="D190" s="18" t="s">
        <v>35</v>
      </c>
      <c r="E190" s="17" t="s">
        <v>21</v>
      </c>
      <c r="F190" s="17" t="s">
        <v>22</v>
      </c>
      <c r="G190" s="17" t="s">
        <v>23</v>
      </c>
      <c r="H190" s="17" t="s">
        <v>24</v>
      </c>
      <c r="I190" s="17" t="s">
        <v>36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37</v>
      </c>
      <c r="U190" s="17" t="s">
        <v>30</v>
      </c>
    </row>
    <row r="191">
      <c r="A191" s="33" t="s">
        <v>267</v>
      </c>
      <c r="B191" s="17" t="s">
        <v>268</v>
      </c>
      <c r="C191" s="18" t="s">
        <v>15</v>
      </c>
      <c r="D191" s="18" t="s">
        <v>20</v>
      </c>
      <c r="E191" s="17" t="s">
        <v>21</v>
      </c>
      <c r="F191" s="17" t="s">
        <v>22</v>
      </c>
      <c r="G191" s="17" t="s">
        <v>23</v>
      </c>
      <c r="H191" s="17" t="s">
        <v>24</v>
      </c>
      <c r="I191" s="17" t="s">
        <v>25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29</v>
      </c>
      <c r="U191" s="17" t="s">
        <v>30</v>
      </c>
    </row>
    <row r="192">
      <c r="A192" s="33" t="s">
        <v>269</v>
      </c>
      <c r="B192" s="17" t="s">
        <v>268</v>
      </c>
      <c r="C192" s="18" t="s">
        <v>15</v>
      </c>
      <c r="D192" s="18" t="s">
        <v>32</v>
      </c>
      <c r="E192" s="17" t="s">
        <v>21</v>
      </c>
      <c r="F192" s="17" t="s">
        <v>22</v>
      </c>
      <c r="G192" s="17" t="s">
        <v>23</v>
      </c>
      <c r="H192" s="17" t="s">
        <v>24</v>
      </c>
      <c r="I192" s="17" t="s">
        <v>33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29</v>
      </c>
      <c r="U192" s="17" t="s">
        <v>30</v>
      </c>
    </row>
    <row r="193">
      <c r="A193" s="33" t="s">
        <v>270</v>
      </c>
      <c r="B193" s="17" t="s">
        <v>268</v>
      </c>
      <c r="C193" s="18" t="s">
        <v>15</v>
      </c>
      <c r="D193" s="18" t="s">
        <v>35</v>
      </c>
      <c r="E193" s="17" t="s">
        <v>21</v>
      </c>
      <c r="F193" s="17" t="s">
        <v>22</v>
      </c>
      <c r="G193" s="17" t="s">
        <v>23</v>
      </c>
      <c r="H193" s="17" t="s">
        <v>24</v>
      </c>
      <c r="I193" s="17" t="s">
        <v>36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37</v>
      </c>
      <c r="U193" s="17" t="s">
        <v>30</v>
      </c>
    </row>
    <row r="194">
      <c r="A194" s="33" t="s">
        <v>271</v>
      </c>
      <c r="B194" s="17" t="s">
        <v>272</v>
      </c>
      <c r="C194" s="18" t="s">
        <v>15</v>
      </c>
      <c r="D194" s="18" t="s">
        <v>84</v>
      </c>
      <c r="E194" s="17" t="s">
        <v>85</v>
      </c>
      <c r="F194" s="17" t="s">
        <v>86</v>
      </c>
      <c r="G194" s="17" t="s">
        <v>87</v>
      </c>
      <c r="H194" s="17" t="s">
        <v>87</v>
      </c>
      <c r="I194" s="17" t="s">
        <v>88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29</v>
      </c>
      <c r="U194" s="17" t="s">
        <v>30</v>
      </c>
    </row>
    <row r="195">
      <c r="A195" s="33" t="s">
        <v>273</v>
      </c>
      <c r="B195" s="17" t="s">
        <v>272</v>
      </c>
      <c r="C195" s="18" t="s">
        <v>15</v>
      </c>
      <c r="D195" s="18" t="s">
        <v>90</v>
      </c>
      <c r="E195" s="17" t="s">
        <v>85</v>
      </c>
      <c r="F195" s="17" t="s">
        <v>86</v>
      </c>
      <c r="G195" s="17" t="s">
        <v>87</v>
      </c>
      <c r="H195" s="17" t="s">
        <v>87</v>
      </c>
      <c r="I195" s="17" t="s">
        <v>91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29</v>
      </c>
      <c r="U195" s="17" t="s">
        <v>30</v>
      </c>
    </row>
    <row r="196">
      <c r="A196" s="33" t="s">
        <v>274</v>
      </c>
      <c r="B196" s="17" t="s">
        <v>272</v>
      </c>
      <c r="C196" s="18" t="s">
        <v>15</v>
      </c>
      <c r="D196" s="18" t="s">
        <v>93</v>
      </c>
      <c r="E196" s="17" t="s">
        <v>85</v>
      </c>
      <c r="F196" s="17" t="s">
        <v>86</v>
      </c>
      <c r="G196" s="17" t="s">
        <v>87</v>
      </c>
      <c r="H196" s="17" t="s">
        <v>94</v>
      </c>
      <c r="I196" s="17" t="s">
        <v>95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37</v>
      </c>
      <c r="U196" s="17" t="s">
        <v>30</v>
      </c>
    </row>
    <row r="197">
      <c r="A197" s="33" t="s">
        <v>275</v>
      </c>
      <c r="B197" s="17" t="s">
        <v>272</v>
      </c>
      <c r="C197" s="18" t="s">
        <v>15</v>
      </c>
      <c r="D197" s="18" t="s">
        <v>97</v>
      </c>
      <c r="E197" s="17" t="s">
        <v>85</v>
      </c>
      <c r="F197" s="17" t="s">
        <v>86</v>
      </c>
      <c r="G197" s="17" t="s">
        <v>87</v>
      </c>
      <c r="H197" s="17" t="s">
        <v>98</v>
      </c>
      <c r="I197" s="17" t="s">
        <v>99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37</v>
      </c>
      <c r="U197" s="17" t="s">
        <v>30</v>
      </c>
    </row>
    <row r="198">
      <c r="A198" s="33" t="s">
        <v>276</v>
      </c>
      <c r="B198" s="17" t="s">
        <v>272</v>
      </c>
      <c r="C198" s="18" t="s">
        <v>15</v>
      </c>
      <c r="D198" s="18" t="s">
        <v>101</v>
      </c>
      <c r="E198" s="17" t="s">
        <v>85</v>
      </c>
      <c r="F198" s="17" t="s">
        <v>102</v>
      </c>
      <c r="G198" s="17" t="s">
        <v>87</v>
      </c>
      <c r="H198" s="17" t="s">
        <v>103</v>
      </c>
      <c r="I198" s="17" t="s">
        <v>104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37</v>
      </c>
      <c r="U198" s="17" t="s">
        <v>30</v>
      </c>
    </row>
    <row r="199">
      <c r="A199" s="33" t="s">
        <v>277</v>
      </c>
      <c r="B199" s="17" t="s">
        <v>272</v>
      </c>
      <c r="C199" s="18" t="s">
        <v>15</v>
      </c>
      <c r="D199" s="18" t="s">
        <v>20</v>
      </c>
      <c r="E199" s="17" t="s">
        <v>21</v>
      </c>
      <c r="F199" s="17" t="s">
        <v>22</v>
      </c>
      <c r="G199" s="17" t="s">
        <v>23</v>
      </c>
      <c r="H199" s="17" t="s">
        <v>24</v>
      </c>
      <c r="I199" s="17" t="s">
        <v>25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29</v>
      </c>
      <c r="U199" s="17" t="s">
        <v>30</v>
      </c>
    </row>
    <row r="200">
      <c r="A200" s="33" t="s">
        <v>278</v>
      </c>
      <c r="B200" s="17" t="s">
        <v>272</v>
      </c>
      <c r="C200" s="18" t="s">
        <v>15</v>
      </c>
      <c r="D200" s="18" t="s">
        <v>32</v>
      </c>
      <c r="E200" s="17" t="s">
        <v>21</v>
      </c>
      <c r="F200" s="17" t="s">
        <v>22</v>
      </c>
      <c r="G200" s="17" t="s">
        <v>23</v>
      </c>
      <c r="H200" s="17" t="s">
        <v>24</v>
      </c>
      <c r="I200" s="17" t="s">
        <v>33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29</v>
      </c>
      <c r="U200" s="17" t="s">
        <v>30</v>
      </c>
    </row>
    <row r="201">
      <c r="A201" s="33" t="s">
        <v>279</v>
      </c>
      <c r="B201" s="17" t="s">
        <v>272</v>
      </c>
      <c r="C201" s="18" t="s">
        <v>15</v>
      </c>
      <c r="D201" s="18" t="s">
        <v>35</v>
      </c>
      <c r="E201" s="17" t="s">
        <v>21</v>
      </c>
      <c r="F201" s="17" t="s">
        <v>22</v>
      </c>
      <c r="G201" s="17" t="s">
        <v>23</v>
      </c>
      <c r="H201" s="17" t="s">
        <v>24</v>
      </c>
      <c r="I201" s="17" t="s">
        <v>36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37</v>
      </c>
      <c r="U201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