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0721739-C1C1-43E9-9027-63A5E8B0FF1C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<sst xmlns="http://schemas.openxmlformats.org/spreadsheetml/2006/main" count="283" uniqueCount="51">
  <si>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</si>
  <si>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</si>
  <si>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</si>
  <si>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</si>
  <si>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</si>
  <si>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</si>
  <si>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</si>
  <si>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</si>
  <si>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</si>
  <si>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</si>
  <si>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</si>
  <si>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</si>
  <si>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</si>
  <si>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</si>
  <si>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</si>
  <si>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</si>
  <si>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006</t>
  </si>
  <si>
    <t>02</t>
  </si>
  <si>
    <t>00</t>
  </si>
  <si>
    <t>160165210</t>
  </si>
  <si>
    <t>造血器腫瘍遺伝子検査</t>
  </si>
  <si>
    <t>004</t>
  </si>
  <si>
    <t>01</t>
  </si>
  <si>
    <t>160223650</t>
  </si>
  <si>
    <t>ＭＥＴｅｘ１４遺伝子検査</t>
  </si>
  <si>
    <t>3</t>
  </si>
  <si>
    <t>0</t>
  </si>
  <si>
    <t/>
  </si>
  <si>
    <t>新規</t>
  </si>
  <si>
    <t>2020/06/01</t>
  </si>
  <si>
    <t>9999/99/99</t>
  </si>
  <si>
    <t>2</t>
  </si>
  <si>
    <t>160223750</t>
  </si>
  <si>
    <t>ＭＥＴｅｘ１４遺伝子検査（血漿）</t>
  </si>
  <si>
    <t>160229350</t>
  </si>
  <si>
    <t>ＲＥＴ融合遺伝子検査</t>
  </si>
  <si>
    <t>2021/12/01</t>
  </si>
  <si>
    <t>4</t>
  </si>
  <si>
    <t>06</t>
  </si>
  <si>
    <t>160178310</t>
  </si>
  <si>
    <t>免疫関連遺伝子再構成</t>
  </si>
  <si>
    <t>5</t>
  </si>
  <si>
    <t>6</t>
  </si>
  <si>
    <t>7</t>
  </si>
  <si>
    <t>14</t>
  </si>
  <si>
    <t>160215650</t>
  </si>
  <si>
    <t>ＦＬＴ３遺伝子検査</t>
  </si>
  <si>
    <t>8</t>
  </si>
  <si>
    <t>16</t>
  </si>
  <si>
    <t>160217050</t>
  </si>
  <si>
    <t>ＪＡＫ２遺伝子検査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</si>
</sst>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7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32</v>
      </c>
      <c r="M11" s="20" t="s">
        <v>33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34</v>
      </c>
      <c r="M12" s="20" t="s">
        <v>35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36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38</v>
      </c>
      <c r="E13" s="20" t="s">
        <v>18</v>
      </c>
      <c r="F13" s="21" t="s">
        <v>39</v>
      </c>
      <c r="G13" s="20" t="s">
        <v>40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41</v>
      </c>
      <c r="B14" s="20" t="s">
        <v>15</v>
      </c>
      <c r="C14" s="20" t="s">
        <v>16</v>
      </c>
      <c r="D14" s="20" t="s">
        <v>38</v>
      </c>
      <c r="E14" s="20" t="s">
        <v>18</v>
      </c>
      <c r="F14" s="21" t="s">
        <v>39</v>
      </c>
      <c r="G14" s="20" t="s">
        <v>40</v>
      </c>
      <c r="H14" s="20" t="s">
        <v>15</v>
      </c>
      <c r="I14" s="20" t="s">
        <v>21</v>
      </c>
      <c r="J14" s="20" t="s">
        <v>17</v>
      </c>
      <c r="K14" s="20" t="s">
        <v>22</v>
      </c>
      <c r="L14" s="21" t="s">
        <v>32</v>
      </c>
      <c r="M14" s="20" t="s">
        <v>33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42</v>
      </c>
      <c r="B15" s="20" t="s">
        <v>15</v>
      </c>
      <c r="C15" s="20" t="s">
        <v>16</v>
      </c>
      <c r="D15" s="20" t="s">
        <v>38</v>
      </c>
      <c r="E15" s="20" t="s">
        <v>18</v>
      </c>
      <c r="F15" s="21" t="s">
        <v>39</v>
      </c>
      <c r="G15" s="20" t="s">
        <v>40</v>
      </c>
      <c r="H15" s="20" t="s">
        <v>15</v>
      </c>
      <c r="I15" s="20" t="s">
        <v>21</v>
      </c>
      <c r="J15" s="20" t="s">
        <v>17</v>
      </c>
      <c r="K15" s="20" t="s">
        <v>22</v>
      </c>
      <c r="L15" s="21" t="s">
        <v>34</v>
      </c>
      <c r="M15" s="20" t="s">
        <v>35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36</v>
      </c>
      <c r="AF15" s="20" t="s">
        <v>30</v>
      </c>
    </row>
    <row r="16" spans="1:36" x14ac:dyDescent="0.15">
      <c r="A16" s="19" t="s">
        <v>43</v>
      </c>
      <c r="B16" s="20" t="s">
        <v>15</v>
      </c>
      <c r="C16" s="20" t="s">
        <v>16</v>
      </c>
      <c r="D16" s="20" t="s">
        <v>44</v>
      </c>
      <c r="E16" s="20" t="s">
        <v>18</v>
      </c>
      <c r="F16" s="21" t="s">
        <v>45</v>
      </c>
      <c r="G16" s="20" t="s">
        <v>46</v>
      </c>
      <c r="H16" s="20" t="s">
        <v>15</v>
      </c>
      <c r="I16" s="20" t="s">
        <v>21</v>
      </c>
      <c r="J16" s="20" t="s">
        <v>17</v>
      </c>
      <c r="K16" s="20" t="s">
        <v>22</v>
      </c>
      <c r="L16" s="21" t="s">
        <v>34</v>
      </c>
      <c r="M16" s="20" t="s">
        <v>35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36</v>
      </c>
      <c r="AF16" s="20" t="s">
        <v>30</v>
      </c>
    </row>
    <row r="17" spans="1:32" x14ac:dyDescent="0.15">
      <c r="A17" s="19" t="s">
        <v>47</v>
      </c>
      <c r="B17" s="20" t="s">
        <v>15</v>
      </c>
      <c r="C17" s="20" t="s">
        <v>16</v>
      </c>
      <c r="D17" s="20" t="s">
        <v>48</v>
      </c>
      <c r="E17" s="20" t="s">
        <v>18</v>
      </c>
      <c r="F17" s="21" t="s">
        <v>49</v>
      </c>
      <c r="G17" s="20" t="s">
        <v>50</v>
      </c>
      <c r="H17" s="20" t="s">
        <v>15</v>
      </c>
      <c r="I17" s="20" t="s">
        <v>21</v>
      </c>
      <c r="J17" s="20" t="s">
        <v>17</v>
      </c>
      <c r="K17" s="20" t="s">
        <v>22</v>
      </c>
      <c r="L17" s="21" t="s">
        <v>34</v>
      </c>
      <c r="M17" s="20" t="s">
        <v>35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36</v>
      </c>
      <c r="AF17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2021-12-01T04:52:28Z</dcterms:modified>
</cp:coreProperties>
</file>