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<sst xmlns="http://schemas.openxmlformats.org/spreadsheetml/2006/main" count="61" uniqueCount="61">
  <si>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</si>
  <si>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</si>
  <si>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</si>
  <si>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</si>
  <si>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</si>
  <si>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</si>
  <si>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</si>
  <si>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</si>
  <si>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</si>
  <si>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</si>
  <si>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</si>
  <si>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</si>
  <si>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</si>
  <si>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</si>
  <si>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</si>
  <si>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</si>
  <si>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</si>
  <si>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</si>
  <si>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</si>
  <si>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</si>
  <si>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</si>
  <si>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</si>
  <si>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</si>
  <si>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</si>
  <si>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</si>
  <si>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</si>
  <si>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</si>
  <si>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</si>
  <si>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</si>
  <si>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</si>
  <si>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160222310</t>
  </si>
  <si>
    <t>ＢＲＡＦ遺伝子検査（肺癌）（次世代シーケンシング）</t>
  </si>
  <si>
    <t>00</t>
  </si>
  <si>
    <t>0</t>
  </si>
  <si>
    <t>000</t>
  </si>
  <si>
    <t>ＢＲＡＦ遺伝子検査（肺癌）</t>
  </si>
  <si>
    <t>変更</t>
  </si>
  <si>
    <t>2020/04/01</t>
  </si>
  <si>
    <t>9999/99/99</t>
  </si>
  <si>
    <t>2</t>
  </si>
  <si>
    <t>160223650</t>
  </si>
  <si>
    <t>ＭＥＴｅｘ１４遺伝子検査（次世代シーケンシング）</t>
  </si>
  <si>
    <t>ＭＥＴｅｘ１４遺伝子検査</t>
  </si>
  <si>
    <t>2020/06/01</t>
  </si>
  <si>
    <t>3</t>
  </si>
  <si>
    <t>160230150</t>
  </si>
  <si>
    <t>ＢＲＡＦ遺伝子検査（肺癌）（次世代シーケンシングを除く。）</t>
  </si>
  <si>
    <t/>
  </si>
  <si>
    <t>新規</t>
  </si>
  <si>
    <t>2022/01/01</t>
  </si>
  <si>
    <t>4</t>
  </si>
  <si>
    <t>160230250</t>
  </si>
  <si>
    <t>ＭＥＴｅｘ１４遺伝子検査（次世代シーケンシングを除く。）</t>
  </si>
  <si>
    <t>5</t>
  </si>
  <si>
    <t>160230350</t>
  </si>
  <si>
    <t>ＥＧＦＲ、ＲＯＳ１、ＡＬＫ、ＢＲＡＦ、ＭＥＴｅｘ１４（同時実施）</t>
  </si>
  <si>
    <t>6</t>
  </si>
  <si>
    <t>023</t>
  </si>
  <si>
    <t>10</t>
  </si>
  <si>
    <t>160230450</t>
  </si>
  <si>
    <t>肺炎クラミジア核酸検出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</si>
</sst>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35</v>
      </c>
      <c r="Z10" s="19" t="s">
        <v>32</v>
      </c>
      <c r="AA10" s="20" t="s">
        <v>33</v>
      </c>
      <c r="AB10" s="19" t="s">
        <v>32</v>
      </c>
      <c r="AC10" s="21" t="s">
        <v>33</v>
      </c>
      <c r="AD10" s="19" t="s">
        <v>32</v>
      </c>
      <c r="AE10" s="21" t="s">
        <v>33</v>
      </c>
      <c r="AF10" s="18" t="s">
        <v>33</v>
      </c>
      <c r="AG10" s="18" t="s">
        <v>25</v>
      </c>
      <c r="AH10" s="18" t="s">
        <v>33</v>
      </c>
      <c r="AI10" s="18" t="s">
        <v>33</v>
      </c>
      <c r="AJ10" s="18" t="s">
        <v>25</v>
      </c>
      <c r="AK10" s="22" t="s">
        <v>34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40</v>
      </c>
      <c r="G11" s="24" t="s">
        <v>41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25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40</v>
      </c>
      <c r="Y11" s="24" t="s">
        <v>42</v>
      </c>
      <c r="Z11" s="26" t="s">
        <v>32</v>
      </c>
      <c r="AA11" s="27" t="s">
        <v>33</v>
      </c>
      <c r="AB11" s="26" t="s">
        <v>32</v>
      </c>
      <c r="AC11" s="28" t="s">
        <v>33</v>
      </c>
      <c r="AD11" s="26" t="s">
        <v>32</v>
      </c>
      <c r="AE11" s="28" t="s">
        <v>33</v>
      </c>
      <c r="AF11" s="25" t="s">
        <v>33</v>
      </c>
      <c r="AG11" s="25" t="s">
        <v>25</v>
      </c>
      <c r="AH11" s="25" t="s">
        <v>33</v>
      </c>
      <c r="AI11" s="25" t="s">
        <v>33</v>
      </c>
      <c r="AJ11" s="25" t="s">
        <v>25</v>
      </c>
      <c r="AK11" s="29" t="s">
        <v>34</v>
      </c>
      <c r="AL11" s="27" t="s">
        <v>36</v>
      </c>
      <c r="AM11" s="28" t="s">
        <v>43</v>
      </c>
      <c r="AN11" s="28" t="s">
        <v>38</v>
      </c>
    </row>
    <row r="12" ht="13.5" customHeight="1" s="15" customFormat="1">
      <c r="A12" s="23" t="s">
        <v>44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45</v>
      </c>
      <c r="G12" s="24" t="s">
        <v>46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25</v>
      </c>
      <c r="P12" s="25" t="s">
        <v>33</v>
      </c>
      <c r="Q12" s="25" t="s">
        <v>33</v>
      </c>
      <c r="R12" s="25" t="s">
        <v>25</v>
      </c>
      <c r="S12" s="29" t="s">
        <v>34</v>
      </c>
      <c r="T12" s="24" t="s">
        <v>47</v>
      </c>
      <c r="U12" s="24" t="s">
        <v>47</v>
      </c>
      <c r="V12" s="24" t="s">
        <v>47</v>
      </c>
      <c r="W12" s="24" t="s">
        <v>47</v>
      </c>
      <c r="X12" s="25" t="s">
        <v>47</v>
      </c>
      <c r="Y12" s="24" t="s">
        <v>47</v>
      </c>
      <c r="Z12" s="26" t="s">
        <v>47</v>
      </c>
      <c r="AA12" s="27" t="s">
        <v>47</v>
      </c>
      <c r="AB12" s="26" t="s">
        <v>47</v>
      </c>
      <c r="AC12" s="28" t="s">
        <v>47</v>
      </c>
      <c r="AD12" s="26" t="s">
        <v>47</v>
      </c>
      <c r="AE12" s="28" t="s">
        <v>47</v>
      </c>
      <c r="AF12" s="25" t="s">
        <v>47</v>
      </c>
      <c r="AG12" s="25" t="s">
        <v>47</v>
      </c>
      <c r="AH12" s="25" t="s">
        <v>47</v>
      </c>
      <c r="AI12" s="25" t="s">
        <v>47</v>
      </c>
      <c r="AJ12" s="25" t="s">
        <v>47</v>
      </c>
      <c r="AK12" s="29" t="s">
        <v>47</v>
      </c>
      <c r="AL12" s="27" t="s">
        <v>48</v>
      </c>
      <c r="AM12" s="28" t="s">
        <v>49</v>
      </c>
      <c r="AN12" s="28" t="s">
        <v>38</v>
      </c>
    </row>
    <row r="13" ht="13.5" customHeight="1" s="15" customFormat="1">
      <c r="A13" s="23" t="s">
        <v>50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51</v>
      </c>
      <c r="G13" s="24" t="s">
        <v>52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25</v>
      </c>
      <c r="P13" s="25" t="s">
        <v>33</v>
      </c>
      <c r="Q13" s="25" t="s">
        <v>33</v>
      </c>
      <c r="R13" s="25" t="s">
        <v>25</v>
      </c>
      <c r="S13" s="29" t="s">
        <v>34</v>
      </c>
      <c r="T13" s="24" t="s">
        <v>47</v>
      </c>
      <c r="U13" s="24" t="s">
        <v>47</v>
      </c>
      <c r="V13" s="24" t="s">
        <v>47</v>
      </c>
      <c r="W13" s="24" t="s">
        <v>47</v>
      </c>
      <c r="X13" s="25" t="s">
        <v>47</v>
      </c>
      <c r="Y13" s="24" t="s">
        <v>47</v>
      </c>
      <c r="Z13" s="26" t="s">
        <v>47</v>
      </c>
      <c r="AA13" s="27" t="s">
        <v>47</v>
      </c>
      <c r="AB13" s="26" t="s">
        <v>47</v>
      </c>
      <c r="AC13" s="28" t="s">
        <v>47</v>
      </c>
      <c r="AD13" s="26" t="s">
        <v>47</v>
      </c>
      <c r="AE13" s="28" t="s">
        <v>47</v>
      </c>
      <c r="AF13" s="25" t="s">
        <v>47</v>
      </c>
      <c r="AG13" s="25" t="s">
        <v>47</v>
      </c>
      <c r="AH13" s="25" t="s">
        <v>47</v>
      </c>
      <c r="AI13" s="25" t="s">
        <v>47</v>
      </c>
      <c r="AJ13" s="25" t="s">
        <v>47</v>
      </c>
      <c r="AK13" s="29" t="s">
        <v>47</v>
      </c>
      <c r="AL13" s="27" t="s">
        <v>48</v>
      </c>
      <c r="AM13" s="28" t="s">
        <v>49</v>
      </c>
      <c r="AN13" s="28" t="s">
        <v>38</v>
      </c>
    </row>
    <row r="14" ht="13.5" customHeight="1" s="15" customFormat="1">
      <c r="A14" s="23" t="s">
        <v>53</v>
      </c>
      <c r="B14" s="24" t="s">
        <v>26</v>
      </c>
      <c r="C14" s="24" t="s">
        <v>27</v>
      </c>
      <c r="D14" s="24" t="s">
        <v>28</v>
      </c>
      <c r="E14" s="24" t="s">
        <v>29</v>
      </c>
      <c r="F14" s="25" t="s">
        <v>54</v>
      </c>
      <c r="G14" s="24" t="s">
        <v>55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25</v>
      </c>
      <c r="P14" s="25" t="s">
        <v>33</v>
      </c>
      <c r="Q14" s="25" t="s">
        <v>33</v>
      </c>
      <c r="R14" s="25" t="s">
        <v>25</v>
      </c>
      <c r="S14" s="29" t="s">
        <v>34</v>
      </c>
      <c r="T14" s="24" t="s">
        <v>47</v>
      </c>
      <c r="U14" s="24" t="s">
        <v>47</v>
      </c>
      <c r="V14" s="24" t="s">
        <v>47</v>
      </c>
      <c r="W14" s="24" t="s">
        <v>47</v>
      </c>
      <c r="X14" s="25" t="s">
        <v>47</v>
      </c>
      <c r="Y14" s="24" t="s">
        <v>47</v>
      </c>
      <c r="Z14" s="26" t="s">
        <v>47</v>
      </c>
      <c r="AA14" s="27" t="s">
        <v>47</v>
      </c>
      <c r="AB14" s="26" t="s">
        <v>47</v>
      </c>
      <c r="AC14" s="28" t="s">
        <v>47</v>
      </c>
      <c r="AD14" s="26" t="s">
        <v>47</v>
      </c>
      <c r="AE14" s="28" t="s">
        <v>47</v>
      </c>
      <c r="AF14" s="25" t="s">
        <v>47</v>
      </c>
      <c r="AG14" s="25" t="s">
        <v>47</v>
      </c>
      <c r="AH14" s="25" t="s">
        <v>47</v>
      </c>
      <c r="AI14" s="25" t="s">
        <v>47</v>
      </c>
      <c r="AJ14" s="25" t="s">
        <v>47</v>
      </c>
      <c r="AK14" s="29" t="s">
        <v>47</v>
      </c>
      <c r="AL14" s="27" t="s">
        <v>48</v>
      </c>
      <c r="AM14" s="28" t="s">
        <v>49</v>
      </c>
      <c r="AN14" s="28" t="s">
        <v>38</v>
      </c>
    </row>
    <row r="15" ht="13.5" customHeight="1" s="15" customFormat="1">
      <c r="A15" s="23" t="s">
        <v>56</v>
      </c>
      <c r="B15" s="24" t="s">
        <v>26</v>
      </c>
      <c r="C15" s="24" t="s">
        <v>57</v>
      </c>
      <c r="D15" s="24" t="s">
        <v>32</v>
      </c>
      <c r="E15" s="24" t="s">
        <v>58</v>
      </c>
      <c r="F15" s="25" t="s">
        <v>59</v>
      </c>
      <c r="G15" s="24" t="s">
        <v>60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33</v>
      </c>
      <c r="P15" s="25" t="s">
        <v>25</v>
      </c>
      <c r="Q15" s="25" t="s">
        <v>33</v>
      </c>
      <c r="R15" s="25" t="s">
        <v>33</v>
      </c>
      <c r="S15" s="29" t="s">
        <v>34</v>
      </c>
      <c r="T15" s="24" t="s">
        <v>47</v>
      </c>
      <c r="U15" s="24" t="s">
        <v>47</v>
      </c>
      <c r="V15" s="24" t="s">
        <v>47</v>
      </c>
      <c r="W15" s="24" t="s">
        <v>47</v>
      </c>
      <c r="X15" s="25" t="s">
        <v>47</v>
      </c>
      <c r="Y15" s="24" t="s">
        <v>47</v>
      </c>
      <c r="Z15" s="26" t="s">
        <v>47</v>
      </c>
      <c r="AA15" s="27" t="s">
        <v>47</v>
      </c>
      <c r="AB15" s="26" t="s">
        <v>47</v>
      </c>
      <c r="AC15" s="28" t="s">
        <v>47</v>
      </c>
      <c r="AD15" s="26" t="s">
        <v>47</v>
      </c>
      <c r="AE15" s="28" t="s">
        <v>47</v>
      </c>
      <c r="AF15" s="25" t="s">
        <v>47</v>
      </c>
      <c r="AG15" s="25" t="s">
        <v>47</v>
      </c>
      <c r="AH15" s="25" t="s">
        <v>47</v>
      </c>
      <c r="AI15" s="25" t="s">
        <v>47</v>
      </c>
      <c r="AJ15" s="25" t="s">
        <v>47</v>
      </c>
      <c r="AK15" s="29" t="s">
        <v>47</v>
      </c>
      <c r="AL15" s="27" t="s">
        <v>48</v>
      </c>
      <c r="AM15" s="28" t="s">
        <v>49</v>
      </c>
      <c r="AN15" s="28" t="s">
        <v>38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