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C79F3772-0D13-4DDF-A611-DAF0C9E9943F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<sst xmlns="http://schemas.openxmlformats.org/spreadsheetml/2006/main" count="886" uniqueCount="100">
  <si>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</si>
  <si>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</si>
  <si>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</si>
  <si>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</si>
  <si>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</si>
  <si>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</si>
  <si>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</si>
  <si>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</si>
  <si>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</si>
  <si>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</si>
  <si>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</si>
  <si>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</si>
  <si>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</si>
  <si>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</si>
  <si>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</si>
  <si>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</si>
  <si>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</si>
  <si>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</si>
  <si>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14</t>
  </si>
  <si>
    <t>111015970</t>
  </si>
  <si>
    <t>医療情報・システム基盤整備体制充実加算１（初診）</t>
  </si>
  <si>
    <t>001</t>
  </si>
  <si>
    <t>18</t>
  </si>
  <si>
    <t>112026570</t>
  </si>
  <si>
    <t>医療情報・システム基盤整備体制充実加算３（再診）（経過措置）</t>
  </si>
  <si>
    <t>0</t>
  </si>
  <si>
    <t/>
  </si>
  <si>
    <t>新規</t>
  </si>
  <si>
    <t>2023/04/01</t>
  </si>
  <si>
    <t>9999/99/99</t>
  </si>
  <si>
    <t>2</t>
  </si>
  <si>
    <t>002</t>
  </si>
  <si>
    <t>08</t>
  </si>
  <si>
    <t>112026670</t>
  </si>
  <si>
    <t>医療情報・システム基盤整備体制充実加算３（外来診療料・経過措置）</t>
  </si>
  <si>
    <t>3</t>
  </si>
  <si>
    <t>B</t>
  </si>
  <si>
    <t>113045270</t>
  </si>
  <si>
    <t>医療情報・システム基盤整備体制充実加算３（医学管理等・経過措置）</t>
  </si>
  <si>
    <t>4</t>
  </si>
  <si>
    <t>111016070</t>
  </si>
  <si>
    <t>医療情報・システム基盤整備体制充実加算２（初診）</t>
  </si>
  <si>
    <t>5</t>
  </si>
  <si>
    <t>6</t>
  </si>
  <si>
    <t>7</t>
  </si>
  <si>
    <t>113045070</t>
  </si>
  <si>
    <t>医療情報・システム基盤整備体制充実加算１（医学管理等）</t>
  </si>
  <si>
    <t>8</t>
  </si>
  <si>
    <t>113045170</t>
  </si>
  <si>
    <t>医療情報・システム基盤整備体制充実加算２（医学管理等）</t>
  </si>
  <si>
    <t>9</t>
  </si>
  <si>
    <t>10</t>
  </si>
  <si>
    <t>11</t>
  </si>
  <si>
    <t>12</t>
  </si>
  <si>
    <t>13</t>
  </si>
  <si>
    <t>15</t>
  </si>
  <si>
    <t>F</t>
  </si>
  <si>
    <t>500</t>
  </si>
  <si>
    <t>01</t>
  </si>
  <si>
    <t>120001710</t>
  </si>
  <si>
    <t>調基（入院）</t>
  </si>
  <si>
    <t>400</t>
  </si>
  <si>
    <t>120005470</t>
  </si>
  <si>
    <t>一般名処方加算１（処方箋料）（経過措置）</t>
  </si>
  <si>
    <t>16</t>
  </si>
  <si>
    <t>120005570</t>
  </si>
  <si>
    <t>一般名処方加算２（処方箋料）（経過措置）</t>
  </si>
  <si>
    <t>17</t>
  </si>
  <si>
    <t>02</t>
  </si>
  <si>
    <t>120001810</t>
  </si>
  <si>
    <t>調基（その他）</t>
  </si>
  <si>
    <t>19</t>
  </si>
  <si>
    <t>03</t>
  </si>
  <si>
    <t>120001970</t>
  </si>
  <si>
    <t>院内製剤加算</t>
  </si>
  <si>
    <t>20</t>
  </si>
  <si>
    <t>背反関連テーブル（同時）　更新リスト</t>
  </si>
  <si>
    <t>D</t>
  </si>
  <si>
    <t>012</t>
  </si>
  <si>
    <t>37</t>
  </si>
  <si>
    <t>160044210</t>
  </si>
  <si>
    <t>単純ヘルペスウイルス抗原定性</t>
  </si>
  <si>
    <t>160235950</t>
  </si>
  <si>
    <t>単純ヘルペスウイルス抗原定性（皮膚）</t>
  </si>
  <si>
    <t>2023/02/01</t>
  </si>
  <si>
    <t>44</t>
  </si>
  <si>
    <t>160188950</t>
  </si>
  <si>
    <t>単純ヘルペスウイルス抗原定性（角膜）</t>
  </si>
  <si>
    <t>160201950</t>
  </si>
  <si>
    <t>単純ヘルペスウイルス抗原定性（性器）</t>
  </si>
  <si>
    <t>023</t>
  </si>
  <si>
    <t>160174550</t>
  </si>
  <si>
    <t>結核菌群リファンピシン耐性遺伝子検出</t>
  </si>
  <si>
    <t>160235850</t>
  </si>
  <si>
    <t>結核菌群リファンピシン耐性遺伝子・イソニアジド耐性遺伝子同時検出</t>
  </si>
  <si>
    <t>160202150</t>
  </si>
  <si>
    <t>結核菌群イソニアジド耐性遺伝子検出</t>
  </si>
  <si>
    <t>21</t>
  </si>
  <si>
    <t>160234950</t>
  </si>
  <si>
    <t>ウイルス・細菌核酸多項目同時検出（髄液）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</si>
</sst>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29"/>
  <sheetViews>
    <sheetView tabSelected="1" zoomScale="70" zoomScaleNormal="70" workbookViewId="0"/>
  </sheetViews>
  <sheetFormatPr defaultColWidth="9" defaultRowHeight="13" x14ac:dyDescent="0.2"/>
  <cols>
    <col min="1" max="1" width="5.453125" style="19" customWidth="1"/>
    <col min="2" max="2" width="2.54296875" style="20" customWidth="1"/>
    <col min="3" max="3" width="4.54296875" style="20" customWidth="1"/>
    <col min="4" max="5" width="3.1796875" style="20" customWidth="1"/>
    <col min="6" max="6" width="14" style="21" customWidth="1"/>
    <col min="7" max="7" width="47.453125" style="20" customWidth="1"/>
    <col min="8" max="8" width="2.54296875" style="20" customWidth="1"/>
    <col min="9" max="9" width="4.453125" style="20" customWidth="1"/>
    <col min="10" max="11" width="3.1796875" style="20" customWidth="1"/>
    <col min="12" max="12" width="14" style="21" customWidth="1"/>
    <col min="13" max="13" width="47.453125" style="20" customWidth="1"/>
    <col min="14" max="14" width="3.453125" style="22" bestFit="1" customWidth="1"/>
    <col min="15" max="15" width="2.81640625" style="22" bestFit="1" customWidth="1"/>
    <col min="16" max="16" width="2.54296875" style="20" customWidth="1"/>
    <col min="17" max="17" width="4.453125" style="20" customWidth="1"/>
    <col min="18" max="19" width="3.1796875" style="20" customWidth="1"/>
    <col min="20" max="20" width="14" style="21" customWidth="1"/>
    <col min="21" max="21" width="47.453125" style="20" customWidth="1"/>
    <col min="22" max="22" width="2.54296875" style="20" customWidth="1"/>
    <col min="23" max="23" width="4.453125" style="20" customWidth="1"/>
    <col min="24" max="25" width="3.1796875" style="20" customWidth="1"/>
    <col min="26" max="26" width="14" style="21" customWidth="1"/>
    <col min="27" max="27" width="47.453125" style="20" customWidth="1"/>
    <col min="28" max="29" width="2.453125" style="22" customWidth="1"/>
    <col min="30" max="30" width="10.1796875" style="20" customWidth="1"/>
    <col min="31" max="32" width="11.1796875" style="20" bestFit="1" customWidth="1"/>
    <col min="33" max="34" width="2.81640625" style="14" bestFit="1" customWidth="1"/>
    <col min="35" max="38" width="2.81640625" style="14" customWidth="1"/>
    <col min="39" max="39" width="11.1796875" style="14" customWidth="1"/>
    <col min="40" max="40" width="9" style="14" customWidth="1"/>
    <col min="41" max="16384" width="9" style="14"/>
  </cols>
  <sheetData>
    <row r="1" spans="1:36" s="1" customFormat="1" x14ac:dyDescent="0.2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2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2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2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2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2">
      <c r="B6" s="2"/>
      <c r="C6" s="2"/>
      <c r="I6" s="2"/>
      <c r="O6" s="2"/>
      <c r="P6" s="2"/>
      <c r="Q6" s="2"/>
      <c r="R6" s="2"/>
      <c r="S6" s="2"/>
    </row>
    <row r="7" spans="1:36" s="1" customFormat="1" x14ac:dyDescent="0.2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2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2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2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14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2">
      <c r="A11" s="19" t="s">
        <v>30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31</v>
      </c>
      <c r="J11" s="20" t="s">
        <v>17</v>
      </c>
      <c r="K11" s="20" t="s">
        <v>32</v>
      </c>
      <c r="L11" s="21" t="s">
        <v>33</v>
      </c>
      <c r="M11" s="20" t="s">
        <v>34</v>
      </c>
      <c r="N11" s="22" t="s">
        <v>14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2">
      <c r="A12" s="19" t="s">
        <v>35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36</v>
      </c>
      <c r="I12" s="20" t="s">
        <v>16</v>
      </c>
      <c r="J12" s="20" t="s">
        <v>17</v>
      </c>
      <c r="K12" s="20" t="s">
        <v>17</v>
      </c>
      <c r="L12" s="21" t="s">
        <v>37</v>
      </c>
      <c r="M12" s="20" t="s">
        <v>38</v>
      </c>
      <c r="N12" s="22" t="s">
        <v>14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2">
      <c r="A13" s="19" t="s">
        <v>39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40</v>
      </c>
      <c r="G13" s="20" t="s">
        <v>41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23</v>
      </c>
      <c r="M13" s="20" t="s">
        <v>24</v>
      </c>
      <c r="N13" s="22" t="s">
        <v>14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2">
      <c r="A14" s="19" t="s">
        <v>42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40</v>
      </c>
      <c r="G14" s="20" t="s">
        <v>41</v>
      </c>
      <c r="H14" s="20" t="s">
        <v>15</v>
      </c>
      <c r="I14" s="20" t="s">
        <v>31</v>
      </c>
      <c r="J14" s="20" t="s">
        <v>17</v>
      </c>
      <c r="K14" s="20" t="s">
        <v>32</v>
      </c>
      <c r="L14" s="21" t="s">
        <v>33</v>
      </c>
      <c r="M14" s="20" t="s">
        <v>34</v>
      </c>
      <c r="N14" s="22" t="s">
        <v>14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28</v>
      </c>
      <c r="AF14" s="20" t="s">
        <v>29</v>
      </c>
    </row>
    <row r="15" spans="1:36" x14ac:dyDescent="0.2">
      <c r="A15" s="19" t="s">
        <v>43</v>
      </c>
      <c r="B15" s="20" t="s">
        <v>15</v>
      </c>
      <c r="C15" s="20" t="s">
        <v>16</v>
      </c>
      <c r="D15" s="20" t="s">
        <v>17</v>
      </c>
      <c r="E15" s="20" t="s">
        <v>18</v>
      </c>
      <c r="F15" s="21" t="s">
        <v>40</v>
      </c>
      <c r="G15" s="20" t="s">
        <v>41</v>
      </c>
      <c r="H15" s="20" t="s">
        <v>36</v>
      </c>
      <c r="I15" s="20" t="s">
        <v>16</v>
      </c>
      <c r="J15" s="20" t="s">
        <v>17</v>
      </c>
      <c r="K15" s="20" t="s">
        <v>17</v>
      </c>
      <c r="L15" s="21" t="s">
        <v>37</v>
      </c>
      <c r="M15" s="20" t="s">
        <v>38</v>
      </c>
      <c r="N15" s="22" t="s">
        <v>14</v>
      </c>
      <c r="O15" s="22" t="s">
        <v>25</v>
      </c>
      <c r="P15" s="20" t="s">
        <v>26</v>
      </c>
      <c r="Q15" s="20" t="s">
        <v>26</v>
      </c>
      <c r="R15" s="20" t="s">
        <v>26</v>
      </c>
      <c r="S15" s="20" t="s">
        <v>26</v>
      </c>
      <c r="T15" s="21" t="s">
        <v>26</v>
      </c>
      <c r="U15" s="20" t="s">
        <v>26</v>
      </c>
      <c r="V15" s="20" t="s">
        <v>26</v>
      </c>
      <c r="W15" s="20" t="s">
        <v>26</v>
      </c>
      <c r="X15" s="20" t="s">
        <v>26</v>
      </c>
      <c r="Y15" s="20" t="s">
        <v>26</v>
      </c>
      <c r="Z15" s="21" t="s">
        <v>26</v>
      </c>
      <c r="AA15" s="20" t="s">
        <v>26</v>
      </c>
      <c r="AB15" s="22" t="s">
        <v>26</v>
      </c>
      <c r="AC15" s="22" t="s">
        <v>26</v>
      </c>
      <c r="AD15" s="20" t="s">
        <v>27</v>
      </c>
      <c r="AE15" s="20" t="s">
        <v>28</v>
      </c>
      <c r="AF15" s="20" t="s">
        <v>29</v>
      </c>
    </row>
    <row r="16" spans="1:36" x14ac:dyDescent="0.2">
      <c r="A16" s="19" t="s">
        <v>44</v>
      </c>
      <c r="B16" s="20" t="s">
        <v>15</v>
      </c>
      <c r="C16" s="20" t="s">
        <v>21</v>
      </c>
      <c r="D16" s="20" t="s">
        <v>17</v>
      </c>
      <c r="E16" s="20" t="s">
        <v>22</v>
      </c>
      <c r="F16" s="21" t="s">
        <v>23</v>
      </c>
      <c r="G16" s="20" t="s">
        <v>24</v>
      </c>
      <c r="H16" s="20" t="s">
        <v>36</v>
      </c>
      <c r="I16" s="20" t="s">
        <v>16</v>
      </c>
      <c r="J16" s="20" t="s">
        <v>17</v>
      </c>
      <c r="K16" s="20" t="s">
        <v>17</v>
      </c>
      <c r="L16" s="21" t="s">
        <v>45</v>
      </c>
      <c r="M16" s="20" t="s">
        <v>46</v>
      </c>
      <c r="N16" s="22" t="s">
        <v>30</v>
      </c>
      <c r="O16" s="22" t="s">
        <v>25</v>
      </c>
      <c r="P16" s="20" t="s">
        <v>26</v>
      </c>
      <c r="Q16" s="20" t="s">
        <v>26</v>
      </c>
      <c r="R16" s="20" t="s">
        <v>26</v>
      </c>
      <c r="S16" s="20" t="s">
        <v>26</v>
      </c>
      <c r="T16" s="21" t="s">
        <v>26</v>
      </c>
      <c r="U16" s="20" t="s">
        <v>26</v>
      </c>
      <c r="V16" s="20" t="s">
        <v>26</v>
      </c>
      <c r="W16" s="20" t="s">
        <v>26</v>
      </c>
      <c r="X16" s="20" t="s">
        <v>26</v>
      </c>
      <c r="Y16" s="20" t="s">
        <v>26</v>
      </c>
      <c r="Z16" s="21" t="s">
        <v>26</v>
      </c>
      <c r="AA16" s="20" t="s">
        <v>26</v>
      </c>
      <c r="AB16" s="22" t="s">
        <v>26</v>
      </c>
      <c r="AC16" s="22" t="s">
        <v>26</v>
      </c>
      <c r="AD16" s="20" t="s">
        <v>27</v>
      </c>
      <c r="AE16" s="20" t="s">
        <v>28</v>
      </c>
      <c r="AF16" s="20" t="s">
        <v>29</v>
      </c>
    </row>
    <row r="17" spans="1:32" x14ac:dyDescent="0.2">
      <c r="A17" s="19" t="s">
        <v>47</v>
      </c>
      <c r="B17" s="20" t="s">
        <v>15</v>
      </c>
      <c r="C17" s="20" t="s">
        <v>21</v>
      </c>
      <c r="D17" s="20" t="s">
        <v>17</v>
      </c>
      <c r="E17" s="20" t="s">
        <v>22</v>
      </c>
      <c r="F17" s="21" t="s">
        <v>23</v>
      </c>
      <c r="G17" s="20" t="s">
        <v>24</v>
      </c>
      <c r="H17" s="20" t="s">
        <v>36</v>
      </c>
      <c r="I17" s="20" t="s">
        <v>16</v>
      </c>
      <c r="J17" s="20" t="s">
        <v>17</v>
      </c>
      <c r="K17" s="20" t="s">
        <v>17</v>
      </c>
      <c r="L17" s="21" t="s">
        <v>48</v>
      </c>
      <c r="M17" s="20" t="s">
        <v>49</v>
      </c>
      <c r="N17" s="22" t="s">
        <v>30</v>
      </c>
      <c r="O17" s="22" t="s">
        <v>25</v>
      </c>
      <c r="P17" s="20" t="s">
        <v>26</v>
      </c>
      <c r="Q17" s="20" t="s">
        <v>26</v>
      </c>
      <c r="R17" s="20" t="s">
        <v>26</v>
      </c>
      <c r="S17" s="20" t="s">
        <v>26</v>
      </c>
      <c r="T17" s="21" t="s">
        <v>26</v>
      </c>
      <c r="U17" s="20" t="s">
        <v>26</v>
      </c>
      <c r="V17" s="20" t="s">
        <v>26</v>
      </c>
      <c r="W17" s="20" t="s">
        <v>26</v>
      </c>
      <c r="X17" s="20" t="s">
        <v>26</v>
      </c>
      <c r="Y17" s="20" t="s">
        <v>26</v>
      </c>
      <c r="Z17" s="21" t="s">
        <v>26</v>
      </c>
      <c r="AA17" s="20" t="s">
        <v>26</v>
      </c>
      <c r="AB17" s="22" t="s">
        <v>26</v>
      </c>
      <c r="AC17" s="22" t="s">
        <v>26</v>
      </c>
      <c r="AD17" s="20" t="s">
        <v>27</v>
      </c>
      <c r="AE17" s="20" t="s">
        <v>28</v>
      </c>
      <c r="AF17" s="20" t="s">
        <v>29</v>
      </c>
    </row>
    <row r="18" spans="1:32" x14ac:dyDescent="0.2">
      <c r="A18" s="19" t="s">
        <v>50</v>
      </c>
      <c r="B18" s="20" t="s">
        <v>15</v>
      </c>
      <c r="C18" s="20" t="s">
        <v>21</v>
      </c>
      <c r="D18" s="20" t="s">
        <v>17</v>
      </c>
      <c r="E18" s="20" t="s">
        <v>22</v>
      </c>
      <c r="F18" s="21" t="s">
        <v>23</v>
      </c>
      <c r="G18" s="20" t="s">
        <v>24</v>
      </c>
      <c r="H18" s="20" t="s">
        <v>36</v>
      </c>
      <c r="I18" s="20" t="s">
        <v>16</v>
      </c>
      <c r="J18" s="20" t="s">
        <v>17</v>
      </c>
      <c r="K18" s="20" t="s">
        <v>17</v>
      </c>
      <c r="L18" s="21" t="s">
        <v>37</v>
      </c>
      <c r="M18" s="20" t="s">
        <v>38</v>
      </c>
      <c r="N18" s="22" t="s">
        <v>35</v>
      </c>
      <c r="O18" s="22" t="s">
        <v>25</v>
      </c>
      <c r="P18" s="20" t="s">
        <v>26</v>
      </c>
      <c r="Q18" s="20" t="s">
        <v>26</v>
      </c>
      <c r="R18" s="20" t="s">
        <v>26</v>
      </c>
      <c r="S18" s="20" t="s">
        <v>26</v>
      </c>
      <c r="T18" s="21" t="s">
        <v>26</v>
      </c>
      <c r="U18" s="20" t="s">
        <v>26</v>
      </c>
      <c r="V18" s="20" t="s">
        <v>26</v>
      </c>
      <c r="W18" s="20" t="s">
        <v>26</v>
      </c>
      <c r="X18" s="20" t="s">
        <v>26</v>
      </c>
      <c r="Y18" s="20" t="s">
        <v>26</v>
      </c>
      <c r="Z18" s="21" t="s">
        <v>26</v>
      </c>
      <c r="AA18" s="20" t="s">
        <v>26</v>
      </c>
      <c r="AB18" s="22" t="s">
        <v>26</v>
      </c>
      <c r="AC18" s="22" t="s">
        <v>26</v>
      </c>
      <c r="AD18" s="20" t="s">
        <v>27</v>
      </c>
      <c r="AE18" s="20" t="s">
        <v>28</v>
      </c>
      <c r="AF18" s="20" t="s">
        <v>29</v>
      </c>
    </row>
    <row r="19" spans="1:32" x14ac:dyDescent="0.2">
      <c r="A19" s="19" t="s">
        <v>51</v>
      </c>
      <c r="B19" s="20" t="s">
        <v>15</v>
      </c>
      <c r="C19" s="20" t="s">
        <v>31</v>
      </c>
      <c r="D19" s="20" t="s">
        <v>17</v>
      </c>
      <c r="E19" s="20" t="s">
        <v>32</v>
      </c>
      <c r="F19" s="21" t="s">
        <v>33</v>
      </c>
      <c r="G19" s="20" t="s">
        <v>34</v>
      </c>
      <c r="H19" s="20" t="s">
        <v>36</v>
      </c>
      <c r="I19" s="20" t="s">
        <v>16</v>
      </c>
      <c r="J19" s="20" t="s">
        <v>17</v>
      </c>
      <c r="K19" s="20" t="s">
        <v>17</v>
      </c>
      <c r="L19" s="21" t="s">
        <v>45</v>
      </c>
      <c r="M19" s="20" t="s">
        <v>46</v>
      </c>
      <c r="N19" s="22" t="s">
        <v>30</v>
      </c>
      <c r="O19" s="22" t="s">
        <v>25</v>
      </c>
      <c r="P19" s="20" t="s">
        <v>26</v>
      </c>
      <c r="Q19" s="20" t="s">
        <v>26</v>
      </c>
      <c r="R19" s="20" t="s">
        <v>26</v>
      </c>
      <c r="S19" s="20" t="s">
        <v>26</v>
      </c>
      <c r="T19" s="21" t="s">
        <v>26</v>
      </c>
      <c r="U19" s="20" t="s">
        <v>26</v>
      </c>
      <c r="V19" s="20" t="s">
        <v>26</v>
      </c>
      <c r="W19" s="20" t="s">
        <v>26</v>
      </c>
      <c r="X19" s="20" t="s">
        <v>26</v>
      </c>
      <c r="Y19" s="20" t="s">
        <v>26</v>
      </c>
      <c r="Z19" s="21" t="s">
        <v>26</v>
      </c>
      <c r="AA19" s="20" t="s">
        <v>26</v>
      </c>
      <c r="AB19" s="22" t="s">
        <v>26</v>
      </c>
      <c r="AC19" s="22" t="s">
        <v>26</v>
      </c>
      <c r="AD19" s="20" t="s">
        <v>27</v>
      </c>
      <c r="AE19" s="20" t="s">
        <v>28</v>
      </c>
      <c r="AF19" s="20" t="s">
        <v>29</v>
      </c>
    </row>
    <row r="20" spans="1:32" x14ac:dyDescent="0.2">
      <c r="A20" s="19" t="s">
        <v>52</v>
      </c>
      <c r="B20" s="20" t="s">
        <v>15</v>
      </c>
      <c r="C20" s="20" t="s">
        <v>31</v>
      </c>
      <c r="D20" s="20" t="s">
        <v>17</v>
      </c>
      <c r="E20" s="20" t="s">
        <v>32</v>
      </c>
      <c r="F20" s="21" t="s">
        <v>33</v>
      </c>
      <c r="G20" s="20" t="s">
        <v>34</v>
      </c>
      <c r="H20" s="20" t="s">
        <v>36</v>
      </c>
      <c r="I20" s="20" t="s">
        <v>16</v>
      </c>
      <c r="J20" s="20" t="s">
        <v>17</v>
      </c>
      <c r="K20" s="20" t="s">
        <v>17</v>
      </c>
      <c r="L20" s="21" t="s">
        <v>48</v>
      </c>
      <c r="M20" s="20" t="s">
        <v>49</v>
      </c>
      <c r="N20" s="22" t="s">
        <v>30</v>
      </c>
      <c r="O20" s="22" t="s">
        <v>25</v>
      </c>
      <c r="P20" s="20" t="s">
        <v>26</v>
      </c>
      <c r="Q20" s="20" t="s">
        <v>26</v>
      </c>
      <c r="R20" s="20" t="s">
        <v>26</v>
      </c>
      <c r="S20" s="20" t="s">
        <v>26</v>
      </c>
      <c r="T20" s="21" t="s">
        <v>26</v>
      </c>
      <c r="U20" s="20" t="s">
        <v>26</v>
      </c>
      <c r="V20" s="20" t="s">
        <v>26</v>
      </c>
      <c r="W20" s="20" t="s">
        <v>26</v>
      </c>
      <c r="X20" s="20" t="s">
        <v>26</v>
      </c>
      <c r="Y20" s="20" t="s">
        <v>26</v>
      </c>
      <c r="Z20" s="21" t="s">
        <v>26</v>
      </c>
      <c r="AA20" s="20" t="s">
        <v>26</v>
      </c>
      <c r="AB20" s="22" t="s">
        <v>26</v>
      </c>
      <c r="AC20" s="22" t="s">
        <v>26</v>
      </c>
      <c r="AD20" s="20" t="s">
        <v>27</v>
      </c>
      <c r="AE20" s="20" t="s">
        <v>28</v>
      </c>
      <c r="AF20" s="20" t="s">
        <v>29</v>
      </c>
    </row>
    <row r="21" spans="1:32" x14ac:dyDescent="0.2">
      <c r="A21" s="19" t="s">
        <v>53</v>
      </c>
      <c r="B21" s="20" t="s">
        <v>15</v>
      </c>
      <c r="C21" s="20" t="s">
        <v>31</v>
      </c>
      <c r="D21" s="20" t="s">
        <v>17</v>
      </c>
      <c r="E21" s="20" t="s">
        <v>32</v>
      </c>
      <c r="F21" s="21" t="s">
        <v>33</v>
      </c>
      <c r="G21" s="20" t="s">
        <v>34</v>
      </c>
      <c r="H21" s="20" t="s">
        <v>36</v>
      </c>
      <c r="I21" s="20" t="s">
        <v>16</v>
      </c>
      <c r="J21" s="20" t="s">
        <v>17</v>
      </c>
      <c r="K21" s="20" t="s">
        <v>17</v>
      </c>
      <c r="L21" s="21" t="s">
        <v>37</v>
      </c>
      <c r="M21" s="20" t="s">
        <v>38</v>
      </c>
      <c r="N21" s="22" t="s">
        <v>35</v>
      </c>
      <c r="O21" s="22" t="s">
        <v>25</v>
      </c>
      <c r="P21" s="20" t="s">
        <v>26</v>
      </c>
      <c r="Q21" s="20" t="s">
        <v>26</v>
      </c>
      <c r="R21" s="20" t="s">
        <v>26</v>
      </c>
      <c r="S21" s="20" t="s">
        <v>26</v>
      </c>
      <c r="T21" s="21" t="s">
        <v>26</v>
      </c>
      <c r="U21" s="20" t="s">
        <v>26</v>
      </c>
      <c r="V21" s="20" t="s">
        <v>26</v>
      </c>
      <c r="W21" s="20" t="s">
        <v>26</v>
      </c>
      <c r="X21" s="20" t="s">
        <v>26</v>
      </c>
      <c r="Y21" s="20" t="s">
        <v>26</v>
      </c>
      <c r="Z21" s="21" t="s">
        <v>26</v>
      </c>
      <c r="AA21" s="20" t="s">
        <v>26</v>
      </c>
      <c r="AB21" s="22" t="s">
        <v>26</v>
      </c>
      <c r="AC21" s="22" t="s">
        <v>26</v>
      </c>
      <c r="AD21" s="20" t="s">
        <v>27</v>
      </c>
      <c r="AE21" s="20" t="s">
        <v>28</v>
      </c>
      <c r="AF21" s="20" t="s">
        <v>29</v>
      </c>
    </row>
    <row r="22" spans="1:32" x14ac:dyDescent="0.2">
      <c r="A22" s="19" t="s">
        <v>54</v>
      </c>
      <c r="B22" s="20" t="s">
        <v>36</v>
      </c>
      <c r="C22" s="20" t="s">
        <v>16</v>
      </c>
      <c r="D22" s="20" t="s">
        <v>17</v>
      </c>
      <c r="E22" s="20" t="s">
        <v>17</v>
      </c>
      <c r="F22" s="21" t="s">
        <v>45</v>
      </c>
      <c r="G22" s="20" t="s">
        <v>46</v>
      </c>
      <c r="H22" s="20" t="s">
        <v>36</v>
      </c>
      <c r="I22" s="20" t="s">
        <v>16</v>
      </c>
      <c r="J22" s="20" t="s">
        <v>17</v>
      </c>
      <c r="K22" s="20" t="s">
        <v>17</v>
      </c>
      <c r="L22" s="21" t="s">
        <v>37</v>
      </c>
      <c r="M22" s="20" t="s">
        <v>38</v>
      </c>
      <c r="N22" s="22" t="s">
        <v>14</v>
      </c>
      <c r="O22" s="22" t="s">
        <v>25</v>
      </c>
      <c r="P22" s="20" t="s">
        <v>26</v>
      </c>
      <c r="Q22" s="20" t="s">
        <v>26</v>
      </c>
      <c r="R22" s="20" t="s">
        <v>26</v>
      </c>
      <c r="S22" s="20" t="s">
        <v>26</v>
      </c>
      <c r="T22" s="21" t="s">
        <v>26</v>
      </c>
      <c r="U22" s="20" t="s">
        <v>26</v>
      </c>
      <c r="V22" s="20" t="s">
        <v>26</v>
      </c>
      <c r="W22" s="20" t="s">
        <v>26</v>
      </c>
      <c r="X22" s="20" t="s">
        <v>26</v>
      </c>
      <c r="Y22" s="20" t="s">
        <v>26</v>
      </c>
      <c r="Z22" s="21" t="s">
        <v>26</v>
      </c>
      <c r="AA22" s="20" t="s">
        <v>26</v>
      </c>
      <c r="AB22" s="22" t="s">
        <v>26</v>
      </c>
      <c r="AC22" s="22" t="s">
        <v>26</v>
      </c>
      <c r="AD22" s="20" t="s">
        <v>27</v>
      </c>
      <c r="AE22" s="20" t="s">
        <v>28</v>
      </c>
      <c r="AF22" s="20" t="s">
        <v>29</v>
      </c>
    </row>
    <row r="23" spans="1:32" x14ac:dyDescent="0.2">
      <c r="A23" s="19" t="s">
        <v>18</v>
      </c>
      <c r="B23" s="20" t="s">
        <v>36</v>
      </c>
      <c r="C23" s="20" t="s">
        <v>16</v>
      </c>
      <c r="D23" s="20" t="s">
        <v>17</v>
      </c>
      <c r="E23" s="20" t="s">
        <v>17</v>
      </c>
      <c r="F23" s="21" t="s">
        <v>48</v>
      </c>
      <c r="G23" s="20" t="s">
        <v>49</v>
      </c>
      <c r="H23" s="20" t="s">
        <v>36</v>
      </c>
      <c r="I23" s="20" t="s">
        <v>16</v>
      </c>
      <c r="J23" s="20" t="s">
        <v>17</v>
      </c>
      <c r="K23" s="20" t="s">
        <v>17</v>
      </c>
      <c r="L23" s="21" t="s">
        <v>37</v>
      </c>
      <c r="M23" s="20" t="s">
        <v>38</v>
      </c>
      <c r="N23" s="22" t="s">
        <v>14</v>
      </c>
      <c r="O23" s="22" t="s">
        <v>25</v>
      </c>
      <c r="P23" s="20" t="s">
        <v>26</v>
      </c>
      <c r="Q23" s="20" t="s">
        <v>26</v>
      </c>
      <c r="R23" s="20" t="s">
        <v>26</v>
      </c>
      <c r="S23" s="20" t="s">
        <v>26</v>
      </c>
      <c r="T23" s="21" t="s">
        <v>26</v>
      </c>
      <c r="U23" s="20" t="s">
        <v>26</v>
      </c>
      <c r="V23" s="20" t="s">
        <v>26</v>
      </c>
      <c r="W23" s="20" t="s">
        <v>26</v>
      </c>
      <c r="X23" s="20" t="s">
        <v>26</v>
      </c>
      <c r="Y23" s="20" t="s">
        <v>26</v>
      </c>
      <c r="Z23" s="21" t="s">
        <v>26</v>
      </c>
      <c r="AA23" s="20" t="s">
        <v>26</v>
      </c>
      <c r="AB23" s="22" t="s">
        <v>26</v>
      </c>
      <c r="AC23" s="22" t="s">
        <v>26</v>
      </c>
      <c r="AD23" s="20" t="s">
        <v>27</v>
      </c>
      <c r="AE23" s="20" t="s">
        <v>28</v>
      </c>
      <c r="AF23" s="20" t="s">
        <v>29</v>
      </c>
    </row>
    <row r="24" spans="1:32" x14ac:dyDescent="0.2">
      <c r="A24" s="19" t="s">
        <v>55</v>
      </c>
      <c r="B24" s="20" t="s">
        <v>56</v>
      </c>
      <c r="C24" s="20" t="s">
        <v>57</v>
      </c>
      <c r="D24" s="20" t="s">
        <v>17</v>
      </c>
      <c r="E24" s="20" t="s">
        <v>58</v>
      </c>
      <c r="F24" s="21" t="s">
        <v>59</v>
      </c>
      <c r="G24" s="20" t="s">
        <v>60</v>
      </c>
      <c r="H24" s="20" t="s">
        <v>56</v>
      </c>
      <c r="I24" s="20" t="s">
        <v>61</v>
      </c>
      <c r="J24" s="20" t="s">
        <v>17</v>
      </c>
      <c r="K24" s="20" t="s">
        <v>51</v>
      </c>
      <c r="L24" s="21" t="s">
        <v>62</v>
      </c>
      <c r="M24" s="20" t="s">
        <v>63</v>
      </c>
      <c r="N24" s="22" t="s">
        <v>30</v>
      </c>
      <c r="O24" s="22" t="s">
        <v>25</v>
      </c>
      <c r="P24" s="20" t="s">
        <v>26</v>
      </c>
      <c r="Q24" s="20" t="s">
        <v>26</v>
      </c>
      <c r="R24" s="20" t="s">
        <v>26</v>
      </c>
      <c r="S24" s="20" t="s">
        <v>26</v>
      </c>
      <c r="T24" s="21" t="s">
        <v>26</v>
      </c>
      <c r="U24" s="20" t="s">
        <v>26</v>
      </c>
      <c r="V24" s="20" t="s">
        <v>26</v>
      </c>
      <c r="W24" s="20" t="s">
        <v>26</v>
      </c>
      <c r="X24" s="20" t="s">
        <v>26</v>
      </c>
      <c r="Y24" s="20" t="s">
        <v>26</v>
      </c>
      <c r="Z24" s="21" t="s">
        <v>26</v>
      </c>
      <c r="AA24" s="20" t="s">
        <v>26</v>
      </c>
      <c r="AB24" s="22" t="s">
        <v>26</v>
      </c>
      <c r="AC24" s="22" t="s">
        <v>26</v>
      </c>
      <c r="AD24" s="20" t="s">
        <v>27</v>
      </c>
      <c r="AE24" s="20" t="s">
        <v>28</v>
      </c>
      <c r="AF24" s="20" t="s">
        <v>29</v>
      </c>
    </row>
    <row r="25" spans="1:32" x14ac:dyDescent="0.2">
      <c r="A25" s="19" t="s">
        <v>64</v>
      </c>
      <c r="B25" s="20" t="s">
        <v>56</v>
      </c>
      <c r="C25" s="20" t="s">
        <v>57</v>
      </c>
      <c r="D25" s="20" t="s">
        <v>17</v>
      </c>
      <c r="E25" s="20" t="s">
        <v>58</v>
      </c>
      <c r="F25" s="21" t="s">
        <v>59</v>
      </c>
      <c r="G25" s="20" t="s">
        <v>60</v>
      </c>
      <c r="H25" s="20" t="s">
        <v>56</v>
      </c>
      <c r="I25" s="20" t="s">
        <v>61</v>
      </c>
      <c r="J25" s="20" t="s">
        <v>17</v>
      </c>
      <c r="K25" s="20" t="s">
        <v>51</v>
      </c>
      <c r="L25" s="21" t="s">
        <v>65</v>
      </c>
      <c r="M25" s="20" t="s">
        <v>66</v>
      </c>
      <c r="N25" s="22" t="s">
        <v>30</v>
      </c>
      <c r="O25" s="22" t="s">
        <v>25</v>
      </c>
      <c r="P25" s="20" t="s">
        <v>26</v>
      </c>
      <c r="Q25" s="20" t="s">
        <v>26</v>
      </c>
      <c r="R25" s="20" t="s">
        <v>26</v>
      </c>
      <c r="S25" s="20" t="s">
        <v>26</v>
      </c>
      <c r="T25" s="21" t="s">
        <v>26</v>
      </c>
      <c r="U25" s="20" t="s">
        <v>26</v>
      </c>
      <c r="V25" s="20" t="s">
        <v>26</v>
      </c>
      <c r="W25" s="20" t="s">
        <v>26</v>
      </c>
      <c r="X25" s="20" t="s">
        <v>26</v>
      </c>
      <c r="Y25" s="20" t="s">
        <v>26</v>
      </c>
      <c r="Z25" s="21" t="s">
        <v>26</v>
      </c>
      <c r="AA25" s="20" t="s">
        <v>26</v>
      </c>
      <c r="AB25" s="22" t="s">
        <v>26</v>
      </c>
      <c r="AC25" s="22" t="s">
        <v>26</v>
      </c>
      <c r="AD25" s="20" t="s">
        <v>27</v>
      </c>
      <c r="AE25" s="20" t="s">
        <v>28</v>
      </c>
      <c r="AF25" s="20" t="s">
        <v>29</v>
      </c>
    </row>
    <row r="26" spans="1:32" x14ac:dyDescent="0.2">
      <c r="A26" s="19" t="s">
        <v>67</v>
      </c>
      <c r="B26" s="20" t="s">
        <v>56</v>
      </c>
      <c r="C26" s="20" t="s">
        <v>57</v>
      </c>
      <c r="D26" s="20" t="s">
        <v>17</v>
      </c>
      <c r="E26" s="20" t="s">
        <v>68</v>
      </c>
      <c r="F26" s="21" t="s">
        <v>69</v>
      </c>
      <c r="G26" s="20" t="s">
        <v>70</v>
      </c>
      <c r="H26" s="20" t="s">
        <v>56</v>
      </c>
      <c r="I26" s="20" t="s">
        <v>61</v>
      </c>
      <c r="J26" s="20" t="s">
        <v>17</v>
      </c>
      <c r="K26" s="20" t="s">
        <v>51</v>
      </c>
      <c r="L26" s="21" t="s">
        <v>62</v>
      </c>
      <c r="M26" s="20" t="s">
        <v>63</v>
      </c>
      <c r="N26" s="22" t="s">
        <v>30</v>
      </c>
      <c r="O26" s="22" t="s">
        <v>25</v>
      </c>
      <c r="P26" s="20" t="s">
        <v>26</v>
      </c>
      <c r="Q26" s="20" t="s">
        <v>26</v>
      </c>
      <c r="R26" s="20" t="s">
        <v>26</v>
      </c>
      <c r="S26" s="20" t="s">
        <v>26</v>
      </c>
      <c r="T26" s="21" t="s">
        <v>26</v>
      </c>
      <c r="U26" s="20" t="s">
        <v>26</v>
      </c>
      <c r="V26" s="20" t="s">
        <v>26</v>
      </c>
      <c r="W26" s="20" t="s">
        <v>26</v>
      </c>
      <c r="X26" s="20" t="s">
        <v>26</v>
      </c>
      <c r="Y26" s="20" t="s">
        <v>26</v>
      </c>
      <c r="Z26" s="21" t="s">
        <v>26</v>
      </c>
      <c r="AA26" s="20" t="s">
        <v>26</v>
      </c>
      <c r="AB26" s="22" t="s">
        <v>26</v>
      </c>
      <c r="AC26" s="22" t="s">
        <v>26</v>
      </c>
      <c r="AD26" s="20" t="s">
        <v>27</v>
      </c>
      <c r="AE26" s="20" t="s">
        <v>28</v>
      </c>
      <c r="AF26" s="20" t="s">
        <v>29</v>
      </c>
    </row>
    <row r="27" spans="1:32" x14ac:dyDescent="0.2">
      <c r="A27" s="19" t="s">
        <v>22</v>
      </c>
      <c r="B27" s="20" t="s">
        <v>56</v>
      </c>
      <c r="C27" s="20" t="s">
        <v>57</v>
      </c>
      <c r="D27" s="20" t="s">
        <v>17</v>
      </c>
      <c r="E27" s="20" t="s">
        <v>68</v>
      </c>
      <c r="F27" s="21" t="s">
        <v>69</v>
      </c>
      <c r="G27" s="20" t="s">
        <v>70</v>
      </c>
      <c r="H27" s="20" t="s">
        <v>56</v>
      </c>
      <c r="I27" s="20" t="s">
        <v>61</v>
      </c>
      <c r="J27" s="20" t="s">
        <v>17</v>
      </c>
      <c r="K27" s="20" t="s">
        <v>51</v>
      </c>
      <c r="L27" s="21" t="s">
        <v>65</v>
      </c>
      <c r="M27" s="20" t="s">
        <v>66</v>
      </c>
      <c r="N27" s="22" t="s">
        <v>30</v>
      </c>
      <c r="O27" s="22" t="s">
        <v>25</v>
      </c>
      <c r="P27" s="20" t="s">
        <v>26</v>
      </c>
      <c r="Q27" s="20" t="s">
        <v>26</v>
      </c>
      <c r="R27" s="20" t="s">
        <v>26</v>
      </c>
      <c r="S27" s="20" t="s">
        <v>26</v>
      </c>
      <c r="T27" s="21" t="s">
        <v>26</v>
      </c>
      <c r="U27" s="20" t="s">
        <v>26</v>
      </c>
      <c r="V27" s="20" t="s">
        <v>26</v>
      </c>
      <c r="W27" s="20" t="s">
        <v>26</v>
      </c>
      <c r="X27" s="20" t="s">
        <v>26</v>
      </c>
      <c r="Y27" s="20" t="s">
        <v>26</v>
      </c>
      <c r="Z27" s="21" t="s">
        <v>26</v>
      </c>
      <c r="AA27" s="20" t="s">
        <v>26</v>
      </c>
      <c r="AB27" s="22" t="s">
        <v>26</v>
      </c>
      <c r="AC27" s="22" t="s">
        <v>26</v>
      </c>
      <c r="AD27" s="20" t="s">
        <v>27</v>
      </c>
      <c r="AE27" s="20" t="s">
        <v>28</v>
      </c>
      <c r="AF27" s="20" t="s">
        <v>29</v>
      </c>
    </row>
    <row r="28" spans="1:32" x14ac:dyDescent="0.2">
      <c r="A28" s="19" t="s">
        <v>71</v>
      </c>
      <c r="B28" s="20" t="s">
        <v>56</v>
      </c>
      <c r="C28" s="20" t="s">
        <v>57</v>
      </c>
      <c r="D28" s="20" t="s">
        <v>17</v>
      </c>
      <c r="E28" s="20" t="s">
        <v>72</v>
      </c>
      <c r="F28" s="21" t="s">
        <v>73</v>
      </c>
      <c r="G28" s="20" t="s">
        <v>74</v>
      </c>
      <c r="H28" s="20" t="s">
        <v>56</v>
      </c>
      <c r="I28" s="20" t="s">
        <v>61</v>
      </c>
      <c r="J28" s="20" t="s">
        <v>17</v>
      </c>
      <c r="K28" s="20" t="s">
        <v>51</v>
      </c>
      <c r="L28" s="21" t="s">
        <v>62</v>
      </c>
      <c r="M28" s="20" t="s">
        <v>63</v>
      </c>
      <c r="N28" s="22" t="s">
        <v>30</v>
      </c>
      <c r="O28" s="22" t="s">
        <v>25</v>
      </c>
      <c r="P28" s="20" t="s">
        <v>26</v>
      </c>
      <c r="Q28" s="20" t="s">
        <v>26</v>
      </c>
      <c r="R28" s="20" t="s">
        <v>26</v>
      </c>
      <c r="S28" s="20" t="s">
        <v>26</v>
      </c>
      <c r="T28" s="21" t="s">
        <v>26</v>
      </c>
      <c r="U28" s="20" t="s">
        <v>26</v>
      </c>
      <c r="V28" s="20" t="s">
        <v>26</v>
      </c>
      <c r="W28" s="20" t="s">
        <v>26</v>
      </c>
      <c r="X28" s="20" t="s">
        <v>26</v>
      </c>
      <c r="Y28" s="20" t="s">
        <v>26</v>
      </c>
      <c r="Z28" s="21" t="s">
        <v>26</v>
      </c>
      <c r="AA28" s="20" t="s">
        <v>26</v>
      </c>
      <c r="AB28" s="22" t="s">
        <v>26</v>
      </c>
      <c r="AC28" s="22" t="s">
        <v>26</v>
      </c>
      <c r="AD28" s="20" t="s">
        <v>27</v>
      </c>
      <c r="AE28" s="20" t="s">
        <v>28</v>
      </c>
      <c r="AF28" s="20" t="s">
        <v>29</v>
      </c>
    </row>
    <row r="29" spans="1:32" x14ac:dyDescent="0.2">
      <c r="A29" s="19" t="s">
        <v>75</v>
      </c>
      <c r="B29" s="20" t="s">
        <v>56</v>
      </c>
      <c r="C29" s="20" t="s">
        <v>57</v>
      </c>
      <c r="D29" s="20" t="s">
        <v>17</v>
      </c>
      <c r="E29" s="20" t="s">
        <v>72</v>
      </c>
      <c r="F29" s="21" t="s">
        <v>73</v>
      </c>
      <c r="G29" s="20" t="s">
        <v>74</v>
      </c>
      <c r="H29" s="20" t="s">
        <v>56</v>
      </c>
      <c r="I29" s="20" t="s">
        <v>61</v>
      </c>
      <c r="J29" s="20" t="s">
        <v>17</v>
      </c>
      <c r="K29" s="20" t="s">
        <v>51</v>
      </c>
      <c r="L29" s="21" t="s">
        <v>65</v>
      </c>
      <c r="M29" s="20" t="s">
        <v>66</v>
      </c>
      <c r="N29" s="22" t="s">
        <v>30</v>
      </c>
      <c r="O29" s="22" t="s">
        <v>25</v>
      </c>
      <c r="P29" s="20" t="s">
        <v>26</v>
      </c>
      <c r="Q29" s="20" t="s">
        <v>26</v>
      </c>
      <c r="R29" s="20" t="s">
        <v>26</v>
      </c>
      <c r="S29" s="20" t="s">
        <v>26</v>
      </c>
      <c r="T29" s="21" t="s">
        <v>26</v>
      </c>
      <c r="U29" s="20" t="s">
        <v>26</v>
      </c>
      <c r="V29" s="20" t="s">
        <v>26</v>
      </c>
      <c r="W29" s="20" t="s">
        <v>26</v>
      </c>
      <c r="X29" s="20" t="s">
        <v>26</v>
      </c>
      <c r="Y29" s="20" t="s">
        <v>26</v>
      </c>
      <c r="Z29" s="21" t="s">
        <v>26</v>
      </c>
      <c r="AA29" s="20" t="s">
        <v>26</v>
      </c>
      <c r="AB29" s="22" t="s">
        <v>26</v>
      </c>
      <c r="AC29" s="22" t="s">
        <v>26</v>
      </c>
      <c r="AD29" s="20" t="s">
        <v>27</v>
      </c>
      <c r="AE29" s="20" t="s">
        <v>28</v>
      </c>
      <c r="AF29" s="20" t="s">
        <v>29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5"/>
  <sheetViews>
    <sheetView zoomScale="70" zoomScaleNormal="70" workbookViewId="0"/>
  </sheetViews>
  <sheetFormatPr defaultColWidth="9" defaultRowHeight="13" x14ac:dyDescent="0.2"/>
  <cols>
    <col min="1" max="1" width="5.453125" style="19" customWidth="1"/>
    <col min="2" max="2" width="2.54296875" style="20" customWidth="1"/>
    <col min="3" max="3" width="4.54296875" style="20" customWidth="1"/>
    <col min="4" max="5" width="3.1796875" style="20" customWidth="1"/>
    <col min="6" max="6" width="14" style="21" customWidth="1"/>
    <col min="7" max="7" width="47.453125" style="20" customWidth="1"/>
    <col min="8" max="8" width="2.54296875" style="20" customWidth="1"/>
    <col min="9" max="9" width="4.453125" style="20" customWidth="1"/>
    <col min="10" max="11" width="3.1796875" style="20" customWidth="1"/>
    <col min="12" max="12" width="14" style="21" customWidth="1"/>
    <col min="13" max="13" width="47.453125" style="20" customWidth="1"/>
    <col min="14" max="14" width="3.453125" style="22" bestFit="1" customWidth="1"/>
    <col min="15" max="15" width="2.81640625" style="22" bestFit="1" customWidth="1"/>
    <col min="16" max="16" width="2.54296875" style="20" customWidth="1"/>
    <col min="17" max="17" width="4.453125" style="20" customWidth="1"/>
    <col min="18" max="19" width="3.1796875" style="20" customWidth="1"/>
    <col min="20" max="20" width="14" style="21" customWidth="1"/>
    <col min="21" max="21" width="47.453125" style="20" customWidth="1"/>
    <col min="22" max="22" width="2.54296875" style="20" customWidth="1"/>
    <col min="23" max="23" width="4.453125" style="20" customWidth="1"/>
    <col min="24" max="25" width="3.1796875" style="20" customWidth="1"/>
    <col min="26" max="26" width="14" style="21" customWidth="1"/>
    <col min="27" max="27" width="47.453125" style="20" customWidth="1"/>
    <col min="28" max="29" width="2.453125" style="22" customWidth="1"/>
    <col min="30" max="30" width="10.1796875" style="20" customWidth="1"/>
    <col min="31" max="32" width="11.1796875" style="20" bestFit="1" customWidth="1"/>
    <col min="33" max="34" width="2.81640625" style="14" bestFit="1" customWidth="1"/>
    <col min="35" max="38" width="2.81640625" style="14" customWidth="1"/>
    <col min="39" max="39" width="11.1796875" style="14" customWidth="1"/>
    <col min="40" max="40" width="9" style="14" customWidth="1"/>
    <col min="41" max="16384" width="9" style="14"/>
  </cols>
  <sheetData>
    <row r="1" spans="1:36" s="1" customFormat="1" x14ac:dyDescent="0.2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2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76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2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2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2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2">
      <c r="B6" s="2"/>
      <c r="C6" s="2"/>
      <c r="I6" s="2"/>
      <c r="O6" s="2"/>
      <c r="P6" s="2"/>
      <c r="Q6" s="2"/>
      <c r="R6" s="2"/>
      <c r="S6" s="2"/>
    </row>
    <row r="7" spans="1:36" s="1" customFormat="1" x14ac:dyDescent="0.2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2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2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2">
      <c r="A10" s="15" t="s">
        <v>14</v>
      </c>
      <c r="B10" s="16" t="s">
        <v>77</v>
      </c>
      <c r="C10" s="16" t="s">
        <v>78</v>
      </c>
      <c r="D10" s="16" t="s">
        <v>17</v>
      </c>
      <c r="E10" s="16" t="s">
        <v>79</v>
      </c>
      <c r="F10" s="17" t="s">
        <v>80</v>
      </c>
      <c r="G10" s="16" t="s">
        <v>81</v>
      </c>
      <c r="H10" s="16" t="s">
        <v>77</v>
      </c>
      <c r="I10" s="16" t="s">
        <v>78</v>
      </c>
      <c r="J10" s="16" t="s">
        <v>17</v>
      </c>
      <c r="K10" s="16" t="s">
        <v>79</v>
      </c>
      <c r="L10" s="17" t="s">
        <v>82</v>
      </c>
      <c r="M10" s="16" t="s">
        <v>83</v>
      </c>
      <c r="N10" s="18" t="s">
        <v>35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84</v>
      </c>
      <c r="AF10" s="16" t="s">
        <v>29</v>
      </c>
    </row>
    <row r="11" spans="1:36" x14ac:dyDescent="0.2">
      <c r="A11" s="19" t="s">
        <v>30</v>
      </c>
      <c r="B11" s="20" t="s">
        <v>77</v>
      </c>
      <c r="C11" s="20" t="s">
        <v>78</v>
      </c>
      <c r="D11" s="20" t="s">
        <v>17</v>
      </c>
      <c r="E11" s="20" t="s">
        <v>85</v>
      </c>
      <c r="F11" s="21" t="s">
        <v>86</v>
      </c>
      <c r="G11" s="20" t="s">
        <v>87</v>
      </c>
      <c r="H11" s="20" t="s">
        <v>77</v>
      </c>
      <c r="I11" s="20" t="s">
        <v>78</v>
      </c>
      <c r="J11" s="20" t="s">
        <v>17</v>
      </c>
      <c r="K11" s="20" t="s">
        <v>79</v>
      </c>
      <c r="L11" s="21" t="s">
        <v>82</v>
      </c>
      <c r="M11" s="20" t="s">
        <v>83</v>
      </c>
      <c r="N11" s="22" t="s">
        <v>35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84</v>
      </c>
      <c r="AF11" s="20" t="s">
        <v>29</v>
      </c>
    </row>
    <row r="12" spans="1:36" x14ac:dyDescent="0.2">
      <c r="A12" s="19" t="s">
        <v>35</v>
      </c>
      <c r="B12" s="20" t="s">
        <v>77</v>
      </c>
      <c r="C12" s="20" t="s">
        <v>78</v>
      </c>
      <c r="D12" s="20" t="s">
        <v>17</v>
      </c>
      <c r="E12" s="20" t="s">
        <v>85</v>
      </c>
      <c r="F12" s="21" t="s">
        <v>88</v>
      </c>
      <c r="G12" s="20" t="s">
        <v>89</v>
      </c>
      <c r="H12" s="20" t="s">
        <v>77</v>
      </c>
      <c r="I12" s="20" t="s">
        <v>78</v>
      </c>
      <c r="J12" s="20" t="s">
        <v>17</v>
      </c>
      <c r="K12" s="20" t="s">
        <v>79</v>
      </c>
      <c r="L12" s="21" t="s">
        <v>82</v>
      </c>
      <c r="M12" s="20" t="s">
        <v>83</v>
      </c>
      <c r="N12" s="22" t="s">
        <v>35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84</v>
      </c>
      <c r="AF12" s="20" t="s">
        <v>29</v>
      </c>
    </row>
    <row r="13" spans="1:36" x14ac:dyDescent="0.2">
      <c r="A13" s="19" t="s">
        <v>39</v>
      </c>
      <c r="B13" s="20" t="s">
        <v>77</v>
      </c>
      <c r="C13" s="20" t="s">
        <v>90</v>
      </c>
      <c r="D13" s="20" t="s">
        <v>17</v>
      </c>
      <c r="E13" s="20" t="s">
        <v>71</v>
      </c>
      <c r="F13" s="21" t="s">
        <v>91</v>
      </c>
      <c r="G13" s="20" t="s">
        <v>92</v>
      </c>
      <c r="H13" s="20" t="s">
        <v>77</v>
      </c>
      <c r="I13" s="20" t="s">
        <v>90</v>
      </c>
      <c r="J13" s="20" t="s">
        <v>17</v>
      </c>
      <c r="K13" s="20" t="s">
        <v>75</v>
      </c>
      <c r="L13" s="21" t="s">
        <v>93</v>
      </c>
      <c r="M13" s="20" t="s">
        <v>94</v>
      </c>
      <c r="N13" s="22" t="s">
        <v>35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84</v>
      </c>
      <c r="AF13" s="20" t="s">
        <v>29</v>
      </c>
    </row>
    <row r="14" spans="1:36" x14ac:dyDescent="0.2">
      <c r="A14" s="19" t="s">
        <v>42</v>
      </c>
      <c r="B14" s="20" t="s">
        <v>77</v>
      </c>
      <c r="C14" s="20" t="s">
        <v>90</v>
      </c>
      <c r="D14" s="20" t="s">
        <v>17</v>
      </c>
      <c r="E14" s="20" t="s">
        <v>71</v>
      </c>
      <c r="F14" s="21" t="s">
        <v>95</v>
      </c>
      <c r="G14" s="20" t="s">
        <v>96</v>
      </c>
      <c r="H14" s="20" t="s">
        <v>77</v>
      </c>
      <c r="I14" s="20" t="s">
        <v>90</v>
      </c>
      <c r="J14" s="20" t="s">
        <v>17</v>
      </c>
      <c r="K14" s="20" t="s">
        <v>75</v>
      </c>
      <c r="L14" s="21" t="s">
        <v>93</v>
      </c>
      <c r="M14" s="20" t="s">
        <v>94</v>
      </c>
      <c r="N14" s="22" t="s">
        <v>35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84</v>
      </c>
      <c r="AF14" s="20" t="s">
        <v>29</v>
      </c>
    </row>
    <row r="15" spans="1:36" x14ac:dyDescent="0.2">
      <c r="A15" s="19" t="s">
        <v>43</v>
      </c>
      <c r="B15" s="20" t="s">
        <v>77</v>
      </c>
      <c r="C15" s="20" t="s">
        <v>90</v>
      </c>
      <c r="D15" s="20" t="s">
        <v>17</v>
      </c>
      <c r="E15" s="20" t="s">
        <v>97</v>
      </c>
      <c r="F15" s="21" t="s">
        <v>98</v>
      </c>
      <c r="G15" s="20" t="s">
        <v>99</v>
      </c>
      <c r="H15" s="20" t="s">
        <v>77</v>
      </c>
      <c r="I15" s="20" t="s">
        <v>78</v>
      </c>
      <c r="J15" s="20" t="s">
        <v>17</v>
      </c>
      <c r="K15" s="20" t="s">
        <v>79</v>
      </c>
      <c r="L15" s="21" t="s">
        <v>82</v>
      </c>
      <c r="M15" s="20" t="s">
        <v>83</v>
      </c>
      <c r="N15" s="22" t="s">
        <v>14</v>
      </c>
      <c r="O15" s="22" t="s">
        <v>25</v>
      </c>
      <c r="P15" s="20" t="s">
        <v>26</v>
      </c>
      <c r="Q15" s="20" t="s">
        <v>26</v>
      </c>
      <c r="R15" s="20" t="s">
        <v>26</v>
      </c>
      <c r="S15" s="20" t="s">
        <v>26</v>
      </c>
      <c r="T15" s="21" t="s">
        <v>26</v>
      </c>
      <c r="U15" s="20" t="s">
        <v>26</v>
      </c>
      <c r="V15" s="20" t="s">
        <v>26</v>
      </c>
      <c r="W15" s="20" t="s">
        <v>26</v>
      </c>
      <c r="X15" s="20" t="s">
        <v>26</v>
      </c>
      <c r="Y15" s="20" t="s">
        <v>26</v>
      </c>
      <c r="Z15" s="21" t="s">
        <v>26</v>
      </c>
      <c r="AA15" s="20" t="s">
        <v>26</v>
      </c>
      <c r="AB15" s="22" t="s">
        <v>26</v>
      </c>
      <c r="AC15" s="22" t="s">
        <v>26</v>
      </c>
      <c r="AD15" s="20" t="s">
        <v>27</v>
      </c>
      <c r="AE15" s="20" t="s">
        <v>84</v>
      </c>
      <c r="AF15" s="20" t="s">
        <v>29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2023-02-01T06:25:11Z</dcterms:modified>
</cp:coreProperties>
</file>