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BDDCDE80-EABF-4849-AC36-9835FF3AAAE9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１日につき）_更新リスト" sheetId="1" r:id="rId1"/>
  </sheets>
  <definedNames>
    <definedName name="_xlnm.Print_Titles" localSheetId="0">'医科_背反関連（１日につき）_更新リスト'!$7:$9</definedName>
  </definedNames>
  <calcPr calcId="152511"/>
</workbook>
</file>

<file path=xl/sharedStrings.xml><?xml version="1.0" encoding="utf-8"?>
<sst xmlns="http://schemas.openxmlformats.org/spreadsheetml/2006/main" count="155" uniqueCount="38">
  <si>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</si>
  <si>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</si>
  <si>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</si>
  <si>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</si>
  <si>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</si>
  <si>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</si>
  <si>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</si>
  <si>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</si>
  <si>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</si>
  <si>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</si>
  <si>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</si>
  <si>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</si>
  <si>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</si>
  <si>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背反関連テーブル（１日につき）　更新リスト</t>
  </si>
  <si>
    <t>1</t>
  </si>
  <si>
    <t>C</t>
  </si>
  <si>
    <t>100</t>
  </si>
  <si>
    <t>00</t>
  </si>
  <si>
    <t>114007310</t>
  </si>
  <si>
    <t>退院前在宅療養指導管理料</t>
  </si>
  <si>
    <t>152</t>
  </si>
  <si>
    <t>02</t>
  </si>
  <si>
    <t>114063250</t>
  </si>
  <si>
    <t>持続皮下注シリンジポンプ加算（５個以上）</t>
  </si>
  <si>
    <t>0</t>
  </si>
  <si>
    <t/>
  </si>
  <si>
    <t>新規</t>
  </si>
  <si>
    <t>2023/05/24</t>
  </si>
  <si>
    <t>9999/99/99</t>
  </si>
  <si>
    <t>2</t>
  </si>
  <si>
    <t>114063350</t>
  </si>
  <si>
    <t>持続皮下注シリンジポンプ加算（１０個以上）</t>
  </si>
  <si>
    <t>3</t>
  </si>
  <si>
    <t>114063450</t>
  </si>
  <si>
    <t>持続皮下注シリンジポンプ加算（１５個以上）</t>
  </si>
  <si>
    <t>4</t>
  </si>
  <si>
    <t>114063550</t>
  </si>
  <si>
    <t>持続皮下注シリンジポンプ加算（２０個以上）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</si>
</sst>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3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17</v>
      </c>
      <c r="F10" s="17" t="s">
        <v>18</v>
      </c>
      <c r="G10" s="16" t="s">
        <v>19</v>
      </c>
      <c r="H10" s="16" t="s">
        <v>15</v>
      </c>
      <c r="I10" s="16" t="s">
        <v>20</v>
      </c>
      <c r="J10" s="16" t="s">
        <v>17</v>
      </c>
      <c r="K10" s="16" t="s">
        <v>21</v>
      </c>
      <c r="L10" s="17" t="s">
        <v>22</v>
      </c>
      <c r="M10" s="16" t="s">
        <v>23</v>
      </c>
      <c r="N10" s="18" t="s">
        <v>14</v>
      </c>
      <c r="O10" s="18" t="s">
        <v>24</v>
      </c>
      <c r="P10" s="16" t="s">
        <v>25</v>
      </c>
      <c r="Q10" s="16" t="s">
        <v>25</v>
      </c>
      <c r="R10" s="16" t="s">
        <v>25</v>
      </c>
      <c r="S10" s="16" t="s">
        <v>25</v>
      </c>
      <c r="T10" s="17" t="s">
        <v>25</v>
      </c>
      <c r="U10" s="16" t="s">
        <v>25</v>
      </c>
      <c r="V10" s="16" t="s">
        <v>25</v>
      </c>
      <c r="W10" s="16" t="s">
        <v>25</v>
      </c>
      <c r="X10" s="16" t="s">
        <v>25</v>
      </c>
      <c r="Y10" s="16" t="s">
        <v>25</v>
      </c>
      <c r="Z10" s="17" t="s">
        <v>25</v>
      </c>
      <c r="AA10" s="16" t="s">
        <v>25</v>
      </c>
      <c r="AB10" s="18" t="s">
        <v>25</v>
      </c>
      <c r="AC10" s="18" t="s">
        <v>25</v>
      </c>
      <c r="AD10" s="16" t="s">
        <v>26</v>
      </c>
      <c r="AE10" s="16" t="s">
        <v>27</v>
      </c>
      <c r="AF10" s="16" t="s">
        <v>28</v>
      </c>
    </row>
    <row r="11" spans="1:36" x14ac:dyDescent="0.15">
      <c r="A11" s="19" t="s">
        <v>29</v>
      </c>
      <c r="B11" s="20" t="s">
        <v>15</v>
      </c>
      <c r="C11" s="20" t="s">
        <v>16</v>
      </c>
      <c r="D11" s="20" t="s">
        <v>17</v>
      </c>
      <c r="E11" s="20" t="s">
        <v>17</v>
      </c>
      <c r="F11" s="21" t="s">
        <v>18</v>
      </c>
      <c r="G11" s="20" t="s">
        <v>19</v>
      </c>
      <c r="H11" s="20" t="s">
        <v>15</v>
      </c>
      <c r="I11" s="20" t="s">
        <v>20</v>
      </c>
      <c r="J11" s="20" t="s">
        <v>17</v>
      </c>
      <c r="K11" s="20" t="s">
        <v>21</v>
      </c>
      <c r="L11" s="21" t="s">
        <v>30</v>
      </c>
      <c r="M11" s="20" t="s">
        <v>31</v>
      </c>
      <c r="N11" s="22" t="s">
        <v>14</v>
      </c>
      <c r="O11" s="22" t="s">
        <v>24</v>
      </c>
      <c r="P11" s="20" t="s">
        <v>25</v>
      </c>
      <c r="Q11" s="20" t="s">
        <v>25</v>
      </c>
      <c r="R11" s="20" t="s">
        <v>25</v>
      </c>
      <c r="S11" s="20" t="s">
        <v>25</v>
      </c>
      <c r="T11" s="21" t="s">
        <v>25</v>
      </c>
      <c r="U11" s="20" t="s">
        <v>25</v>
      </c>
      <c r="V11" s="20" t="s">
        <v>25</v>
      </c>
      <c r="W11" s="20" t="s">
        <v>25</v>
      </c>
      <c r="X11" s="20" t="s">
        <v>25</v>
      </c>
      <c r="Y11" s="20" t="s">
        <v>25</v>
      </c>
      <c r="Z11" s="21" t="s">
        <v>25</v>
      </c>
      <c r="AA11" s="20" t="s">
        <v>25</v>
      </c>
      <c r="AB11" s="22" t="s">
        <v>25</v>
      </c>
      <c r="AC11" s="22" t="s">
        <v>25</v>
      </c>
      <c r="AD11" s="20" t="s">
        <v>26</v>
      </c>
      <c r="AE11" s="20" t="s">
        <v>27</v>
      </c>
      <c r="AF11" s="20" t="s">
        <v>28</v>
      </c>
    </row>
    <row r="12" spans="1:36" x14ac:dyDescent="0.15">
      <c r="A12" s="19" t="s">
        <v>32</v>
      </c>
      <c r="B12" s="20" t="s">
        <v>15</v>
      </c>
      <c r="C12" s="20" t="s">
        <v>16</v>
      </c>
      <c r="D12" s="20" t="s">
        <v>17</v>
      </c>
      <c r="E12" s="20" t="s">
        <v>17</v>
      </c>
      <c r="F12" s="21" t="s">
        <v>18</v>
      </c>
      <c r="G12" s="20" t="s">
        <v>19</v>
      </c>
      <c r="H12" s="20" t="s">
        <v>15</v>
      </c>
      <c r="I12" s="20" t="s">
        <v>20</v>
      </c>
      <c r="J12" s="20" t="s">
        <v>17</v>
      </c>
      <c r="K12" s="20" t="s">
        <v>21</v>
      </c>
      <c r="L12" s="21" t="s">
        <v>33</v>
      </c>
      <c r="M12" s="20" t="s">
        <v>34</v>
      </c>
      <c r="N12" s="22" t="s">
        <v>14</v>
      </c>
      <c r="O12" s="22" t="s">
        <v>24</v>
      </c>
      <c r="P12" s="20" t="s">
        <v>25</v>
      </c>
      <c r="Q12" s="20" t="s">
        <v>25</v>
      </c>
      <c r="R12" s="20" t="s">
        <v>25</v>
      </c>
      <c r="S12" s="20" t="s">
        <v>25</v>
      </c>
      <c r="T12" s="21" t="s">
        <v>25</v>
      </c>
      <c r="U12" s="20" t="s">
        <v>25</v>
      </c>
      <c r="V12" s="20" t="s">
        <v>25</v>
      </c>
      <c r="W12" s="20" t="s">
        <v>25</v>
      </c>
      <c r="X12" s="20" t="s">
        <v>25</v>
      </c>
      <c r="Y12" s="20" t="s">
        <v>25</v>
      </c>
      <c r="Z12" s="21" t="s">
        <v>25</v>
      </c>
      <c r="AA12" s="20" t="s">
        <v>25</v>
      </c>
      <c r="AB12" s="22" t="s">
        <v>25</v>
      </c>
      <c r="AC12" s="22" t="s">
        <v>25</v>
      </c>
      <c r="AD12" s="20" t="s">
        <v>26</v>
      </c>
      <c r="AE12" s="20" t="s">
        <v>27</v>
      </c>
      <c r="AF12" s="20" t="s">
        <v>28</v>
      </c>
    </row>
    <row r="13" spans="1:36" x14ac:dyDescent="0.15">
      <c r="A13" s="19" t="s">
        <v>35</v>
      </c>
      <c r="B13" s="20" t="s">
        <v>15</v>
      </c>
      <c r="C13" s="20" t="s">
        <v>16</v>
      </c>
      <c r="D13" s="20" t="s">
        <v>17</v>
      </c>
      <c r="E13" s="20" t="s">
        <v>17</v>
      </c>
      <c r="F13" s="21" t="s">
        <v>18</v>
      </c>
      <c r="G13" s="20" t="s">
        <v>19</v>
      </c>
      <c r="H13" s="20" t="s">
        <v>15</v>
      </c>
      <c r="I13" s="20" t="s">
        <v>20</v>
      </c>
      <c r="J13" s="20" t="s">
        <v>17</v>
      </c>
      <c r="K13" s="20" t="s">
        <v>21</v>
      </c>
      <c r="L13" s="21" t="s">
        <v>36</v>
      </c>
      <c r="M13" s="20" t="s">
        <v>37</v>
      </c>
      <c r="N13" s="22" t="s">
        <v>14</v>
      </c>
      <c r="O13" s="22" t="s">
        <v>24</v>
      </c>
      <c r="P13" s="20" t="s">
        <v>25</v>
      </c>
      <c r="Q13" s="20" t="s">
        <v>25</v>
      </c>
      <c r="R13" s="20" t="s">
        <v>25</v>
      </c>
      <c r="S13" s="20" t="s">
        <v>25</v>
      </c>
      <c r="T13" s="21" t="s">
        <v>25</v>
      </c>
      <c r="U13" s="20" t="s">
        <v>25</v>
      </c>
      <c r="V13" s="20" t="s">
        <v>25</v>
      </c>
      <c r="W13" s="20" t="s">
        <v>25</v>
      </c>
      <c r="X13" s="20" t="s">
        <v>25</v>
      </c>
      <c r="Y13" s="20" t="s">
        <v>25</v>
      </c>
      <c r="Z13" s="21" t="s">
        <v>25</v>
      </c>
      <c r="AA13" s="20" t="s">
        <v>25</v>
      </c>
      <c r="AB13" s="22" t="s">
        <v>25</v>
      </c>
      <c r="AC13" s="22" t="s">
        <v>25</v>
      </c>
      <c r="AD13" s="20" t="s">
        <v>26</v>
      </c>
      <c r="AE13" s="20" t="s">
        <v>27</v>
      </c>
      <c r="AF13" s="20" t="s">
        <v>28</v>
      </c>
    </row>
  </sheetData>
  <mergeCells count="19">
    <mergeCell ref="L2:T4"/>
    <mergeCell ref="A7:A9"/>
    <mergeCell ref="B9:E9"/>
    <mergeCell ref="H9:K9"/>
    <mergeCell ref="N8:N9"/>
    <mergeCell ref="P9:S9"/>
    <mergeCell ref="O8:O9"/>
    <mergeCell ref="AE7:AE9"/>
    <mergeCell ref="AF7:AF9"/>
    <mergeCell ref="B8:G8"/>
    <mergeCell ref="B7:O7"/>
    <mergeCell ref="P7:AC7"/>
    <mergeCell ref="AD7:AD9"/>
    <mergeCell ref="H8:M8"/>
    <mergeCell ref="P8:U8"/>
    <mergeCell ref="V8:AA8"/>
    <mergeCell ref="AB8:AB9"/>
    <mergeCell ref="AC8:AC9"/>
    <mergeCell ref="V9:Y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医科_背反関連（１日につき）_更新リスト</vt:lpstr>
      <vt:lpstr>'医科_背反関連（１日につき）_更新リスト'!Print_Titles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2023-05-22T10:39:29Z</dcterms:modified>
</cp:coreProperties>
</file>