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577EE044-208A-4930-A7AE-F70898B437A6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時）_更新リスト" sheetId="3" r:id="rId1"/>
  </sheets>
  <definedNames>
    <definedName name="_xlnm.Print_Titles" localSheetId="0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<sst xmlns="http://schemas.openxmlformats.org/spreadsheetml/2006/main" count="219" uniqueCount="47">
  <si>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</si>
  <si>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</si>
  <si>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</si>
  <si>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</si>
  <si>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</si>
  <si>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</si>
  <si>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</si>
  <si>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</si>
  <si>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</si>
  <si>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</si>
  <si>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</si>
  <si>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</si>
  <si>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</si>
  <si>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背反関連テーブル（同時）　更新リスト</t>
  </si>
  <si>
    <t>1</t>
  </si>
  <si>
    <t>D</t>
  </si>
  <si>
    <t>007</t>
  </si>
  <si>
    <t>00</t>
  </si>
  <si>
    <t>36</t>
  </si>
  <si>
    <t>160145310</t>
  </si>
  <si>
    <t>４型コラーゲン</t>
  </si>
  <si>
    <t>48</t>
  </si>
  <si>
    <t>160237250</t>
  </si>
  <si>
    <t>ＣＫ－１８Ｆ</t>
  </si>
  <si>
    <t>3</t>
  </si>
  <si>
    <t>0</t>
  </si>
  <si>
    <t/>
  </si>
  <si>
    <t>新規</t>
  </si>
  <si>
    <t>2024/01/01</t>
  </si>
  <si>
    <t>9999/99/99</t>
  </si>
  <si>
    <t>2</t>
  </si>
  <si>
    <t>37</t>
  </si>
  <si>
    <t>160029310</t>
  </si>
  <si>
    <t>Ｐ－３－Ｐ</t>
  </si>
  <si>
    <t>40</t>
  </si>
  <si>
    <t>160125050</t>
  </si>
  <si>
    <t>４型コラーゲン・７Ｓ</t>
  </si>
  <si>
    <t>4</t>
  </si>
  <si>
    <t>43</t>
  </si>
  <si>
    <t>160151150</t>
  </si>
  <si>
    <t>ヒアルロン酸</t>
  </si>
  <si>
    <t>5</t>
  </si>
  <si>
    <t>160204950</t>
  </si>
  <si>
    <t>Ｍａｃ－２結合蛋白糖鎖修飾異性体</t>
  </si>
  <si>
    <t>6</t>
  </si>
  <si>
    <t>160215150</t>
  </si>
  <si>
    <t>オートタキシン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</si>
</sst>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5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23" t="s">
        <v>13</v>
      </c>
      <c r="M2" s="23"/>
      <c r="N2" s="23"/>
      <c r="O2" s="23"/>
      <c r="P2" s="23"/>
      <c r="Q2" s="23"/>
      <c r="R2" s="23"/>
      <c r="S2" s="23"/>
      <c r="T2" s="23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23"/>
      <c r="M3" s="23"/>
      <c r="N3" s="23"/>
      <c r="O3" s="23"/>
      <c r="P3" s="23"/>
      <c r="Q3" s="23"/>
      <c r="R3" s="23"/>
      <c r="S3" s="23"/>
      <c r="T3" s="23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23"/>
      <c r="M4" s="23"/>
      <c r="N4" s="23"/>
      <c r="O4" s="23"/>
      <c r="P4" s="23"/>
      <c r="Q4" s="23"/>
      <c r="R4" s="23"/>
      <c r="S4" s="23"/>
      <c r="T4" s="23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4" t="s">
        <v>0</v>
      </c>
      <c r="B7" s="25" t="s">
        <v>1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7"/>
      <c r="P7" s="25" t="s">
        <v>2</v>
      </c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7"/>
      <c r="AD7" s="24" t="s">
        <v>3</v>
      </c>
      <c r="AE7" s="28" t="s">
        <v>4</v>
      </c>
      <c r="AF7" s="28" t="s">
        <v>5</v>
      </c>
    </row>
    <row r="8" spans="1:36" s="1" customFormat="1" x14ac:dyDescent="0.15">
      <c r="A8" s="24"/>
      <c r="B8" s="24" t="s">
        <v>6</v>
      </c>
      <c r="C8" s="24"/>
      <c r="D8" s="24"/>
      <c r="E8" s="24"/>
      <c r="F8" s="24"/>
      <c r="G8" s="24"/>
      <c r="H8" s="24" t="s">
        <v>7</v>
      </c>
      <c r="I8" s="24"/>
      <c r="J8" s="24"/>
      <c r="K8" s="24"/>
      <c r="L8" s="24"/>
      <c r="M8" s="24"/>
      <c r="N8" s="31" t="s">
        <v>8</v>
      </c>
      <c r="O8" s="31" t="s">
        <v>9</v>
      </c>
      <c r="P8" s="24" t="s">
        <v>6</v>
      </c>
      <c r="Q8" s="24"/>
      <c r="R8" s="24"/>
      <c r="S8" s="24"/>
      <c r="T8" s="24"/>
      <c r="U8" s="24"/>
      <c r="V8" s="24" t="s">
        <v>7</v>
      </c>
      <c r="W8" s="24"/>
      <c r="X8" s="24"/>
      <c r="Y8" s="24"/>
      <c r="Z8" s="24"/>
      <c r="AA8" s="24"/>
      <c r="AB8" s="31" t="s">
        <v>8</v>
      </c>
      <c r="AC8" s="31" t="s">
        <v>9</v>
      </c>
      <c r="AD8" s="24"/>
      <c r="AE8" s="29"/>
      <c r="AF8" s="29"/>
    </row>
    <row r="9" spans="1:36" s="1" customFormat="1" x14ac:dyDescent="0.15">
      <c r="A9" s="24"/>
      <c r="B9" s="24" t="s">
        <v>10</v>
      </c>
      <c r="C9" s="24"/>
      <c r="D9" s="24"/>
      <c r="E9" s="24"/>
      <c r="F9" s="10" t="s">
        <v>11</v>
      </c>
      <c r="G9" s="10" t="s">
        <v>12</v>
      </c>
      <c r="H9" s="24" t="s">
        <v>10</v>
      </c>
      <c r="I9" s="24"/>
      <c r="J9" s="24"/>
      <c r="K9" s="24"/>
      <c r="L9" s="10" t="s">
        <v>11</v>
      </c>
      <c r="M9" s="10" t="s">
        <v>12</v>
      </c>
      <c r="N9" s="31"/>
      <c r="O9" s="31"/>
      <c r="P9" s="24" t="s">
        <v>10</v>
      </c>
      <c r="Q9" s="24"/>
      <c r="R9" s="24"/>
      <c r="S9" s="24"/>
      <c r="T9" s="10" t="s">
        <v>11</v>
      </c>
      <c r="U9" s="10" t="s">
        <v>12</v>
      </c>
      <c r="V9" s="24" t="s">
        <v>10</v>
      </c>
      <c r="W9" s="24"/>
      <c r="X9" s="24"/>
      <c r="Y9" s="24"/>
      <c r="Z9" s="10" t="s">
        <v>11</v>
      </c>
      <c r="AA9" s="10" t="s">
        <v>12</v>
      </c>
      <c r="AB9" s="31"/>
      <c r="AC9" s="31"/>
      <c r="AD9" s="24"/>
      <c r="AE9" s="30"/>
      <c r="AF9" s="30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16</v>
      </c>
      <c r="J10" s="16" t="s">
        <v>17</v>
      </c>
      <c r="K10" s="16" t="s">
        <v>21</v>
      </c>
      <c r="L10" s="17" t="s">
        <v>22</v>
      </c>
      <c r="M10" s="16" t="s">
        <v>23</v>
      </c>
      <c r="N10" s="18" t="s">
        <v>24</v>
      </c>
      <c r="O10" s="18" t="s">
        <v>25</v>
      </c>
      <c r="P10" s="16" t="s">
        <v>26</v>
      </c>
      <c r="Q10" s="16" t="s">
        <v>26</v>
      </c>
      <c r="R10" s="16" t="s">
        <v>26</v>
      </c>
      <c r="S10" s="16" t="s">
        <v>26</v>
      </c>
      <c r="T10" s="17" t="s">
        <v>26</v>
      </c>
      <c r="U10" s="16" t="s">
        <v>26</v>
      </c>
      <c r="V10" s="16" t="s">
        <v>26</v>
      </c>
      <c r="W10" s="16" t="s">
        <v>26</v>
      </c>
      <c r="X10" s="16" t="s">
        <v>26</v>
      </c>
      <c r="Y10" s="16" t="s">
        <v>26</v>
      </c>
      <c r="Z10" s="17" t="s">
        <v>26</v>
      </c>
      <c r="AA10" s="16" t="s">
        <v>26</v>
      </c>
      <c r="AB10" s="18" t="s">
        <v>26</v>
      </c>
      <c r="AC10" s="18" t="s">
        <v>26</v>
      </c>
      <c r="AD10" s="16" t="s">
        <v>27</v>
      </c>
      <c r="AE10" s="16" t="s">
        <v>28</v>
      </c>
      <c r="AF10" s="16" t="s">
        <v>29</v>
      </c>
    </row>
    <row r="11" spans="1:36" x14ac:dyDescent="0.15">
      <c r="A11" s="19" t="s">
        <v>30</v>
      </c>
      <c r="B11" s="20" t="s">
        <v>15</v>
      </c>
      <c r="C11" s="20" t="s">
        <v>16</v>
      </c>
      <c r="D11" s="20" t="s">
        <v>17</v>
      </c>
      <c r="E11" s="20" t="s">
        <v>31</v>
      </c>
      <c r="F11" s="21" t="s">
        <v>32</v>
      </c>
      <c r="G11" s="20" t="s">
        <v>33</v>
      </c>
      <c r="H11" s="20" t="s">
        <v>15</v>
      </c>
      <c r="I11" s="20" t="s">
        <v>16</v>
      </c>
      <c r="J11" s="20" t="s">
        <v>17</v>
      </c>
      <c r="K11" s="20" t="s">
        <v>21</v>
      </c>
      <c r="L11" s="21" t="s">
        <v>22</v>
      </c>
      <c r="M11" s="20" t="s">
        <v>23</v>
      </c>
      <c r="N11" s="22" t="s">
        <v>24</v>
      </c>
      <c r="O11" s="22" t="s">
        <v>25</v>
      </c>
      <c r="P11" s="20" t="s">
        <v>26</v>
      </c>
      <c r="Q11" s="20" t="s">
        <v>26</v>
      </c>
      <c r="R11" s="20" t="s">
        <v>26</v>
      </c>
      <c r="S11" s="20" t="s">
        <v>26</v>
      </c>
      <c r="T11" s="21" t="s">
        <v>26</v>
      </c>
      <c r="U11" s="20" t="s">
        <v>26</v>
      </c>
      <c r="V11" s="20" t="s">
        <v>26</v>
      </c>
      <c r="W11" s="20" t="s">
        <v>26</v>
      </c>
      <c r="X11" s="20" t="s">
        <v>26</v>
      </c>
      <c r="Y11" s="20" t="s">
        <v>26</v>
      </c>
      <c r="Z11" s="21" t="s">
        <v>26</v>
      </c>
      <c r="AA11" s="20" t="s">
        <v>26</v>
      </c>
      <c r="AB11" s="22" t="s">
        <v>26</v>
      </c>
      <c r="AC11" s="22" t="s">
        <v>26</v>
      </c>
      <c r="AD11" s="20" t="s">
        <v>27</v>
      </c>
      <c r="AE11" s="20" t="s">
        <v>28</v>
      </c>
      <c r="AF11" s="20" t="s">
        <v>29</v>
      </c>
    </row>
    <row r="12" spans="1:36" x14ac:dyDescent="0.15">
      <c r="A12" s="19" t="s">
        <v>24</v>
      </c>
      <c r="B12" s="20" t="s">
        <v>15</v>
      </c>
      <c r="C12" s="20" t="s">
        <v>16</v>
      </c>
      <c r="D12" s="20" t="s">
        <v>17</v>
      </c>
      <c r="E12" s="20" t="s">
        <v>34</v>
      </c>
      <c r="F12" s="21" t="s">
        <v>35</v>
      </c>
      <c r="G12" s="20" t="s">
        <v>36</v>
      </c>
      <c r="H12" s="20" t="s">
        <v>15</v>
      </c>
      <c r="I12" s="20" t="s">
        <v>16</v>
      </c>
      <c r="J12" s="20" t="s">
        <v>17</v>
      </c>
      <c r="K12" s="20" t="s">
        <v>21</v>
      </c>
      <c r="L12" s="21" t="s">
        <v>22</v>
      </c>
      <c r="M12" s="20" t="s">
        <v>23</v>
      </c>
      <c r="N12" s="22" t="s">
        <v>24</v>
      </c>
      <c r="O12" s="22" t="s">
        <v>25</v>
      </c>
      <c r="P12" s="20" t="s">
        <v>26</v>
      </c>
      <c r="Q12" s="20" t="s">
        <v>26</v>
      </c>
      <c r="R12" s="20" t="s">
        <v>26</v>
      </c>
      <c r="S12" s="20" t="s">
        <v>26</v>
      </c>
      <c r="T12" s="21" t="s">
        <v>26</v>
      </c>
      <c r="U12" s="20" t="s">
        <v>26</v>
      </c>
      <c r="V12" s="20" t="s">
        <v>26</v>
      </c>
      <c r="W12" s="20" t="s">
        <v>26</v>
      </c>
      <c r="X12" s="20" t="s">
        <v>26</v>
      </c>
      <c r="Y12" s="20" t="s">
        <v>26</v>
      </c>
      <c r="Z12" s="21" t="s">
        <v>26</v>
      </c>
      <c r="AA12" s="20" t="s">
        <v>26</v>
      </c>
      <c r="AB12" s="22" t="s">
        <v>26</v>
      </c>
      <c r="AC12" s="22" t="s">
        <v>26</v>
      </c>
      <c r="AD12" s="20" t="s">
        <v>27</v>
      </c>
      <c r="AE12" s="20" t="s">
        <v>28</v>
      </c>
      <c r="AF12" s="20" t="s">
        <v>29</v>
      </c>
    </row>
    <row r="13" spans="1:36" x14ac:dyDescent="0.15">
      <c r="A13" s="19" t="s">
        <v>37</v>
      </c>
      <c r="B13" s="20" t="s">
        <v>15</v>
      </c>
      <c r="C13" s="20" t="s">
        <v>16</v>
      </c>
      <c r="D13" s="20" t="s">
        <v>17</v>
      </c>
      <c r="E13" s="20" t="s">
        <v>38</v>
      </c>
      <c r="F13" s="21" t="s">
        <v>39</v>
      </c>
      <c r="G13" s="20" t="s">
        <v>40</v>
      </c>
      <c r="H13" s="20" t="s">
        <v>15</v>
      </c>
      <c r="I13" s="20" t="s">
        <v>16</v>
      </c>
      <c r="J13" s="20" t="s">
        <v>17</v>
      </c>
      <c r="K13" s="20" t="s">
        <v>21</v>
      </c>
      <c r="L13" s="21" t="s">
        <v>22</v>
      </c>
      <c r="M13" s="20" t="s">
        <v>23</v>
      </c>
      <c r="N13" s="22" t="s">
        <v>24</v>
      </c>
      <c r="O13" s="22" t="s">
        <v>25</v>
      </c>
      <c r="P13" s="20" t="s">
        <v>26</v>
      </c>
      <c r="Q13" s="20" t="s">
        <v>26</v>
      </c>
      <c r="R13" s="20" t="s">
        <v>26</v>
      </c>
      <c r="S13" s="20" t="s">
        <v>26</v>
      </c>
      <c r="T13" s="21" t="s">
        <v>26</v>
      </c>
      <c r="U13" s="20" t="s">
        <v>26</v>
      </c>
      <c r="V13" s="20" t="s">
        <v>26</v>
      </c>
      <c r="W13" s="20" t="s">
        <v>26</v>
      </c>
      <c r="X13" s="20" t="s">
        <v>26</v>
      </c>
      <c r="Y13" s="20" t="s">
        <v>26</v>
      </c>
      <c r="Z13" s="21" t="s">
        <v>26</v>
      </c>
      <c r="AA13" s="20" t="s">
        <v>26</v>
      </c>
      <c r="AB13" s="22" t="s">
        <v>26</v>
      </c>
      <c r="AC13" s="22" t="s">
        <v>26</v>
      </c>
      <c r="AD13" s="20" t="s">
        <v>27</v>
      </c>
      <c r="AE13" s="20" t="s">
        <v>28</v>
      </c>
      <c r="AF13" s="20" t="s">
        <v>29</v>
      </c>
    </row>
    <row r="14" spans="1:36" x14ac:dyDescent="0.15">
      <c r="A14" s="19" t="s">
        <v>41</v>
      </c>
      <c r="B14" s="20" t="s">
        <v>15</v>
      </c>
      <c r="C14" s="20" t="s">
        <v>16</v>
      </c>
      <c r="D14" s="20" t="s">
        <v>17</v>
      </c>
      <c r="E14" s="20" t="s">
        <v>21</v>
      </c>
      <c r="F14" s="21" t="s">
        <v>42</v>
      </c>
      <c r="G14" s="20" t="s">
        <v>43</v>
      </c>
      <c r="H14" s="20" t="s">
        <v>15</v>
      </c>
      <c r="I14" s="20" t="s">
        <v>16</v>
      </c>
      <c r="J14" s="20" t="s">
        <v>17</v>
      </c>
      <c r="K14" s="20" t="s">
        <v>21</v>
      </c>
      <c r="L14" s="21" t="s">
        <v>22</v>
      </c>
      <c r="M14" s="20" t="s">
        <v>23</v>
      </c>
      <c r="N14" s="22" t="s">
        <v>24</v>
      </c>
      <c r="O14" s="22" t="s">
        <v>25</v>
      </c>
      <c r="P14" s="20" t="s">
        <v>26</v>
      </c>
      <c r="Q14" s="20" t="s">
        <v>26</v>
      </c>
      <c r="R14" s="20" t="s">
        <v>26</v>
      </c>
      <c r="S14" s="20" t="s">
        <v>26</v>
      </c>
      <c r="T14" s="21" t="s">
        <v>26</v>
      </c>
      <c r="U14" s="20" t="s">
        <v>26</v>
      </c>
      <c r="V14" s="20" t="s">
        <v>26</v>
      </c>
      <c r="W14" s="20" t="s">
        <v>26</v>
      </c>
      <c r="X14" s="20" t="s">
        <v>26</v>
      </c>
      <c r="Y14" s="20" t="s">
        <v>26</v>
      </c>
      <c r="Z14" s="21" t="s">
        <v>26</v>
      </c>
      <c r="AA14" s="20" t="s">
        <v>26</v>
      </c>
      <c r="AB14" s="22" t="s">
        <v>26</v>
      </c>
      <c r="AC14" s="22" t="s">
        <v>26</v>
      </c>
      <c r="AD14" s="20" t="s">
        <v>27</v>
      </c>
      <c r="AE14" s="20" t="s">
        <v>28</v>
      </c>
      <c r="AF14" s="20" t="s">
        <v>29</v>
      </c>
    </row>
    <row r="15" spans="1:36" x14ac:dyDescent="0.15">
      <c r="A15" s="19" t="s">
        <v>44</v>
      </c>
      <c r="B15" s="20" t="s">
        <v>15</v>
      </c>
      <c r="C15" s="20" t="s">
        <v>16</v>
      </c>
      <c r="D15" s="20" t="s">
        <v>17</v>
      </c>
      <c r="E15" s="20" t="s">
        <v>21</v>
      </c>
      <c r="F15" s="21" t="s">
        <v>45</v>
      </c>
      <c r="G15" s="20" t="s">
        <v>46</v>
      </c>
      <c r="H15" s="20" t="s">
        <v>15</v>
      </c>
      <c r="I15" s="20" t="s">
        <v>16</v>
      </c>
      <c r="J15" s="20" t="s">
        <v>17</v>
      </c>
      <c r="K15" s="20" t="s">
        <v>21</v>
      </c>
      <c r="L15" s="21" t="s">
        <v>22</v>
      </c>
      <c r="M15" s="20" t="s">
        <v>23</v>
      </c>
      <c r="N15" s="22" t="s">
        <v>24</v>
      </c>
      <c r="O15" s="22" t="s">
        <v>25</v>
      </c>
      <c r="P15" s="20" t="s">
        <v>26</v>
      </c>
      <c r="Q15" s="20" t="s">
        <v>26</v>
      </c>
      <c r="R15" s="20" t="s">
        <v>26</v>
      </c>
      <c r="S15" s="20" t="s">
        <v>26</v>
      </c>
      <c r="T15" s="21" t="s">
        <v>26</v>
      </c>
      <c r="U15" s="20" t="s">
        <v>26</v>
      </c>
      <c r="V15" s="20" t="s">
        <v>26</v>
      </c>
      <c r="W15" s="20" t="s">
        <v>26</v>
      </c>
      <c r="X15" s="20" t="s">
        <v>26</v>
      </c>
      <c r="Y15" s="20" t="s">
        <v>26</v>
      </c>
      <c r="Z15" s="21" t="s">
        <v>26</v>
      </c>
      <c r="AA15" s="20" t="s">
        <v>26</v>
      </c>
      <c r="AB15" s="22" t="s">
        <v>26</v>
      </c>
      <c r="AC15" s="22" t="s">
        <v>26</v>
      </c>
      <c r="AD15" s="20" t="s">
        <v>27</v>
      </c>
      <c r="AE15" s="20" t="s">
        <v>28</v>
      </c>
      <c r="AF15" s="20" t="s">
        <v>29</v>
      </c>
    </row>
  </sheetData>
  <mergeCells count="19"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  <mergeCell ref="L2:T4"/>
    <mergeCell ref="A7:A9"/>
    <mergeCell ref="B7:O7"/>
    <mergeCell ref="P7:AC7"/>
    <mergeCell ref="AD7:AD9"/>
    <mergeCell ref="H9:K9"/>
    <mergeCell ref="P9:S9"/>
    <mergeCell ref="V9:Y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医科_背反関連（同時）_更新リスト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2023-12-27T04:02:47Z</dcterms:modified>
</cp:coreProperties>
</file>