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F3EB3F81-7AA8-4A7B-9101-ECE622E68FF2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月）_更新リスト" sheetId="2" r:id="rId1"/>
    <sheet name="医科_背反関連（同時）_更新リスト" sheetId="3" r:id="rId2"/>
  </sheets>
  <definedNames>
    <definedName name="_xlnm.Print_Titles" localSheetId="0">'医科_背反関連（同一月）_更新リスト'!$7:$9</definedName>
    <definedName name="_xlnm.Print_Titles" localSheetId="1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<sst xmlns="http://schemas.openxmlformats.org/spreadsheetml/2006/main" count="534" uniqueCount="79">
  <si>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</si>
  <si>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</si>
  <si>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</si>
  <si>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</si>
  <si>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</si>
  <si>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</si>
  <si>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</si>
  <si>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</si>
  <si>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</si>
  <si>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</si>
  <si>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</si>
  <si>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</si>
  <si>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</si>
  <si>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</si>
  <si>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</si>
  <si>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B</t>
  </si>
  <si>
    <t>001</t>
  </si>
  <si>
    <t>00</t>
  </si>
  <si>
    <t>03</t>
  </si>
  <si>
    <t>113001310</t>
  </si>
  <si>
    <t>悪性腫瘍特異物質治療管理料（その他・１項目）</t>
  </si>
  <si>
    <t>D</t>
  </si>
  <si>
    <t>009</t>
  </si>
  <si>
    <t>02</t>
  </si>
  <si>
    <t>160238550</t>
  </si>
  <si>
    <t>ＡＰＯＡ２アイソフォーム</t>
  </si>
  <si>
    <t>0</t>
  </si>
  <si>
    <t/>
  </si>
  <si>
    <t>新規</t>
  </si>
  <si>
    <t>2024/02/01</t>
  </si>
  <si>
    <t>9999/99/99</t>
  </si>
  <si>
    <t>2</t>
  </si>
  <si>
    <t>09</t>
  </si>
  <si>
    <t>160238450</t>
  </si>
  <si>
    <t>Ｓ２、３ＰＳＡ％</t>
  </si>
  <si>
    <t>3</t>
  </si>
  <si>
    <t>113002110</t>
  </si>
  <si>
    <t>悪性腫瘍特異物質治療管理料（その他・２項目以上）</t>
  </si>
  <si>
    <t>4</t>
  </si>
  <si>
    <t>背反関連テーブル（同時）　更新リスト</t>
  </si>
  <si>
    <t>007</t>
  </si>
  <si>
    <t>36</t>
  </si>
  <si>
    <t>160145310</t>
  </si>
  <si>
    <t>４型コラーゲン</t>
  </si>
  <si>
    <t>48</t>
  </si>
  <si>
    <t>160238350</t>
  </si>
  <si>
    <t>ＥＬＦスコア</t>
  </si>
  <si>
    <t>40</t>
  </si>
  <si>
    <t>160125050</t>
  </si>
  <si>
    <t>４型コラーゲン・７Ｓ</t>
  </si>
  <si>
    <t>160204950</t>
  </si>
  <si>
    <t>Ｍａｃ－２結合蛋白糖鎖修飾異性体</t>
  </si>
  <si>
    <t>160215150</t>
  </si>
  <si>
    <t>オートタキシン</t>
  </si>
  <si>
    <t>5</t>
  </si>
  <si>
    <t>160237250</t>
  </si>
  <si>
    <t>ＣＫ－１８Ｆ</t>
  </si>
  <si>
    <t>6</t>
  </si>
  <si>
    <t>160036510</t>
  </si>
  <si>
    <t>ＣＥＡ</t>
  </si>
  <si>
    <t>7</t>
  </si>
  <si>
    <t>07</t>
  </si>
  <si>
    <t>160036910</t>
  </si>
  <si>
    <t>ＤＵＰＡＮ－２</t>
  </si>
  <si>
    <t>8</t>
  </si>
  <si>
    <t>160037510</t>
  </si>
  <si>
    <t>ＰＳＡ</t>
  </si>
  <si>
    <t>9</t>
  </si>
  <si>
    <t>14</t>
  </si>
  <si>
    <t>160117010</t>
  </si>
  <si>
    <t>ＳＰａｎ－１</t>
  </si>
  <si>
    <t>10</t>
  </si>
  <si>
    <t>16</t>
  </si>
  <si>
    <t>160168950</t>
  </si>
  <si>
    <t>ＰＳＡ　Ｆ／Ｔ比</t>
  </si>
  <si>
    <t>11</t>
  </si>
  <si>
    <t>27</t>
  </si>
  <si>
    <t>160229150</t>
  </si>
  <si>
    <t>ｐｈｉ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</si>
</sst>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3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21</v>
      </c>
      <c r="I10" s="16" t="s">
        <v>22</v>
      </c>
      <c r="J10" s="16" t="s">
        <v>17</v>
      </c>
      <c r="K10" s="16" t="s">
        <v>23</v>
      </c>
      <c r="L10" s="17" t="s">
        <v>24</v>
      </c>
      <c r="M10" s="16" t="s">
        <v>25</v>
      </c>
      <c r="N10" s="18" t="s">
        <v>14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19</v>
      </c>
      <c r="G11" s="20" t="s">
        <v>20</v>
      </c>
      <c r="H11" s="20" t="s">
        <v>21</v>
      </c>
      <c r="I11" s="20" t="s">
        <v>22</v>
      </c>
      <c r="J11" s="20" t="s">
        <v>17</v>
      </c>
      <c r="K11" s="20" t="s">
        <v>32</v>
      </c>
      <c r="L11" s="21" t="s">
        <v>33</v>
      </c>
      <c r="M11" s="20" t="s">
        <v>34</v>
      </c>
      <c r="N11" s="22" t="s">
        <v>14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35</v>
      </c>
      <c r="B12" s="20" t="s">
        <v>15</v>
      </c>
      <c r="C12" s="20" t="s">
        <v>16</v>
      </c>
      <c r="D12" s="20" t="s">
        <v>17</v>
      </c>
      <c r="E12" s="20" t="s">
        <v>18</v>
      </c>
      <c r="F12" s="21" t="s">
        <v>36</v>
      </c>
      <c r="G12" s="20" t="s">
        <v>37</v>
      </c>
      <c r="H12" s="20" t="s">
        <v>21</v>
      </c>
      <c r="I12" s="20" t="s">
        <v>22</v>
      </c>
      <c r="J12" s="20" t="s">
        <v>17</v>
      </c>
      <c r="K12" s="20" t="s">
        <v>23</v>
      </c>
      <c r="L12" s="21" t="s">
        <v>24</v>
      </c>
      <c r="M12" s="20" t="s">
        <v>25</v>
      </c>
      <c r="N12" s="22" t="s">
        <v>14</v>
      </c>
      <c r="O12" s="22" t="s">
        <v>26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38</v>
      </c>
      <c r="B13" s="20" t="s">
        <v>15</v>
      </c>
      <c r="C13" s="20" t="s">
        <v>16</v>
      </c>
      <c r="D13" s="20" t="s">
        <v>17</v>
      </c>
      <c r="E13" s="20" t="s">
        <v>18</v>
      </c>
      <c r="F13" s="21" t="s">
        <v>36</v>
      </c>
      <c r="G13" s="20" t="s">
        <v>37</v>
      </c>
      <c r="H13" s="20" t="s">
        <v>21</v>
      </c>
      <c r="I13" s="20" t="s">
        <v>22</v>
      </c>
      <c r="J13" s="20" t="s">
        <v>17</v>
      </c>
      <c r="K13" s="20" t="s">
        <v>32</v>
      </c>
      <c r="L13" s="21" t="s">
        <v>33</v>
      </c>
      <c r="M13" s="20" t="s">
        <v>34</v>
      </c>
      <c r="N13" s="22" t="s">
        <v>14</v>
      </c>
      <c r="O13" s="22" t="s">
        <v>26</v>
      </c>
      <c r="P13" s="20" t="s">
        <v>27</v>
      </c>
      <c r="Q13" s="20" t="s">
        <v>27</v>
      </c>
      <c r="R13" s="20" t="s">
        <v>27</v>
      </c>
      <c r="S13" s="20" t="s">
        <v>27</v>
      </c>
      <c r="T13" s="21" t="s">
        <v>27</v>
      </c>
      <c r="U13" s="20" t="s">
        <v>27</v>
      </c>
      <c r="V13" s="20" t="s">
        <v>27</v>
      </c>
      <c r="W13" s="20" t="s">
        <v>27</v>
      </c>
      <c r="X13" s="20" t="s">
        <v>27</v>
      </c>
      <c r="Y13" s="20" t="s">
        <v>27</v>
      </c>
      <c r="Z13" s="21" t="s">
        <v>27</v>
      </c>
      <c r="AA13" s="20" t="s">
        <v>27</v>
      </c>
      <c r="AB13" s="22" t="s">
        <v>27</v>
      </c>
      <c r="AC13" s="22" t="s">
        <v>27</v>
      </c>
      <c r="AD13" s="20" t="s">
        <v>28</v>
      </c>
      <c r="AE13" s="20" t="s">
        <v>29</v>
      </c>
      <c r="AF13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20"/>
  <sheetViews>
    <sheetView zoomScale="70" zoomScaleNormal="70" workbookViewId="0">
      <selection activeCell="M68" sqref="M68"/>
    </sheetView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39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21</v>
      </c>
      <c r="C10" s="16" t="s">
        <v>40</v>
      </c>
      <c r="D10" s="16" t="s">
        <v>17</v>
      </c>
      <c r="E10" s="16" t="s">
        <v>41</v>
      </c>
      <c r="F10" s="17" t="s">
        <v>42</v>
      </c>
      <c r="G10" s="16" t="s">
        <v>43</v>
      </c>
      <c r="H10" s="16" t="s">
        <v>21</v>
      </c>
      <c r="I10" s="16" t="s">
        <v>40</v>
      </c>
      <c r="J10" s="16" t="s">
        <v>17</v>
      </c>
      <c r="K10" s="16" t="s">
        <v>44</v>
      </c>
      <c r="L10" s="17" t="s">
        <v>45</v>
      </c>
      <c r="M10" s="16" t="s">
        <v>46</v>
      </c>
      <c r="N10" s="18" t="s">
        <v>35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21</v>
      </c>
      <c r="C11" s="20" t="s">
        <v>40</v>
      </c>
      <c r="D11" s="20" t="s">
        <v>17</v>
      </c>
      <c r="E11" s="20" t="s">
        <v>47</v>
      </c>
      <c r="F11" s="21" t="s">
        <v>48</v>
      </c>
      <c r="G11" s="20" t="s">
        <v>49</v>
      </c>
      <c r="H11" s="20" t="s">
        <v>21</v>
      </c>
      <c r="I11" s="20" t="s">
        <v>40</v>
      </c>
      <c r="J11" s="20" t="s">
        <v>17</v>
      </c>
      <c r="K11" s="20" t="s">
        <v>44</v>
      </c>
      <c r="L11" s="21" t="s">
        <v>45</v>
      </c>
      <c r="M11" s="20" t="s">
        <v>46</v>
      </c>
      <c r="N11" s="22" t="s">
        <v>35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35</v>
      </c>
      <c r="B12" s="20" t="s">
        <v>21</v>
      </c>
      <c r="C12" s="20" t="s">
        <v>40</v>
      </c>
      <c r="D12" s="20" t="s">
        <v>17</v>
      </c>
      <c r="E12" s="20" t="s">
        <v>44</v>
      </c>
      <c r="F12" s="21" t="s">
        <v>50</v>
      </c>
      <c r="G12" s="20" t="s">
        <v>51</v>
      </c>
      <c r="H12" s="20" t="s">
        <v>21</v>
      </c>
      <c r="I12" s="20" t="s">
        <v>40</v>
      </c>
      <c r="J12" s="20" t="s">
        <v>17</v>
      </c>
      <c r="K12" s="20" t="s">
        <v>44</v>
      </c>
      <c r="L12" s="21" t="s">
        <v>45</v>
      </c>
      <c r="M12" s="20" t="s">
        <v>46</v>
      </c>
      <c r="N12" s="22" t="s">
        <v>35</v>
      </c>
      <c r="O12" s="22" t="s">
        <v>26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38</v>
      </c>
      <c r="B13" s="20" t="s">
        <v>21</v>
      </c>
      <c r="C13" s="20" t="s">
        <v>40</v>
      </c>
      <c r="D13" s="20" t="s">
        <v>17</v>
      </c>
      <c r="E13" s="20" t="s">
        <v>44</v>
      </c>
      <c r="F13" s="21" t="s">
        <v>52</v>
      </c>
      <c r="G13" s="20" t="s">
        <v>53</v>
      </c>
      <c r="H13" s="20" t="s">
        <v>21</v>
      </c>
      <c r="I13" s="20" t="s">
        <v>40</v>
      </c>
      <c r="J13" s="20" t="s">
        <v>17</v>
      </c>
      <c r="K13" s="20" t="s">
        <v>44</v>
      </c>
      <c r="L13" s="21" t="s">
        <v>45</v>
      </c>
      <c r="M13" s="20" t="s">
        <v>46</v>
      </c>
      <c r="N13" s="22" t="s">
        <v>35</v>
      </c>
      <c r="O13" s="22" t="s">
        <v>26</v>
      </c>
      <c r="P13" s="20" t="s">
        <v>27</v>
      </c>
      <c r="Q13" s="20" t="s">
        <v>27</v>
      </c>
      <c r="R13" s="20" t="s">
        <v>27</v>
      </c>
      <c r="S13" s="20" t="s">
        <v>27</v>
      </c>
      <c r="T13" s="21" t="s">
        <v>27</v>
      </c>
      <c r="U13" s="20" t="s">
        <v>27</v>
      </c>
      <c r="V13" s="20" t="s">
        <v>27</v>
      </c>
      <c r="W13" s="20" t="s">
        <v>27</v>
      </c>
      <c r="X13" s="20" t="s">
        <v>27</v>
      </c>
      <c r="Y13" s="20" t="s">
        <v>27</v>
      </c>
      <c r="Z13" s="21" t="s">
        <v>27</v>
      </c>
      <c r="AA13" s="20" t="s">
        <v>27</v>
      </c>
      <c r="AB13" s="22" t="s">
        <v>27</v>
      </c>
      <c r="AC13" s="22" t="s">
        <v>27</v>
      </c>
      <c r="AD13" s="20" t="s">
        <v>28</v>
      </c>
      <c r="AE13" s="20" t="s">
        <v>29</v>
      </c>
      <c r="AF13" s="20" t="s">
        <v>30</v>
      </c>
    </row>
    <row r="14" spans="1:36" x14ac:dyDescent="0.15">
      <c r="A14" s="19" t="s">
        <v>54</v>
      </c>
      <c r="B14" s="20" t="s">
        <v>21</v>
      </c>
      <c r="C14" s="20" t="s">
        <v>40</v>
      </c>
      <c r="D14" s="20" t="s">
        <v>17</v>
      </c>
      <c r="E14" s="20" t="s">
        <v>44</v>
      </c>
      <c r="F14" s="21" t="s">
        <v>55</v>
      </c>
      <c r="G14" s="20" t="s">
        <v>56</v>
      </c>
      <c r="H14" s="20" t="s">
        <v>21</v>
      </c>
      <c r="I14" s="20" t="s">
        <v>40</v>
      </c>
      <c r="J14" s="20" t="s">
        <v>17</v>
      </c>
      <c r="K14" s="20" t="s">
        <v>44</v>
      </c>
      <c r="L14" s="21" t="s">
        <v>45</v>
      </c>
      <c r="M14" s="20" t="s">
        <v>46</v>
      </c>
      <c r="N14" s="22" t="s">
        <v>35</v>
      </c>
      <c r="O14" s="22" t="s">
        <v>26</v>
      </c>
      <c r="P14" s="20" t="s">
        <v>27</v>
      </c>
      <c r="Q14" s="20" t="s">
        <v>27</v>
      </c>
      <c r="R14" s="20" t="s">
        <v>27</v>
      </c>
      <c r="S14" s="20" t="s">
        <v>27</v>
      </c>
      <c r="T14" s="21" t="s">
        <v>27</v>
      </c>
      <c r="U14" s="20" t="s">
        <v>27</v>
      </c>
      <c r="V14" s="20" t="s">
        <v>27</v>
      </c>
      <c r="W14" s="20" t="s">
        <v>27</v>
      </c>
      <c r="X14" s="20" t="s">
        <v>27</v>
      </c>
      <c r="Y14" s="20" t="s">
        <v>27</v>
      </c>
      <c r="Z14" s="21" t="s">
        <v>27</v>
      </c>
      <c r="AA14" s="20" t="s">
        <v>27</v>
      </c>
      <c r="AB14" s="22" t="s">
        <v>27</v>
      </c>
      <c r="AC14" s="22" t="s">
        <v>27</v>
      </c>
      <c r="AD14" s="20" t="s">
        <v>28</v>
      </c>
      <c r="AE14" s="20" t="s">
        <v>29</v>
      </c>
      <c r="AF14" s="20" t="s">
        <v>30</v>
      </c>
    </row>
    <row r="15" spans="1:36" x14ac:dyDescent="0.15">
      <c r="A15" s="19" t="s">
        <v>57</v>
      </c>
      <c r="B15" s="20" t="s">
        <v>21</v>
      </c>
      <c r="C15" s="20" t="s">
        <v>22</v>
      </c>
      <c r="D15" s="20" t="s">
        <v>17</v>
      </c>
      <c r="E15" s="20" t="s">
        <v>23</v>
      </c>
      <c r="F15" s="21" t="s">
        <v>58</v>
      </c>
      <c r="G15" s="20" t="s">
        <v>59</v>
      </c>
      <c r="H15" s="20" t="s">
        <v>21</v>
      </c>
      <c r="I15" s="20" t="s">
        <v>22</v>
      </c>
      <c r="J15" s="20" t="s">
        <v>17</v>
      </c>
      <c r="K15" s="20" t="s">
        <v>23</v>
      </c>
      <c r="L15" s="21" t="s">
        <v>24</v>
      </c>
      <c r="M15" s="20" t="s">
        <v>25</v>
      </c>
      <c r="N15" s="22" t="s">
        <v>35</v>
      </c>
      <c r="O15" s="22" t="s">
        <v>26</v>
      </c>
      <c r="P15" s="20" t="s">
        <v>27</v>
      </c>
      <c r="Q15" s="20" t="s">
        <v>27</v>
      </c>
      <c r="R15" s="20" t="s">
        <v>27</v>
      </c>
      <c r="S15" s="20" t="s">
        <v>27</v>
      </c>
      <c r="T15" s="21" t="s">
        <v>27</v>
      </c>
      <c r="U15" s="20" t="s">
        <v>27</v>
      </c>
      <c r="V15" s="20" t="s">
        <v>27</v>
      </c>
      <c r="W15" s="20" t="s">
        <v>27</v>
      </c>
      <c r="X15" s="20" t="s">
        <v>27</v>
      </c>
      <c r="Y15" s="20" t="s">
        <v>27</v>
      </c>
      <c r="Z15" s="21" t="s">
        <v>27</v>
      </c>
      <c r="AA15" s="20" t="s">
        <v>27</v>
      </c>
      <c r="AB15" s="22" t="s">
        <v>27</v>
      </c>
      <c r="AC15" s="22" t="s">
        <v>27</v>
      </c>
      <c r="AD15" s="20" t="s">
        <v>28</v>
      </c>
      <c r="AE15" s="20" t="s">
        <v>29</v>
      </c>
      <c r="AF15" s="20" t="s">
        <v>30</v>
      </c>
    </row>
    <row r="16" spans="1:36" x14ac:dyDescent="0.15">
      <c r="A16" s="19" t="s">
        <v>60</v>
      </c>
      <c r="B16" s="20" t="s">
        <v>21</v>
      </c>
      <c r="C16" s="20" t="s">
        <v>22</v>
      </c>
      <c r="D16" s="20" t="s">
        <v>17</v>
      </c>
      <c r="E16" s="20" t="s">
        <v>61</v>
      </c>
      <c r="F16" s="21" t="s">
        <v>62</v>
      </c>
      <c r="G16" s="20" t="s">
        <v>63</v>
      </c>
      <c r="H16" s="20" t="s">
        <v>21</v>
      </c>
      <c r="I16" s="20" t="s">
        <v>22</v>
      </c>
      <c r="J16" s="20" t="s">
        <v>17</v>
      </c>
      <c r="K16" s="20" t="s">
        <v>23</v>
      </c>
      <c r="L16" s="21" t="s">
        <v>24</v>
      </c>
      <c r="M16" s="20" t="s">
        <v>25</v>
      </c>
      <c r="N16" s="22" t="s">
        <v>35</v>
      </c>
      <c r="O16" s="22" t="s">
        <v>26</v>
      </c>
      <c r="P16" s="20" t="s">
        <v>27</v>
      </c>
      <c r="Q16" s="20" t="s">
        <v>27</v>
      </c>
      <c r="R16" s="20" t="s">
        <v>27</v>
      </c>
      <c r="S16" s="20" t="s">
        <v>27</v>
      </c>
      <c r="T16" s="21" t="s">
        <v>27</v>
      </c>
      <c r="U16" s="20" t="s">
        <v>27</v>
      </c>
      <c r="V16" s="20" t="s">
        <v>27</v>
      </c>
      <c r="W16" s="20" t="s">
        <v>27</v>
      </c>
      <c r="X16" s="20" t="s">
        <v>27</v>
      </c>
      <c r="Y16" s="20" t="s">
        <v>27</v>
      </c>
      <c r="Z16" s="21" t="s">
        <v>27</v>
      </c>
      <c r="AA16" s="20" t="s">
        <v>27</v>
      </c>
      <c r="AB16" s="22" t="s">
        <v>27</v>
      </c>
      <c r="AC16" s="22" t="s">
        <v>27</v>
      </c>
      <c r="AD16" s="20" t="s">
        <v>28</v>
      </c>
      <c r="AE16" s="20" t="s">
        <v>29</v>
      </c>
      <c r="AF16" s="20" t="s">
        <v>30</v>
      </c>
    </row>
    <row r="17" spans="1:32" x14ac:dyDescent="0.15">
      <c r="A17" s="19" t="s">
        <v>64</v>
      </c>
      <c r="B17" s="20" t="s">
        <v>21</v>
      </c>
      <c r="C17" s="20" t="s">
        <v>22</v>
      </c>
      <c r="D17" s="20" t="s">
        <v>17</v>
      </c>
      <c r="E17" s="20" t="s">
        <v>32</v>
      </c>
      <c r="F17" s="21" t="s">
        <v>65</v>
      </c>
      <c r="G17" s="20" t="s">
        <v>66</v>
      </c>
      <c r="H17" s="20" t="s">
        <v>21</v>
      </c>
      <c r="I17" s="20" t="s">
        <v>22</v>
      </c>
      <c r="J17" s="20" t="s">
        <v>17</v>
      </c>
      <c r="K17" s="20" t="s">
        <v>32</v>
      </c>
      <c r="L17" s="21" t="s">
        <v>33</v>
      </c>
      <c r="M17" s="20" t="s">
        <v>34</v>
      </c>
      <c r="N17" s="22" t="s">
        <v>35</v>
      </c>
      <c r="O17" s="22" t="s">
        <v>26</v>
      </c>
      <c r="P17" s="20" t="s">
        <v>27</v>
      </c>
      <c r="Q17" s="20" t="s">
        <v>27</v>
      </c>
      <c r="R17" s="20" t="s">
        <v>27</v>
      </c>
      <c r="S17" s="20" t="s">
        <v>27</v>
      </c>
      <c r="T17" s="21" t="s">
        <v>27</v>
      </c>
      <c r="U17" s="20" t="s">
        <v>27</v>
      </c>
      <c r="V17" s="20" t="s">
        <v>27</v>
      </c>
      <c r="W17" s="20" t="s">
        <v>27</v>
      </c>
      <c r="X17" s="20" t="s">
        <v>27</v>
      </c>
      <c r="Y17" s="20" t="s">
        <v>27</v>
      </c>
      <c r="Z17" s="21" t="s">
        <v>27</v>
      </c>
      <c r="AA17" s="20" t="s">
        <v>27</v>
      </c>
      <c r="AB17" s="22" t="s">
        <v>27</v>
      </c>
      <c r="AC17" s="22" t="s">
        <v>27</v>
      </c>
      <c r="AD17" s="20" t="s">
        <v>28</v>
      </c>
      <c r="AE17" s="20" t="s">
        <v>29</v>
      </c>
      <c r="AF17" s="20" t="s">
        <v>30</v>
      </c>
    </row>
    <row r="18" spans="1:32" x14ac:dyDescent="0.15">
      <c r="A18" s="19" t="s">
        <v>67</v>
      </c>
      <c r="B18" s="20" t="s">
        <v>21</v>
      </c>
      <c r="C18" s="20" t="s">
        <v>22</v>
      </c>
      <c r="D18" s="20" t="s">
        <v>17</v>
      </c>
      <c r="E18" s="20" t="s">
        <v>68</v>
      </c>
      <c r="F18" s="21" t="s">
        <v>69</v>
      </c>
      <c r="G18" s="20" t="s">
        <v>70</v>
      </c>
      <c r="H18" s="20" t="s">
        <v>21</v>
      </c>
      <c r="I18" s="20" t="s">
        <v>22</v>
      </c>
      <c r="J18" s="20" t="s">
        <v>17</v>
      </c>
      <c r="K18" s="20" t="s">
        <v>23</v>
      </c>
      <c r="L18" s="21" t="s">
        <v>24</v>
      </c>
      <c r="M18" s="20" t="s">
        <v>25</v>
      </c>
      <c r="N18" s="22" t="s">
        <v>35</v>
      </c>
      <c r="O18" s="22" t="s">
        <v>26</v>
      </c>
      <c r="P18" s="20" t="s">
        <v>27</v>
      </c>
      <c r="Q18" s="20" t="s">
        <v>27</v>
      </c>
      <c r="R18" s="20" t="s">
        <v>27</v>
      </c>
      <c r="S18" s="20" t="s">
        <v>27</v>
      </c>
      <c r="T18" s="21" t="s">
        <v>27</v>
      </c>
      <c r="U18" s="20" t="s">
        <v>27</v>
      </c>
      <c r="V18" s="20" t="s">
        <v>27</v>
      </c>
      <c r="W18" s="20" t="s">
        <v>27</v>
      </c>
      <c r="X18" s="20" t="s">
        <v>27</v>
      </c>
      <c r="Y18" s="20" t="s">
        <v>27</v>
      </c>
      <c r="Z18" s="21" t="s">
        <v>27</v>
      </c>
      <c r="AA18" s="20" t="s">
        <v>27</v>
      </c>
      <c r="AB18" s="22" t="s">
        <v>27</v>
      </c>
      <c r="AC18" s="22" t="s">
        <v>27</v>
      </c>
      <c r="AD18" s="20" t="s">
        <v>28</v>
      </c>
      <c r="AE18" s="20" t="s">
        <v>29</v>
      </c>
      <c r="AF18" s="20" t="s">
        <v>30</v>
      </c>
    </row>
    <row r="19" spans="1:32" x14ac:dyDescent="0.15">
      <c r="A19" s="19" t="s">
        <v>71</v>
      </c>
      <c r="B19" s="20" t="s">
        <v>21</v>
      </c>
      <c r="C19" s="20" t="s">
        <v>22</v>
      </c>
      <c r="D19" s="20" t="s">
        <v>17</v>
      </c>
      <c r="E19" s="20" t="s">
        <v>72</v>
      </c>
      <c r="F19" s="21" t="s">
        <v>73</v>
      </c>
      <c r="G19" s="20" t="s">
        <v>74</v>
      </c>
      <c r="H19" s="20" t="s">
        <v>21</v>
      </c>
      <c r="I19" s="20" t="s">
        <v>22</v>
      </c>
      <c r="J19" s="20" t="s">
        <v>17</v>
      </c>
      <c r="K19" s="20" t="s">
        <v>32</v>
      </c>
      <c r="L19" s="21" t="s">
        <v>33</v>
      </c>
      <c r="M19" s="20" t="s">
        <v>34</v>
      </c>
      <c r="N19" s="22" t="s">
        <v>35</v>
      </c>
      <c r="O19" s="22" t="s">
        <v>26</v>
      </c>
      <c r="P19" s="20" t="s">
        <v>27</v>
      </c>
      <c r="Q19" s="20" t="s">
        <v>27</v>
      </c>
      <c r="R19" s="20" t="s">
        <v>27</v>
      </c>
      <c r="S19" s="20" t="s">
        <v>27</v>
      </c>
      <c r="T19" s="21" t="s">
        <v>27</v>
      </c>
      <c r="U19" s="20" t="s">
        <v>27</v>
      </c>
      <c r="V19" s="20" t="s">
        <v>27</v>
      </c>
      <c r="W19" s="20" t="s">
        <v>27</v>
      </c>
      <c r="X19" s="20" t="s">
        <v>27</v>
      </c>
      <c r="Y19" s="20" t="s">
        <v>27</v>
      </c>
      <c r="Z19" s="21" t="s">
        <v>27</v>
      </c>
      <c r="AA19" s="20" t="s">
        <v>27</v>
      </c>
      <c r="AB19" s="22" t="s">
        <v>27</v>
      </c>
      <c r="AC19" s="22" t="s">
        <v>27</v>
      </c>
      <c r="AD19" s="20" t="s">
        <v>28</v>
      </c>
      <c r="AE19" s="20" t="s">
        <v>29</v>
      </c>
      <c r="AF19" s="20" t="s">
        <v>30</v>
      </c>
    </row>
    <row r="20" spans="1:32" x14ac:dyDescent="0.15">
      <c r="A20" s="19" t="s">
        <v>75</v>
      </c>
      <c r="B20" s="20" t="s">
        <v>21</v>
      </c>
      <c r="C20" s="20" t="s">
        <v>22</v>
      </c>
      <c r="D20" s="20" t="s">
        <v>17</v>
      </c>
      <c r="E20" s="20" t="s">
        <v>76</v>
      </c>
      <c r="F20" s="21" t="s">
        <v>77</v>
      </c>
      <c r="G20" s="20" t="s">
        <v>78</v>
      </c>
      <c r="H20" s="20" t="s">
        <v>21</v>
      </c>
      <c r="I20" s="20" t="s">
        <v>22</v>
      </c>
      <c r="J20" s="20" t="s">
        <v>17</v>
      </c>
      <c r="K20" s="20" t="s">
        <v>32</v>
      </c>
      <c r="L20" s="21" t="s">
        <v>33</v>
      </c>
      <c r="M20" s="20" t="s">
        <v>34</v>
      </c>
      <c r="N20" s="22" t="s">
        <v>35</v>
      </c>
      <c r="O20" s="22" t="s">
        <v>26</v>
      </c>
      <c r="P20" s="20" t="s">
        <v>27</v>
      </c>
      <c r="Q20" s="20" t="s">
        <v>27</v>
      </c>
      <c r="R20" s="20" t="s">
        <v>27</v>
      </c>
      <c r="S20" s="20" t="s">
        <v>27</v>
      </c>
      <c r="T20" s="21" t="s">
        <v>27</v>
      </c>
      <c r="U20" s="20" t="s">
        <v>27</v>
      </c>
      <c r="V20" s="20" t="s">
        <v>27</v>
      </c>
      <c r="W20" s="20" t="s">
        <v>27</v>
      </c>
      <c r="X20" s="20" t="s">
        <v>27</v>
      </c>
      <c r="Y20" s="20" t="s">
        <v>27</v>
      </c>
      <c r="Z20" s="21" t="s">
        <v>27</v>
      </c>
      <c r="AA20" s="20" t="s">
        <v>27</v>
      </c>
      <c r="AB20" s="22" t="s">
        <v>27</v>
      </c>
      <c r="AC20" s="22" t="s">
        <v>27</v>
      </c>
      <c r="AD20" s="20" t="s">
        <v>28</v>
      </c>
      <c r="AE20" s="20" t="s">
        <v>29</v>
      </c>
      <c r="AF20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医科_背反関連（同一月）_更新リスト</vt:lpstr>
      <vt:lpstr>医科_背反関連（同時）_更新リスト</vt:lpstr>
      <vt:lpstr>'医科_背反関連（同一月）_更新リスト'!Print_Titles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2024-01-30T07:40:36Z</dcterms:modified>
</cp:coreProperties>
</file>