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<sst xmlns="http://schemas.openxmlformats.org/spreadsheetml/2006/main" count="48" uniqueCount="48">
  <si>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</si>
  <si>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</si>
  <si>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</si>
  <si>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</si>
  <si>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</si>
  <si>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</si>
  <si>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</si>
  <si>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</si>
  <si>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</si>
  <si>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</si>
  <si>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</si>
  <si>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</si>
  <si>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</si>
  <si>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</si>
  <si>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</si>
  <si>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</si>
  <si>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</si>
  <si>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</si>
  <si>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</si>
  <si>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</si>
  <si>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160241150</t>
  </si>
  <si>
    <t>ＲＥＴ融合遺伝子検査（固形癌）</t>
  </si>
  <si>
    <t>053</t>
  </si>
  <si>
    <t>患者当り</t>
  </si>
  <si>
    <t>0</t>
  </si>
  <si>
    <t/>
  </si>
  <si>
    <t>新規</t>
  </si>
  <si>
    <t>2024/05/01</t>
  </si>
  <si>
    <t>9999/99/99</t>
  </si>
  <si>
    <t>2</t>
  </si>
  <si>
    <t>160241250</t>
  </si>
  <si>
    <t>ＢＲＡＦ遺伝子検査（甲状腺癌）</t>
  </si>
  <si>
    <t>3</t>
  </si>
  <si>
    <t>160241350</t>
  </si>
  <si>
    <t>ＡＫＴ１遺伝子変異検査（乳癌）</t>
  </si>
  <si>
    <t>4</t>
  </si>
  <si>
    <t>160241450</t>
  </si>
  <si>
    <t>ＰＩＫ３ＣＡ遺伝子変異検査（乳癌）</t>
  </si>
  <si>
    <t>5</t>
  </si>
  <si>
    <t>160241550</t>
  </si>
  <si>
    <t>ＰＴＥＮ遺伝子変異検査（乳癌）</t>
  </si>
  <si>
    <t>6</t>
  </si>
  <si>
    <t>N</t>
  </si>
  <si>
    <t>005</t>
  </si>
  <si>
    <t>03</t>
  </si>
  <si>
    <t>00</t>
  </si>
  <si>
    <t>160241050</t>
  </si>
  <si>
    <t>ＣＬＤＮ１８タンパク免疫染色（免疫抗体法）病理組織標本作製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</si>
</sst>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33</v>
      </c>
      <c r="G12" s="10" t="s">
        <v>34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35</v>
      </c>
      <c r="B13" s="10" t="s">
        <v>16</v>
      </c>
      <c r="C13" s="10" t="s">
        <v>17</v>
      </c>
      <c r="D13" s="10" t="s">
        <v>18</v>
      </c>
      <c r="E13" s="10" t="s">
        <v>19</v>
      </c>
      <c r="F13" s="10" t="s">
        <v>36</v>
      </c>
      <c r="G13" s="10" t="s">
        <v>37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38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39</v>
      </c>
      <c r="G14" s="10" t="s">
        <v>40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41</v>
      </c>
      <c r="B15" s="10" t="s">
        <v>42</v>
      </c>
      <c r="C15" s="10" t="s">
        <v>43</v>
      </c>
      <c r="D15" s="10" t="s">
        <v>44</v>
      </c>
      <c r="E15" s="10" t="s">
        <v>45</v>
      </c>
      <c r="F15" s="10" t="s">
        <v>46</v>
      </c>
      <c r="G15" s="10" t="s">
        <v>47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