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<sst xmlns="http://schemas.openxmlformats.org/spreadsheetml/2006/main" count="51" uniqueCount="51">
  <si>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</si>
  <si>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</si>
  <si>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</si>
  <si>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</si>
  <si>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</si>
  <si>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</si>
  <si>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</si>
  <si>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</si>
  <si>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</si>
  <si>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</si>
  <si>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</si>
  <si>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</si>
  <si>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</si>
  <si>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</si>
  <si>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</si>
  <si>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</si>
  <si>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</si>
  <si>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</si>
  <si>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</si>
  <si>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</si>
  <si>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</si>
  <si>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</si>
  <si>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</si>
  <si>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</si>
  <si>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</si>
  <si>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</si>
  <si>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</si>
  <si>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</si>
  <si>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</si>
  <si>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006</t>
  </si>
  <si>
    <t>24</t>
  </si>
  <si>
    <t>00</t>
  </si>
  <si>
    <t>160236150</t>
  </si>
  <si>
    <t>00000</t>
  </si>
  <si>
    <t>肺癌関連遺伝子多項目同時検査（７項目）</t>
  </si>
  <si>
    <t>0</t>
  </si>
  <si>
    <t/>
  </si>
  <si>
    <t>新規</t>
  </si>
  <si>
    <t>2023/05/01</t>
  </si>
  <si>
    <t>9999/99/99</t>
  </si>
  <si>
    <t>2</t>
  </si>
  <si>
    <t>011</t>
  </si>
  <si>
    <t>10</t>
  </si>
  <si>
    <t>160236250</t>
  </si>
  <si>
    <t>血小板第４因子－ヘパリン複合体抗体定性</t>
  </si>
  <si>
    <t>3</t>
  </si>
  <si>
    <t>N</t>
  </si>
  <si>
    <t>002</t>
  </si>
  <si>
    <t>03</t>
  </si>
  <si>
    <t>160236350</t>
  </si>
  <si>
    <t>ＨＥＲ２タンパク（再度行う場合）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</si>
</sst>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2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31</v>
      </c>
      <c r="J10" s="15" t="s">
        <v>35</v>
      </c>
      <c r="K10" s="15" t="s">
        <v>31</v>
      </c>
      <c r="L10" s="15" t="s">
        <v>35</v>
      </c>
      <c r="M10" s="15" t="s">
        <v>31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41</v>
      </c>
      <c r="D11" s="15" t="s">
        <v>31</v>
      </c>
      <c r="E11" s="15" t="s">
        <v>42</v>
      </c>
      <c r="F11" s="15" t="s">
        <v>43</v>
      </c>
      <c r="G11" s="15" t="s">
        <v>33</v>
      </c>
      <c r="H11" s="15" t="s">
        <v>44</v>
      </c>
      <c r="I11" s="15" t="s">
        <v>31</v>
      </c>
      <c r="J11" s="15" t="s">
        <v>35</v>
      </c>
      <c r="K11" s="15" t="s">
        <v>31</v>
      </c>
      <c r="L11" s="15" t="s">
        <v>35</v>
      </c>
      <c r="M11" s="15" t="s">
        <v>31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6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  <row r="12">
      <c r="A12" s="15" t="s">
        <v>45</v>
      </c>
      <c r="B12" s="15" t="s">
        <v>46</v>
      </c>
      <c r="C12" s="15" t="s">
        <v>47</v>
      </c>
      <c r="D12" s="15" t="s">
        <v>31</v>
      </c>
      <c r="E12" s="15" t="s">
        <v>48</v>
      </c>
      <c r="F12" s="15" t="s">
        <v>49</v>
      </c>
      <c r="G12" s="15" t="s">
        <v>33</v>
      </c>
      <c r="H12" s="15" t="s">
        <v>50</v>
      </c>
      <c r="I12" s="15" t="s">
        <v>31</v>
      </c>
      <c r="J12" s="15" t="s">
        <v>35</v>
      </c>
      <c r="K12" s="15" t="s">
        <v>31</v>
      </c>
      <c r="L12" s="15" t="s">
        <v>35</v>
      </c>
      <c r="M12" s="15" t="s">
        <v>31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35</v>
      </c>
      <c r="U12" s="15" t="s">
        <v>35</v>
      </c>
      <c r="V12" s="15" t="s">
        <v>36</v>
      </c>
      <c r="W12" s="15" t="s">
        <v>36</v>
      </c>
      <c r="X12" s="15" t="s">
        <v>36</v>
      </c>
      <c r="Y12" s="15" t="s">
        <v>36</v>
      </c>
      <c r="Z12" s="15" t="s">
        <v>36</v>
      </c>
      <c r="AA12" s="15" t="s">
        <v>36</v>
      </c>
      <c r="AB12" s="16" t="s">
        <v>36</v>
      </c>
      <c r="AC12" s="15" t="s">
        <v>36</v>
      </c>
      <c r="AD12" s="15" t="s">
        <v>36</v>
      </c>
      <c r="AE12" s="15" t="s">
        <v>36</v>
      </c>
      <c r="AF12" s="15" t="s">
        <v>36</v>
      </c>
      <c r="AG12" s="15" t="s">
        <v>36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36</v>
      </c>
      <c r="AO12" s="15" t="s">
        <v>36</v>
      </c>
      <c r="AP12" s="15" t="s">
        <v>37</v>
      </c>
      <c r="AQ12" s="15" t="s">
        <v>38</v>
      </c>
      <c r="AR12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