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360" yWindow="45" windowWidth="18435" windowHeight="13170"/>
  </bookViews>
  <sheets>
    <sheet name="歯科_補助マスター_更新リスト" sheetId="1" r:id="rId1"/>
  </sheets>
  <definedNames>
    <definedName name="_xlnm.Print_Titles" localSheetId="0">'歯科_補助マスター_更新リスト'!$6:$9</definedName>
  </definedNames>
  <calcPr calcId="152511" fullCalcOnLoad="1"/>
</workbook>
</file>

<file path=xl/sharedStrings.xml><?xml version="1.0" encoding="utf-8"?>
<sst xmlns="http://schemas.openxmlformats.org/spreadsheetml/2006/main" count="46" uniqueCount="46">
  <si>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</si>
  <si>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</si>
  <si>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</si>
  <si>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</si>
  <si>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</si>
  <si>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</si>
  <si>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</si>
  <si>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</si>
  <si>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</si>
  <si>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加算コード</t>
  </si>
  <si>
    <t>省略漢字名称</t>
  </si>
  <si>
    <t>包括・被包括関連</t>
  </si>
  <si>
    <t>背反関連識別</t>
  </si>
  <si>
    <t>算定回数関連</t>
  </si>
  <si>
    <t>コメント有無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</si>
  <si>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</si>
  <si>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</si>
  <si>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</si>
  <si>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</si>
  <si>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</si>
  <si>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</si>
  <si>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</si>
  <si>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</si>
  <si>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</si>
  <si>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同一部位</t>
  </si>
  <si>
    <t>一週間につき</t>
  </si>
  <si>
    <t>位</t>
  </si>
  <si>
    <t>1</t>
  </si>
  <si>
    <t>D</t>
  </si>
  <si>
    <t>004</t>
  </si>
  <si>
    <t>02</t>
  </si>
  <si>
    <t>01</t>
  </si>
  <si>
    <t>160236550</t>
  </si>
  <si>
    <t>00000</t>
  </si>
  <si>
    <t>ＨＥＲ２遺伝子検査（肺癌）（次世代シーケンシング）</t>
  </si>
  <si>
    <t>00</t>
  </si>
  <si>
    <t>0</t>
  </si>
  <si>
    <t/>
  </si>
  <si>
    <t>新規</t>
  </si>
  <si>
    <t>2023/08/01</t>
  </si>
  <si>
    <t>9999/99/99</t>
  </si>
  <si>
    <t>2</t>
  </si>
  <si>
    <t>023</t>
  </si>
  <si>
    <t>03</t>
  </si>
  <si>
    <t>160236450</t>
  </si>
  <si>
    <t>Ａ群β溶血連鎖球菌核酸検出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</si>
</sst>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 textRotation="255"/>
    </xf>
    <xf numFmtId="49" applyNumberFormat="1" fontId="0" applyFont="1" fillId="0" applyFill="1" borderId="5" applyBorder="1" xfId="0" applyProtection="1" applyAlignment="1">
      <alignment horizontal="center" vertical="center" textRotation="255"/>
    </xf>
    <xf numFmtId="49" applyNumberFormat="1" fontId="0" applyFont="1" fillId="0" applyFill="1" borderId="6" applyBorder="1" xfId="0" applyProtection="1" applyAlignment="1">
      <alignment horizontal="center" vertical="center" textRotation="255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top" textRotation="255"/>
    </xf>
    <xf numFmtId="49" applyNumberFormat="1" fontId="0" applyFont="1" fillId="0" applyFill="1" borderId="6" applyBorder="1" xfId="0" applyProtection="1" applyAlignment="1">
      <alignment horizontal="center" vertical="top" textRotation="255"/>
    </xf>
    <xf numFmtId="49" applyNumberFormat="1" fontId="0" applyFont="1" fillId="0" applyFill="1" borderId="5" applyBorder="1" xfId="0" applyProtection="1" applyAlignment="1">
      <alignment horizontal="center" vertical="top" textRotation="255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13" applyBorder="1" xfId="0" applyProtection="1" applyAlignment="1">
      <alignment horizontal="center" vertical="center"/>
    </xf>
    <xf numFmtId="49" applyNumberFormat="1" fontId="0" applyFont="1" fillId="0" applyFill="1" borderId="1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"/>
  <sheetViews>
    <sheetView tabSelected="1" zoomScale="70" zoomScaleNormal="70" workbookViewId="0"/>
  </sheetViews>
  <sheetFormatPr defaultColWidth="9" defaultRowHeight="13.5" x14ac:dyDescent="0.15"/>
  <cols>
    <col min="1" max="1" width="4.85546875" customWidth="1" style="15"/>
    <col min="2" max="2" width="3.7109375" customWidth="1" style="15"/>
    <col min="3" max="3" width="4.140625" customWidth="1" style="15"/>
    <col min="4" max="5" width="3.7109375" customWidth="1" style="15"/>
    <col min="6" max="6" bestFit="1" width="14" customWidth="1" style="15"/>
    <col min="7" max="7" bestFit="1" width="6.85546875" customWidth="1" style="15"/>
    <col min="8" max="8" width="13.42578125" customWidth="1" style="15"/>
    <col min="9" max="9" width="3.7109375" customWidth="1" style="15"/>
    <col min="10" max="10" width="14.28515625" customWidth="1" style="15"/>
    <col min="11" max="11" width="3.7109375" customWidth="1" style="15"/>
    <col min="12" max="12" bestFit="1" width="14.28515625" customWidth="1" style="15"/>
    <col min="13" max="13" width="3.7109375" customWidth="1" style="15"/>
    <col min="14" max="14" bestFit="1" width="14.28515625" customWidth="1" style="15"/>
    <col min="15" max="22" width="3.7109375" customWidth="1" style="15"/>
    <col min="23" max="23" width="4.140625" customWidth="1" style="15"/>
    <col min="24" max="25" width="3.7109375" customWidth="1" style="15"/>
    <col min="26" max="26" bestFit="1" width="14" customWidth="1" style="15"/>
    <col min="27" max="27" bestFit="1" width="6.85546875" customWidth="1" style="15"/>
    <col min="28" max="28" width="13.42578125" customWidth="1" style="16"/>
    <col min="29" max="29" width="3.7109375" customWidth="1" style="15"/>
    <col min="30" max="30" width="14.28515625" customWidth="1" style="15"/>
    <col min="31" max="31" width="3.7109375" customWidth="1" style="15"/>
    <col min="32" max="32" bestFit="1" width="14.28515625" customWidth="1" style="15"/>
    <col min="33" max="33" width="3.7109375" customWidth="1" style="15"/>
    <col min="34" max="34" bestFit="1" width="14.28515625" customWidth="1" style="15"/>
    <col min="35" max="41" width="3.7109375" customWidth="1" style="15"/>
    <col min="42" max="42" bestFit="1" width="7.28515625" customWidth="1" style="15"/>
    <col min="43" max="44" bestFit="1" width="11.7109375" customWidth="1" style="15"/>
    <col min="45" max="45" bestFit="1" width="7.28515625" customWidth="1" style="12"/>
    <col min="46" max="46" bestFit="1" width="11.7109375" customWidth="1" style="12"/>
    <col min="47" max="47" bestFit="1" width="11.7109375" customWidth="1" style="14"/>
    <col min="48" max="48" bestFit="1" width="11.7109375" customWidth="1" style="13"/>
    <col min="49" max="49" bestFit="1" width="11.7109375" customWidth="1" style="14"/>
    <col min="50" max="51" width="11.7109375" customWidth="1" style="14"/>
    <col min="52" max="52" bestFit="1" width="11.28515625" customWidth="1" style="14"/>
    <col min="53" max="16384" width="9" customWidth="1" style="14"/>
  </cols>
  <sheetData>
    <row r="1" s="5" customFormat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2"/>
      <c r="Z1" s="3"/>
      <c r="AA1" s="2"/>
      <c r="AB1" s="2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T1" s="2"/>
      <c r="AV1" s="3"/>
    </row>
    <row r="2" ht="21" s="5" customFormat="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3"/>
      <c r="AT2" s="3"/>
      <c r="AU2" s="3"/>
      <c r="AV2" s="3"/>
      <c r="AW2" s="3"/>
      <c r="AX2" s="3"/>
    </row>
    <row r="3" ht="13.5" customHeight="1" s="5" customFormat="1">
      <c r="A3" s="3"/>
      <c r="B3" s="2"/>
      <c r="C3" s="2"/>
      <c r="D3" s="3"/>
      <c r="E3" s="3"/>
      <c r="F3" s="3"/>
      <c r="G3" s="3"/>
      <c r="H3" s="3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2"/>
      <c r="Z3" s="3"/>
      <c r="AA3" s="2"/>
      <c r="AB3" s="2"/>
      <c r="AC3" s="3"/>
      <c r="AD3" s="3"/>
      <c r="AE3" s="3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2"/>
      <c r="AX3" s="3"/>
    </row>
    <row r="4" s="5" customFormat="1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2"/>
      <c r="Z4" s="3"/>
      <c r="AA4" s="2"/>
      <c r="AB4" s="2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9"/>
      <c r="AV4" s="2"/>
      <c r="AY4" s="3"/>
      <c r="AZ4" s="3"/>
    </row>
    <row r="5" s="5" customFormat="1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2"/>
      <c r="Z5" s="3"/>
      <c r="AA5" s="2"/>
      <c r="AB5" s="2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V5" s="2"/>
    </row>
    <row r="6" ht="13.5" customHeight="1" s="5" customFormat="1">
      <c r="A6" s="17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11"/>
      <c r="V6" s="10" t="s">
        <v>3</v>
      </c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17" t="s">
        <v>4</v>
      </c>
      <c r="AQ6" s="17" t="s">
        <v>5</v>
      </c>
      <c r="AR6" s="17" t="s">
        <v>6</v>
      </c>
    </row>
    <row r="7" ht="13.5" customHeight="1" s="5" customFormat="1">
      <c r="A7" s="18"/>
      <c r="B7" s="27" t="s">
        <v>7</v>
      </c>
      <c r="C7" s="28"/>
      <c r="D7" s="28"/>
      <c r="E7" s="29"/>
      <c r="F7" s="17" t="s">
        <v>8</v>
      </c>
      <c r="G7" s="20" t="s">
        <v>9</v>
      </c>
      <c r="H7" s="17" t="s">
        <v>10</v>
      </c>
      <c r="I7" s="4" t="s">
        <v>11</v>
      </c>
      <c r="J7" s="4"/>
      <c r="K7" s="4"/>
      <c r="L7" s="4"/>
      <c r="M7" s="4"/>
      <c r="N7" s="11"/>
      <c r="O7" s="10" t="s">
        <v>12</v>
      </c>
      <c r="P7" s="4"/>
      <c r="Q7" s="4"/>
      <c r="R7" s="11"/>
      <c r="S7" s="11"/>
      <c r="T7" s="24" t="s">
        <v>13</v>
      </c>
      <c r="U7" s="24" t="s">
        <v>14</v>
      </c>
      <c r="V7" s="27" t="s">
        <v>7</v>
      </c>
      <c r="W7" s="28"/>
      <c r="X7" s="28"/>
      <c r="Y7" s="29"/>
      <c r="Z7" s="17" t="s">
        <v>8</v>
      </c>
      <c r="AA7" s="20" t="s">
        <v>9</v>
      </c>
      <c r="AB7" s="17" t="s">
        <v>10</v>
      </c>
      <c r="AC7" s="10" t="s">
        <v>11</v>
      </c>
      <c r="AD7" s="4"/>
      <c r="AE7" s="4"/>
      <c r="AF7" s="4"/>
      <c r="AG7" s="4"/>
      <c r="AH7" s="11"/>
      <c r="AI7" s="10" t="s">
        <v>12</v>
      </c>
      <c r="AJ7" s="4"/>
      <c r="AK7" s="4"/>
      <c r="AL7" s="11"/>
      <c r="AM7" s="11"/>
      <c r="AN7" s="24" t="s">
        <v>13</v>
      </c>
      <c r="AO7" s="24" t="s">
        <v>14</v>
      </c>
      <c r="AP7" s="18"/>
      <c r="AQ7" s="18"/>
      <c r="AR7" s="18"/>
    </row>
    <row r="8" ht="22.5" customHeight="1" s="5" customFormat="1">
      <c r="A8" s="18"/>
      <c r="B8" s="30"/>
      <c r="C8" s="31"/>
      <c r="D8" s="31"/>
      <c r="E8" s="32"/>
      <c r="F8" s="18"/>
      <c r="G8" s="21"/>
      <c r="H8" s="36"/>
      <c r="I8" s="20" t="s">
        <v>15</v>
      </c>
      <c r="J8" s="17" t="s">
        <v>16</v>
      </c>
      <c r="K8" s="20" t="s">
        <v>17</v>
      </c>
      <c r="L8" s="17" t="s">
        <v>18</v>
      </c>
      <c r="M8" s="20" t="s">
        <v>19</v>
      </c>
      <c r="N8" s="17" t="s">
        <v>20</v>
      </c>
      <c r="O8" s="24" t="s">
        <v>21</v>
      </c>
      <c r="P8" s="24" t="s">
        <v>22</v>
      </c>
      <c r="Q8" s="24" t="s">
        <v>23</v>
      </c>
      <c r="R8" s="24" t="s">
        <v>24</v>
      </c>
      <c r="S8" s="24" t="s">
        <v>25</v>
      </c>
      <c r="T8" s="26"/>
      <c r="U8" s="26"/>
      <c r="V8" s="30"/>
      <c r="W8" s="31"/>
      <c r="X8" s="31"/>
      <c r="Y8" s="32"/>
      <c r="Z8" s="18"/>
      <c r="AA8" s="21"/>
      <c r="AB8" s="36"/>
      <c r="AC8" s="20" t="s">
        <v>15</v>
      </c>
      <c r="AD8" s="17" t="s">
        <v>16</v>
      </c>
      <c r="AE8" s="20" t="s">
        <v>17</v>
      </c>
      <c r="AF8" s="17" t="s">
        <v>18</v>
      </c>
      <c r="AG8" s="20" t="s">
        <v>19</v>
      </c>
      <c r="AH8" s="17" t="s">
        <v>20</v>
      </c>
      <c r="AI8" s="24" t="s">
        <v>21</v>
      </c>
      <c r="AJ8" s="24" t="s">
        <v>22</v>
      </c>
      <c r="AK8" s="24" t="s">
        <v>23</v>
      </c>
      <c r="AL8" s="24" t="s">
        <v>24</v>
      </c>
      <c r="AM8" s="24" t="s">
        <v>25</v>
      </c>
      <c r="AN8" s="26"/>
      <c r="AO8" s="26"/>
      <c r="AP8" s="18"/>
      <c r="AQ8" s="18"/>
      <c r="AR8" s="18"/>
    </row>
    <row r="9" ht="70.5" customHeight="1" s="5" customFormat="1">
      <c r="A9" s="19"/>
      <c r="B9" s="33"/>
      <c r="C9" s="34"/>
      <c r="D9" s="34"/>
      <c r="E9" s="35"/>
      <c r="F9" s="19"/>
      <c r="G9" s="22"/>
      <c r="H9" s="23"/>
      <c r="I9" s="22"/>
      <c r="J9" s="23"/>
      <c r="K9" s="22" t="s">
        <v>26</v>
      </c>
      <c r="L9" s="23"/>
      <c r="M9" s="22" t="s">
        <v>26</v>
      </c>
      <c r="N9" s="23"/>
      <c r="O9" s="25"/>
      <c r="P9" s="25"/>
      <c r="Q9" s="25"/>
      <c r="R9" s="25"/>
      <c r="S9" s="25"/>
      <c r="T9" s="25"/>
      <c r="U9" s="25"/>
      <c r="V9" s="33"/>
      <c r="W9" s="34"/>
      <c r="X9" s="34"/>
      <c r="Y9" s="35"/>
      <c r="Z9" s="19"/>
      <c r="AA9" s="22"/>
      <c r="AB9" s="23"/>
      <c r="AC9" s="22"/>
      <c r="AD9" s="23"/>
      <c r="AE9" s="22" t="s">
        <v>26</v>
      </c>
      <c r="AF9" s="23"/>
      <c r="AG9" s="22" t="s">
        <v>26</v>
      </c>
      <c r="AH9" s="23"/>
      <c r="AI9" s="25"/>
      <c r="AJ9" s="25"/>
      <c r="AK9" s="25"/>
      <c r="AL9" s="25"/>
      <c r="AM9" s="25"/>
      <c r="AN9" s="25"/>
      <c r="AO9" s="25"/>
      <c r="AP9" s="19"/>
      <c r="AQ9" s="19"/>
      <c r="AR9" s="19"/>
    </row>
    <row r="10">
      <c r="A10" s="15" t="s">
        <v>27</v>
      </c>
      <c r="B10" s="15" t="s">
        <v>28</v>
      </c>
      <c r="C10" s="15" t="s">
        <v>29</v>
      </c>
      <c r="D10" s="15" t="s">
        <v>30</v>
      </c>
      <c r="E10" s="15" t="s">
        <v>31</v>
      </c>
      <c r="F10" s="15" t="s">
        <v>32</v>
      </c>
      <c r="G10" s="15" t="s">
        <v>33</v>
      </c>
      <c r="H10" s="15" t="s">
        <v>34</v>
      </c>
      <c r="I10" s="15" t="s">
        <v>35</v>
      </c>
      <c r="J10" s="15" t="s">
        <v>36</v>
      </c>
      <c r="K10" s="15" t="s">
        <v>35</v>
      </c>
      <c r="L10" s="15" t="s">
        <v>36</v>
      </c>
      <c r="M10" s="15" t="s">
        <v>35</v>
      </c>
      <c r="N10" s="15" t="s">
        <v>36</v>
      </c>
      <c r="O10" s="15" t="s">
        <v>36</v>
      </c>
      <c r="P10" s="15" t="s">
        <v>36</v>
      </c>
      <c r="Q10" s="15" t="s">
        <v>36</v>
      </c>
      <c r="R10" s="15" t="s">
        <v>36</v>
      </c>
      <c r="S10" s="15" t="s">
        <v>36</v>
      </c>
      <c r="T10" s="15" t="s">
        <v>36</v>
      </c>
      <c r="U10" s="15" t="s">
        <v>36</v>
      </c>
      <c r="V10" s="15" t="s">
        <v>37</v>
      </c>
      <c r="W10" s="15" t="s">
        <v>37</v>
      </c>
      <c r="X10" s="15" t="s">
        <v>37</v>
      </c>
      <c r="Y10" s="15" t="s">
        <v>37</v>
      </c>
      <c r="Z10" s="15" t="s">
        <v>37</v>
      </c>
      <c r="AA10" s="15" t="s">
        <v>37</v>
      </c>
      <c r="AB10" s="16" t="s">
        <v>37</v>
      </c>
      <c r="AC10" s="15" t="s">
        <v>37</v>
      </c>
      <c r="AD10" s="15" t="s">
        <v>37</v>
      </c>
      <c r="AE10" s="15" t="s">
        <v>37</v>
      </c>
      <c r="AF10" s="15" t="s">
        <v>37</v>
      </c>
      <c r="AG10" s="15" t="s">
        <v>37</v>
      </c>
      <c r="AH10" s="15" t="s">
        <v>37</v>
      </c>
      <c r="AI10" s="15" t="s">
        <v>37</v>
      </c>
      <c r="AJ10" s="15" t="s">
        <v>37</v>
      </c>
      <c r="AK10" s="15" t="s">
        <v>37</v>
      </c>
      <c r="AL10" s="15" t="s">
        <v>37</v>
      </c>
      <c r="AM10" s="15" t="s">
        <v>37</v>
      </c>
      <c r="AN10" s="15" t="s">
        <v>37</v>
      </c>
      <c r="AO10" s="15" t="s">
        <v>37</v>
      </c>
      <c r="AP10" s="15" t="s">
        <v>38</v>
      </c>
      <c r="AQ10" s="15" t="s">
        <v>39</v>
      </c>
      <c r="AR10" s="15" t="s">
        <v>40</v>
      </c>
    </row>
    <row r="11">
      <c r="A11" s="15" t="s">
        <v>41</v>
      </c>
      <c r="B11" s="15" t="s">
        <v>28</v>
      </c>
      <c r="C11" s="15" t="s">
        <v>42</v>
      </c>
      <c r="D11" s="15" t="s">
        <v>35</v>
      </c>
      <c r="E11" s="15" t="s">
        <v>43</v>
      </c>
      <c r="F11" s="15" t="s">
        <v>44</v>
      </c>
      <c r="G11" s="15" t="s">
        <v>33</v>
      </c>
      <c r="H11" s="15" t="s">
        <v>45</v>
      </c>
      <c r="I11" s="15" t="s">
        <v>35</v>
      </c>
      <c r="J11" s="15" t="s">
        <v>36</v>
      </c>
      <c r="K11" s="15" t="s">
        <v>35</v>
      </c>
      <c r="L11" s="15" t="s">
        <v>36</v>
      </c>
      <c r="M11" s="15" t="s">
        <v>35</v>
      </c>
      <c r="N11" s="15" t="s">
        <v>36</v>
      </c>
      <c r="O11" s="15" t="s">
        <v>36</v>
      </c>
      <c r="P11" s="15" t="s">
        <v>36</v>
      </c>
      <c r="Q11" s="15" t="s">
        <v>36</v>
      </c>
      <c r="R11" s="15" t="s">
        <v>36</v>
      </c>
      <c r="S11" s="15" t="s">
        <v>36</v>
      </c>
      <c r="T11" s="15" t="s">
        <v>36</v>
      </c>
      <c r="U11" s="15" t="s">
        <v>36</v>
      </c>
      <c r="V11" s="15" t="s">
        <v>37</v>
      </c>
      <c r="W11" s="15" t="s">
        <v>37</v>
      </c>
      <c r="X11" s="15" t="s">
        <v>37</v>
      </c>
      <c r="Y11" s="15" t="s">
        <v>37</v>
      </c>
      <c r="Z11" s="15" t="s">
        <v>37</v>
      </c>
      <c r="AA11" s="15" t="s">
        <v>37</v>
      </c>
      <c r="AB11" s="16" t="s">
        <v>37</v>
      </c>
      <c r="AC11" s="15" t="s">
        <v>37</v>
      </c>
      <c r="AD11" s="15" t="s">
        <v>37</v>
      </c>
      <c r="AE11" s="15" t="s">
        <v>37</v>
      </c>
      <c r="AF11" s="15" t="s">
        <v>37</v>
      </c>
      <c r="AG11" s="15" t="s">
        <v>37</v>
      </c>
      <c r="AH11" s="15" t="s">
        <v>37</v>
      </c>
      <c r="AI11" s="15" t="s">
        <v>37</v>
      </c>
      <c r="AJ11" s="15" t="s">
        <v>37</v>
      </c>
      <c r="AK11" s="15" t="s">
        <v>37</v>
      </c>
      <c r="AL11" s="15" t="s">
        <v>37</v>
      </c>
      <c r="AM11" s="15" t="s">
        <v>37</v>
      </c>
      <c r="AN11" s="15" t="s">
        <v>37</v>
      </c>
      <c r="AO11" s="15" t="s">
        <v>37</v>
      </c>
      <c r="AP11" s="15" t="s">
        <v>38</v>
      </c>
      <c r="AQ11" s="15" t="s">
        <v>39</v>
      </c>
      <c r="AR11" s="15" t="s">
        <v>40</v>
      </c>
    </row>
  </sheetData>
  <mergeCells>
    <mergeCell ref="A6:A9"/>
    <mergeCell ref="B7:E9"/>
    <mergeCell ref="G7:G9"/>
    <mergeCell ref="K8:K9"/>
    <mergeCell ref="I8:I9"/>
    <mergeCell ref="J8:J9"/>
    <mergeCell ref="H7:H9"/>
    <mergeCell ref="F7:F9"/>
    <mergeCell ref="L8:L9"/>
    <mergeCell ref="AP6:AP9"/>
    <mergeCell ref="AC8:AC9"/>
    <mergeCell ref="U7:U9"/>
    <mergeCell ref="AO7:AO9"/>
    <mergeCell ref="AF8:AF9"/>
    <mergeCell ref="AD8:AD9"/>
    <mergeCell ref="AE8:AE9"/>
    <mergeCell ref="V7:Y9"/>
    <mergeCell ref="Q8:Q9"/>
    <mergeCell ref="R8:R9"/>
    <mergeCell ref="AL8:AL9"/>
    <mergeCell ref="M8:M9"/>
    <mergeCell ref="AG8:AG9"/>
    <mergeCell ref="AM8:AM9"/>
    <mergeCell ref="AB7:AB9"/>
    <mergeCell ref="P8:P9"/>
    <mergeCell ref="S8:S9"/>
    <mergeCell ref="O8:O9"/>
    <mergeCell ref="T7:T9"/>
    <mergeCell ref="N8:N9"/>
    <mergeCell ref="Z7:Z9"/>
    <mergeCell ref="AA7:AA9"/>
    <mergeCell ref="AQ6:AQ9"/>
    <mergeCell ref="AR6:AR9"/>
    <mergeCell ref="AH8:AH9"/>
    <mergeCell ref="AI8:AI9"/>
    <mergeCell ref="AJ8:AJ9"/>
    <mergeCell ref="AK8:AK9"/>
    <mergeCell ref="AN7:AN9"/>
  </mergeCells>
  <phoneticPr fontId="1"/>
  <conditionalFormatting sqref="B10:U330000">
    <cfRule type="expression" dxfId="0" priority="23">
      <formula>$AP10="新規"</formula>
    </cfRule>
    <cfRule type="expression" dxfId="0" priority="22">
      <formula>$AP10="復活"</formula>
    </cfRule>
    <cfRule type="expression" dxfId="0" priority="20">
      <formula>AND($AP10="変更",B10&lt;&gt;V10)</formula>
    </cfRule>
  </conditionalFormatting>
  <conditionalFormatting sqref="V10:AO330000">
    <cfRule type="expression" dxfId="0" priority="21">
      <formula>$AP10="廃止"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9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歯科_補助マスター_更新リスト</vt:lpstr>
      <vt:lpstr>歯科_補助マスター_更新リスト!Print_Titles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2022-08-31T06:46:28Z</dcterms:created>
  <dcterms:modified xsi:type="dcterms:W3CDTF">2022-08-31T06:46:32Z</dcterms:modified>
</cp:coreProperties>
</file>