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EABD1D58-AB20-401D-9A69-4B0F97077858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コメント関連テーブル_更新リスト" sheetId="1" r:id="rId1"/>
    <sheet name="コメント関連テーブル_更新リスト（削除）" sheetId="2" r:id="rId2"/>
  </sheets>
  <definedNames>
    <definedName name="_xlnm.Print_Titles" localSheetId="0">コメント関連テーブル_更新リスト!$7:$10</definedName>
    <definedName name="_xlnm.Print_Titles" localSheetId="1">'コメント関連テーブル_更新リスト（削除）'!$7:$10</definedName>
  </definedNames>
  <calcPr calcId="152511"/>
</workbook>
</file>

<file path=xl/sharedStrings.xml><?xml version="1.0" encoding="utf-8"?>
<sst xmlns="http://schemas.openxmlformats.org/spreadsheetml/2006/main" count="1062" uniqueCount="138">
  <si>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</si>
  <si>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</si>
  <si>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</si>
  <si>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</si>
  <si>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</si>
  <si>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</si>
  <si>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</si>
  <si>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</si>
  <si>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</si>
  <si>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</si>
  <si>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</si>
  <si>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</si>
  <si>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</si>
  <si>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</si>
  <si>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</si>
  <si>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</si>
  <si>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</si>
  <si>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</si>
  <si>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</si>
  <si>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</si>
  <si>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</si>
  <si>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</si>
  <si>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3</t>
  </si>
  <si>
    <t>0017</t>
  </si>
  <si>
    <t>B000-8</t>
  </si>
  <si>
    <t>01</t>
  </si>
  <si>
    <t>302006310</t>
  </si>
  <si>
    <t>00000</t>
  </si>
  <si>
    <t>周管３</t>
  </si>
  <si>
    <t>820101015</t>
  </si>
  <si>
    <t/>
  </si>
  <si>
    <t>緩和ケア（周３）</t>
  </si>
  <si>
    <t>0</t>
  </si>
  <si>
    <t>000</t>
  </si>
  <si>
    <t>緩和ケア</t>
  </si>
  <si>
    <t>00</t>
  </si>
  <si>
    <t>変更</t>
  </si>
  <si>
    <t>20241001</t>
  </si>
  <si>
    <t>99999999</t>
  </si>
  <si>
    <t>2</t>
  </si>
  <si>
    <t>820101327</t>
  </si>
  <si>
    <t>集中治療室（周３）</t>
  </si>
  <si>
    <t>新規</t>
  </si>
  <si>
    <t>850100306</t>
  </si>
  <si>
    <t>放射線治療等予定年月日（周３）</t>
  </si>
  <si>
    <t>放射線治療等予定年月日</t>
  </si>
  <si>
    <t>4</t>
  </si>
  <si>
    <t>850100470</t>
  </si>
  <si>
    <t>放射線治療等実施年月日（周３）</t>
  </si>
  <si>
    <t>放射線治療等実施年月日</t>
  </si>
  <si>
    <t>5</t>
  </si>
  <si>
    <t>02</t>
  </si>
  <si>
    <t>302017170</t>
  </si>
  <si>
    <t>CB048</t>
  </si>
  <si>
    <t>長期管理加算（周管３）</t>
  </si>
  <si>
    <t>850190244</t>
  </si>
  <si>
    <t>周術期等口腔機能管理計画策定料算定年月日（周３（長期管理加算））</t>
  </si>
  <si>
    <t>周術期等口腔機能管理計画策定料算定年月日（周術期等口腔機能管理料（３）　長期管理加算）</t>
  </si>
  <si>
    <t>6</t>
  </si>
  <si>
    <t>0018</t>
  </si>
  <si>
    <t>B000-9</t>
  </si>
  <si>
    <t>302017210</t>
  </si>
  <si>
    <t>周管４</t>
  </si>
  <si>
    <t>820101328</t>
  </si>
  <si>
    <t>緩和ケア（周４）</t>
  </si>
  <si>
    <t>7</t>
  </si>
  <si>
    <t>820101329</t>
  </si>
  <si>
    <t>集中治療室（周４）</t>
  </si>
  <si>
    <t>8</t>
  </si>
  <si>
    <t>850190277</t>
  </si>
  <si>
    <t>放射線治療等実施年月日（周４）</t>
  </si>
  <si>
    <t>9</t>
  </si>
  <si>
    <t>850190278</t>
  </si>
  <si>
    <t>放射線治療等予定年月日（周４）</t>
  </si>
  <si>
    <t>10</t>
  </si>
  <si>
    <t>302017370</t>
  </si>
  <si>
    <t>CB049</t>
  </si>
  <si>
    <t>長期管理加算（周管４）</t>
  </si>
  <si>
    <t>850190246</t>
  </si>
  <si>
    <t>周術期等口腔機能管理計画策定料算定年月日（周４（長期管理加算））</t>
  </si>
  <si>
    <t>周術期等口腔機能管理計画策定料算定年月日（周術期等口腔機能管理料（４）　長期管理加算）</t>
  </si>
  <si>
    <t>11</t>
  </si>
  <si>
    <t>0047</t>
  </si>
  <si>
    <t>C001</t>
  </si>
  <si>
    <t>06</t>
  </si>
  <si>
    <t>303007310</t>
  </si>
  <si>
    <t>訪衛指（単一建物診療患者が１人）</t>
  </si>
  <si>
    <t>820101330</t>
  </si>
  <si>
    <t>緩和ケア（訪衛指）</t>
  </si>
  <si>
    <t>12</t>
  </si>
  <si>
    <t>303007410</t>
  </si>
  <si>
    <t>訪衛指（単一建物診療患者が２～９人）</t>
  </si>
  <si>
    <t>13</t>
  </si>
  <si>
    <t>303007510</t>
  </si>
  <si>
    <t>訪衛指（１及び２以外）</t>
  </si>
  <si>
    <t>コメント関連テーブル　更新リスト（削除）</t>
  </si>
  <si>
    <t>0007</t>
  </si>
  <si>
    <t>A000</t>
  </si>
  <si>
    <t>301000470</t>
  </si>
  <si>
    <t>CA002</t>
  </si>
  <si>
    <t>歯科診療特別対応加算１（初診）</t>
  </si>
  <si>
    <t>851100077</t>
  </si>
  <si>
    <t>診療の開始時間（歯科診療特別対応加算）</t>
  </si>
  <si>
    <t>抹消</t>
  </si>
  <si>
    <t>301000570</t>
  </si>
  <si>
    <t>CA003</t>
  </si>
  <si>
    <t>歯科診療特別対応加算２（初診）</t>
  </si>
  <si>
    <t>301122870</t>
  </si>
  <si>
    <t>CA261</t>
  </si>
  <si>
    <t>歯科診療特別対応加算３（初診）</t>
  </si>
  <si>
    <t>851100078</t>
  </si>
  <si>
    <t>診療の終了時間（歯科診療特別対応加算）</t>
  </si>
  <si>
    <t>0011</t>
  </si>
  <si>
    <t>A002</t>
  </si>
  <si>
    <t>301001970</t>
  </si>
  <si>
    <t>CA015</t>
  </si>
  <si>
    <t>歯科診療特別対応加算１（再診）</t>
  </si>
  <si>
    <t>301123970</t>
  </si>
  <si>
    <t>CA271</t>
  </si>
  <si>
    <t>歯科診療特別対応加算２（再診）</t>
  </si>
  <si>
    <t>301124070</t>
  </si>
  <si>
    <t>CA272</t>
  </si>
  <si>
    <t>歯科診療特別対応加算３（再診）</t>
  </si>
  <si>
    <t>850190245</t>
  </si>
  <si>
    <t>周術期等口腔機能管理計画策定料算定年月日（周術期等口腔機能管理料（４））</t>
  </si>
  <si>
    <t>14</t>
  </si>
  <si>
    <t>03</t>
  </si>
  <si>
    <t>20240601</t>
  </si>
  <si>
    <t>15</t>
  </si>
  <si>
    <t>16</t>
  </si>
  <si>
    <t>17</t>
  </si>
  <si>
    <t>18</t>
  </si>
  <si>
    <t>0153</t>
  </si>
  <si>
    <t>M015-2</t>
  </si>
  <si>
    <t>313041110</t>
  </si>
  <si>
    <t>ＣＡＤ／ＣＡＭ冠（エンドクラウン）</t>
  </si>
  <si>
    <t>830100419</t>
  </si>
  <si>
    <t>ＣＡＤ／ＣＡＭ冠部位；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</si>
</sst>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</xf>
    <xf numFmtId="49" fontId="0" fillId="4" borderId="4" xfId="0" applyNumberFormat="1" applyFont="1" applyFill="1" applyBorder="1" applyAlignment="1" applyProtection="1">
      <alignment horizontal="center" vertical="center"/>
    </xf>
    <xf numFmtId="49" fontId="0" fillId="4" borderId="5" xfId="0" applyNumberFormat="1" applyFont="1" applyFill="1" applyBorder="1" applyAlignment="1" applyProtection="1">
      <alignment horizontal="center" vertical="center"/>
    </xf>
    <xf numFmtId="49" fontId="0" fillId="4" borderId="6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9" fontId="0" fillId="4" borderId="7" xfId="0" applyNumberFormat="1" applyFont="1" applyFill="1" applyBorder="1" applyAlignment="1" applyProtection="1">
      <alignment horizontal="center" vertical="center"/>
    </xf>
    <xf numFmtId="49" fontId="0" fillId="4" borderId="7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style="14" customWidth="1"/>
    <col min="2" max="2" width="5.25" style="15" bestFit="1" customWidth="1"/>
    <col min="3" max="3" width="5.375" style="15" bestFit="1" customWidth="1"/>
    <col min="4" max="4" width="5.625" style="15" bestFit="1" customWidth="1"/>
    <col min="5" max="5" width="5.25" style="15" customWidth="1"/>
    <col min="6" max="6" width="14.75" style="15" customWidth="1"/>
    <col min="7" max="7" width="6.125" style="15" bestFit="1" customWidth="1"/>
    <col min="8" max="8" width="21.375" style="15" bestFit="1" customWidth="1"/>
    <col min="9" max="9" width="12.125" style="15" customWidth="1"/>
    <col min="10" max="10" width="7.125" style="15" bestFit="1" customWidth="1"/>
    <col min="11" max="11" width="61.875" style="15" bestFit="1" customWidth="1"/>
    <col min="12" max="12" width="5.25" style="15" bestFit="1" customWidth="1"/>
    <col min="13" max="13" width="7.25" style="15" bestFit="1" customWidth="1"/>
    <col min="14" max="14" width="5.25" style="15" customWidth="1"/>
    <col min="15" max="15" width="7.375" style="15" customWidth="1"/>
    <col min="16" max="16" width="5.25" style="15" bestFit="1" customWidth="1"/>
    <col min="17" max="17" width="5.375" style="15" bestFit="1" customWidth="1"/>
    <col min="18" max="18" width="5.625" style="15" bestFit="1" customWidth="1"/>
    <col min="19" max="19" width="5.25" style="15" customWidth="1"/>
    <col min="20" max="20" width="14.75" style="15" customWidth="1"/>
    <col min="21" max="21" width="6.125" style="15" bestFit="1" customWidth="1"/>
    <col min="22" max="22" width="21.375" style="15" bestFit="1" customWidth="1"/>
    <col min="23" max="23" width="12.125" style="15" customWidth="1"/>
    <col min="24" max="24" width="7.125" style="15" bestFit="1" customWidth="1"/>
    <col min="25" max="25" width="61.875" style="15" bestFit="1" customWidth="1"/>
    <col min="26" max="26" width="5.25" style="15" bestFit="1" customWidth="1"/>
    <col min="27" max="27" width="7.25" style="15" bestFit="1" customWidth="1"/>
    <col min="28" max="28" width="5.25" style="15" customWidth="1"/>
    <col min="29" max="29" width="7.375" style="15" customWidth="1"/>
    <col min="30" max="30" width="9.375" style="15" bestFit="1" customWidth="1"/>
    <col min="31" max="32" width="11.625" style="15" bestFit="1" customWidth="1"/>
    <col min="33" max="33" width="11.25" style="13" customWidth="1"/>
    <col min="34" max="34" width="9" style="13" customWidth="1"/>
    <col min="35" max="16384" width="9" style="13"/>
  </cols>
  <sheetData>
    <row r="1" spans="1:33" s="3" customFormat="1" x14ac:dyDescent="0.15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spans="1:33" s="3" customFormat="1" ht="13.5" customHeight="1" x14ac:dyDescent="0.15">
      <c r="A2" s="5"/>
      <c r="B2" s="4"/>
      <c r="D2" s="7"/>
      <c r="E2" s="7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5"/>
      <c r="AA2" s="5"/>
      <c r="AB2" s="5"/>
      <c r="AC2" s="5"/>
    </row>
    <row r="3" spans="1:33" s="3" customFormat="1" ht="13.5" customHeight="1" x14ac:dyDescent="0.15">
      <c r="A3" s="5"/>
      <c r="B3" s="4"/>
      <c r="C3" s="7"/>
      <c r="D3" s="7"/>
      <c r="E3" s="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5"/>
      <c r="AA3" s="5"/>
      <c r="AB3" s="5"/>
      <c r="AC3" s="5"/>
    </row>
    <row r="4" spans="1:33" s="3" customFormat="1" ht="13.5" customHeight="1" x14ac:dyDescent="0.15">
      <c r="A4" s="5"/>
      <c r="B4" s="4"/>
      <c r="C4" s="7"/>
      <c r="D4" s="7"/>
      <c r="E4" s="7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5"/>
      <c r="AA4" s="5"/>
      <c r="AB4" s="5"/>
      <c r="AC4" s="5"/>
    </row>
    <row r="5" spans="1:33" s="3" customFormat="1" x14ac:dyDescent="0.15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pans="1:33" s="3" customFormat="1" x14ac:dyDescent="0.15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3" customFormat="1" x14ac:dyDescent="0.15">
      <c r="A7" s="29" t="s">
        <v>1</v>
      </c>
      <c r="B7" s="18" t="s">
        <v>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8" t="s">
        <v>3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  <c r="AD7" s="26" t="s">
        <v>4</v>
      </c>
      <c r="AE7" s="26" t="s">
        <v>5</v>
      </c>
      <c r="AF7" s="26" t="s">
        <v>6</v>
      </c>
    </row>
    <row r="8" spans="1:33" s="3" customFormat="1" ht="13.5" customHeight="1" x14ac:dyDescent="0.15">
      <c r="A8" s="29"/>
      <c r="B8" s="31" t="s">
        <v>7</v>
      </c>
      <c r="C8" s="21" t="s">
        <v>8</v>
      </c>
      <c r="D8" s="21" t="s">
        <v>9</v>
      </c>
      <c r="E8" s="21" t="s">
        <v>10</v>
      </c>
      <c r="F8" s="22" t="s">
        <v>11</v>
      </c>
      <c r="G8" s="22" t="s">
        <v>12</v>
      </c>
      <c r="H8" s="26" t="s">
        <v>13</v>
      </c>
      <c r="I8" s="29" t="s">
        <v>14</v>
      </c>
      <c r="J8" s="30" t="s">
        <v>15</v>
      </c>
      <c r="K8" s="21" t="s">
        <v>16</v>
      </c>
      <c r="L8" s="17" t="s">
        <v>17</v>
      </c>
      <c r="M8" s="17" t="s">
        <v>18</v>
      </c>
      <c r="N8" s="17" t="s">
        <v>19</v>
      </c>
      <c r="O8" s="17" t="s">
        <v>20</v>
      </c>
      <c r="P8" s="31" t="s">
        <v>7</v>
      </c>
      <c r="Q8" s="21" t="s">
        <v>8</v>
      </c>
      <c r="R8" s="21" t="s">
        <v>9</v>
      </c>
      <c r="S8" s="21" t="s">
        <v>10</v>
      </c>
      <c r="T8" s="22" t="s">
        <v>11</v>
      </c>
      <c r="U8" s="22" t="s">
        <v>12</v>
      </c>
      <c r="V8" s="26" t="s">
        <v>13</v>
      </c>
      <c r="W8" s="29" t="s">
        <v>14</v>
      </c>
      <c r="X8" s="30" t="s">
        <v>15</v>
      </c>
      <c r="Y8" s="21" t="s">
        <v>16</v>
      </c>
      <c r="Z8" s="17" t="s">
        <v>17</v>
      </c>
      <c r="AA8" s="17" t="s">
        <v>18</v>
      </c>
      <c r="AB8" s="17" t="s">
        <v>19</v>
      </c>
      <c r="AC8" s="17" t="s">
        <v>20</v>
      </c>
      <c r="AD8" s="27"/>
      <c r="AE8" s="27"/>
      <c r="AF8" s="27"/>
    </row>
    <row r="9" spans="1:33" s="3" customFormat="1" ht="13.5" customHeight="1" x14ac:dyDescent="0.15">
      <c r="A9" s="29"/>
      <c r="B9" s="31"/>
      <c r="C9" s="21"/>
      <c r="D9" s="21"/>
      <c r="E9" s="21"/>
      <c r="F9" s="23"/>
      <c r="G9" s="23"/>
      <c r="H9" s="27"/>
      <c r="I9" s="29"/>
      <c r="J9" s="30"/>
      <c r="K9" s="21"/>
      <c r="L9" s="17"/>
      <c r="M9" s="17"/>
      <c r="N9" s="17"/>
      <c r="O9" s="17"/>
      <c r="P9" s="31"/>
      <c r="Q9" s="21"/>
      <c r="R9" s="21"/>
      <c r="S9" s="21"/>
      <c r="T9" s="23"/>
      <c r="U9" s="23"/>
      <c r="V9" s="27"/>
      <c r="W9" s="29"/>
      <c r="X9" s="30"/>
      <c r="Y9" s="21"/>
      <c r="Z9" s="17"/>
      <c r="AA9" s="17"/>
      <c r="AB9" s="17"/>
      <c r="AC9" s="17"/>
      <c r="AD9" s="27"/>
      <c r="AE9" s="27"/>
      <c r="AF9" s="27"/>
    </row>
    <row r="10" spans="1:33" s="3" customFormat="1" x14ac:dyDescent="0.15">
      <c r="A10" s="29"/>
      <c r="B10" s="32"/>
      <c r="C10" s="21"/>
      <c r="D10" s="21"/>
      <c r="E10" s="21"/>
      <c r="F10" s="24"/>
      <c r="G10" s="24"/>
      <c r="H10" s="28"/>
      <c r="I10" s="29"/>
      <c r="J10" s="21"/>
      <c r="K10" s="21"/>
      <c r="L10" s="29"/>
      <c r="M10" s="17"/>
      <c r="N10" s="17"/>
      <c r="O10" s="17"/>
      <c r="P10" s="32"/>
      <c r="Q10" s="21"/>
      <c r="R10" s="21"/>
      <c r="S10" s="21"/>
      <c r="T10" s="24"/>
      <c r="U10" s="24"/>
      <c r="V10" s="28"/>
      <c r="W10" s="29"/>
      <c r="X10" s="21"/>
      <c r="Y10" s="21"/>
      <c r="Z10" s="29"/>
      <c r="AA10" s="17"/>
      <c r="AB10" s="17"/>
      <c r="AC10" s="17"/>
      <c r="AD10" s="28"/>
      <c r="AE10" s="28"/>
      <c r="AF10" s="28"/>
    </row>
    <row r="11" spans="1:33" x14ac:dyDescent="0.15">
      <c r="A11" s="9" t="s">
        <v>21</v>
      </c>
      <c r="B11" s="10" t="s">
        <v>22</v>
      </c>
      <c r="C11" s="10" t="s">
        <v>23</v>
      </c>
      <c r="D11" s="10" t="s">
        <v>24</v>
      </c>
      <c r="E11" s="10" t="s">
        <v>25</v>
      </c>
      <c r="F11" s="10" t="s">
        <v>26</v>
      </c>
      <c r="G11" s="10" t="s">
        <v>27</v>
      </c>
      <c r="H11" s="10" t="s">
        <v>28</v>
      </c>
      <c r="I11" s="10" t="s">
        <v>29</v>
      </c>
      <c r="J11" s="10" t="s">
        <v>30</v>
      </c>
      <c r="K11" s="10" t="s">
        <v>31</v>
      </c>
      <c r="L11" s="10" t="s">
        <v>25</v>
      </c>
      <c r="M11" s="10" t="s">
        <v>32</v>
      </c>
      <c r="N11" s="10" t="s">
        <v>32</v>
      </c>
      <c r="O11" s="10" t="s">
        <v>33</v>
      </c>
      <c r="P11" s="10" t="s">
        <v>22</v>
      </c>
      <c r="Q11" s="10" t="s">
        <v>23</v>
      </c>
      <c r="R11" s="10" t="s">
        <v>24</v>
      </c>
      <c r="S11" s="10" t="s">
        <v>25</v>
      </c>
      <c r="T11" s="10" t="s">
        <v>26</v>
      </c>
      <c r="U11" s="10" t="s">
        <v>27</v>
      </c>
      <c r="V11" s="10" t="s">
        <v>28</v>
      </c>
      <c r="W11" s="10" t="s">
        <v>29</v>
      </c>
      <c r="X11" s="10" t="s">
        <v>30</v>
      </c>
      <c r="Y11" s="10" t="s">
        <v>34</v>
      </c>
      <c r="Z11" s="10" t="s">
        <v>35</v>
      </c>
      <c r="AA11" s="11" t="s">
        <v>32</v>
      </c>
      <c r="AB11" s="10" t="s">
        <v>32</v>
      </c>
      <c r="AC11" s="10" t="s">
        <v>33</v>
      </c>
      <c r="AD11" s="10" t="s">
        <v>36</v>
      </c>
      <c r="AE11" s="10" t="s">
        <v>37</v>
      </c>
      <c r="AF11" s="10" t="s">
        <v>38</v>
      </c>
      <c r="AG11" s="12"/>
    </row>
    <row r="12" spans="1:33" x14ac:dyDescent="0.15">
      <c r="A12" s="9" t="s">
        <v>39</v>
      </c>
      <c r="B12" s="10" t="s">
        <v>22</v>
      </c>
      <c r="C12" s="10" t="s">
        <v>23</v>
      </c>
      <c r="D12" s="10" t="s">
        <v>24</v>
      </c>
      <c r="E12" s="10" t="s">
        <v>25</v>
      </c>
      <c r="F12" s="10" t="s">
        <v>26</v>
      </c>
      <c r="G12" s="10" t="s">
        <v>27</v>
      </c>
      <c r="H12" s="10" t="s">
        <v>28</v>
      </c>
      <c r="I12" s="10" t="s">
        <v>40</v>
      </c>
      <c r="J12" s="10" t="s">
        <v>30</v>
      </c>
      <c r="K12" s="10" t="s">
        <v>41</v>
      </c>
      <c r="L12" s="10" t="s">
        <v>25</v>
      </c>
      <c r="M12" s="10" t="s">
        <v>32</v>
      </c>
      <c r="N12" s="10" t="s">
        <v>32</v>
      </c>
      <c r="O12" s="10" t="s">
        <v>33</v>
      </c>
      <c r="P12" s="10" t="s">
        <v>30</v>
      </c>
      <c r="Q12" s="10" t="s">
        <v>30</v>
      </c>
      <c r="R12" s="10" t="s">
        <v>30</v>
      </c>
      <c r="S12" s="10" t="s">
        <v>30</v>
      </c>
      <c r="T12" s="10" t="s">
        <v>30</v>
      </c>
      <c r="U12" s="10" t="s">
        <v>30</v>
      </c>
      <c r="V12" s="10" t="s">
        <v>30</v>
      </c>
      <c r="W12" s="10" t="s">
        <v>30</v>
      </c>
      <c r="X12" s="10" t="s">
        <v>30</v>
      </c>
      <c r="Y12" s="10" t="s">
        <v>30</v>
      </c>
      <c r="Z12" s="10" t="s">
        <v>30</v>
      </c>
      <c r="AA12" s="11" t="s">
        <v>30</v>
      </c>
      <c r="AB12" s="10" t="s">
        <v>30</v>
      </c>
      <c r="AC12" s="10" t="s">
        <v>30</v>
      </c>
      <c r="AD12" s="10" t="s">
        <v>42</v>
      </c>
      <c r="AE12" s="10" t="s">
        <v>37</v>
      </c>
      <c r="AF12" s="10" t="s">
        <v>38</v>
      </c>
      <c r="AG12" s="12"/>
    </row>
    <row r="13" spans="1:33" x14ac:dyDescent="0.15">
      <c r="A13" s="9" t="s">
        <v>22</v>
      </c>
      <c r="B13" s="10" t="s">
        <v>22</v>
      </c>
      <c r="C13" s="10" t="s">
        <v>23</v>
      </c>
      <c r="D13" s="10" t="s">
        <v>24</v>
      </c>
      <c r="E13" s="10" t="s">
        <v>25</v>
      </c>
      <c r="F13" s="10" t="s">
        <v>26</v>
      </c>
      <c r="G13" s="10" t="s">
        <v>27</v>
      </c>
      <c r="H13" s="10" t="s">
        <v>28</v>
      </c>
      <c r="I13" s="10" t="s">
        <v>43</v>
      </c>
      <c r="J13" s="10" t="s">
        <v>30</v>
      </c>
      <c r="K13" s="10" t="s">
        <v>44</v>
      </c>
      <c r="L13" s="10" t="s">
        <v>25</v>
      </c>
      <c r="M13" s="10" t="s">
        <v>32</v>
      </c>
      <c r="N13" s="10" t="s">
        <v>32</v>
      </c>
      <c r="O13" s="10" t="s">
        <v>33</v>
      </c>
      <c r="P13" s="10" t="s">
        <v>22</v>
      </c>
      <c r="Q13" s="10" t="s">
        <v>23</v>
      </c>
      <c r="R13" s="10" t="s">
        <v>24</v>
      </c>
      <c r="S13" s="10" t="s">
        <v>25</v>
      </c>
      <c r="T13" s="10" t="s">
        <v>26</v>
      </c>
      <c r="U13" s="10" t="s">
        <v>27</v>
      </c>
      <c r="V13" s="10" t="s">
        <v>28</v>
      </c>
      <c r="W13" s="10" t="s">
        <v>43</v>
      </c>
      <c r="X13" s="10" t="s">
        <v>30</v>
      </c>
      <c r="Y13" s="10" t="s">
        <v>45</v>
      </c>
      <c r="Z13" s="10" t="s">
        <v>35</v>
      </c>
      <c r="AA13" s="11" t="s">
        <v>32</v>
      </c>
      <c r="AB13" s="10" t="s">
        <v>32</v>
      </c>
      <c r="AC13" s="10" t="s">
        <v>33</v>
      </c>
      <c r="AD13" s="10" t="s">
        <v>36</v>
      </c>
      <c r="AE13" s="10" t="s">
        <v>37</v>
      </c>
      <c r="AF13" s="10" t="s">
        <v>38</v>
      </c>
      <c r="AG13" s="12"/>
    </row>
    <row r="14" spans="1:33" x14ac:dyDescent="0.15">
      <c r="A14" s="9" t="s">
        <v>46</v>
      </c>
      <c r="B14" s="10" t="s">
        <v>22</v>
      </c>
      <c r="C14" s="10" t="s">
        <v>23</v>
      </c>
      <c r="D14" s="10" t="s">
        <v>24</v>
      </c>
      <c r="E14" s="10" t="s">
        <v>25</v>
      </c>
      <c r="F14" s="10" t="s">
        <v>26</v>
      </c>
      <c r="G14" s="10" t="s">
        <v>27</v>
      </c>
      <c r="H14" s="10" t="s">
        <v>28</v>
      </c>
      <c r="I14" s="10" t="s">
        <v>47</v>
      </c>
      <c r="J14" s="10" t="s">
        <v>30</v>
      </c>
      <c r="K14" s="10" t="s">
        <v>48</v>
      </c>
      <c r="L14" s="10" t="s">
        <v>25</v>
      </c>
      <c r="M14" s="10" t="s">
        <v>32</v>
      </c>
      <c r="N14" s="10" t="s">
        <v>32</v>
      </c>
      <c r="O14" s="10" t="s">
        <v>33</v>
      </c>
      <c r="P14" s="10" t="s">
        <v>22</v>
      </c>
      <c r="Q14" s="10" t="s">
        <v>23</v>
      </c>
      <c r="R14" s="10" t="s">
        <v>24</v>
      </c>
      <c r="S14" s="10" t="s">
        <v>25</v>
      </c>
      <c r="T14" s="10" t="s">
        <v>26</v>
      </c>
      <c r="U14" s="10" t="s">
        <v>27</v>
      </c>
      <c r="V14" s="10" t="s">
        <v>28</v>
      </c>
      <c r="W14" s="10" t="s">
        <v>47</v>
      </c>
      <c r="X14" s="10" t="s">
        <v>30</v>
      </c>
      <c r="Y14" s="10" t="s">
        <v>49</v>
      </c>
      <c r="Z14" s="10" t="s">
        <v>35</v>
      </c>
      <c r="AA14" s="11" t="s">
        <v>32</v>
      </c>
      <c r="AB14" s="10" t="s">
        <v>32</v>
      </c>
      <c r="AC14" s="10" t="s">
        <v>33</v>
      </c>
      <c r="AD14" s="10" t="s">
        <v>36</v>
      </c>
      <c r="AE14" s="10" t="s">
        <v>37</v>
      </c>
      <c r="AF14" s="10" t="s">
        <v>38</v>
      </c>
      <c r="AG14" s="12"/>
    </row>
    <row r="15" spans="1:33" x14ac:dyDescent="0.15">
      <c r="A15" s="9" t="s">
        <v>50</v>
      </c>
      <c r="B15" s="10" t="s">
        <v>22</v>
      </c>
      <c r="C15" s="10" t="s">
        <v>23</v>
      </c>
      <c r="D15" s="10" t="s">
        <v>24</v>
      </c>
      <c r="E15" s="10" t="s">
        <v>51</v>
      </c>
      <c r="F15" s="10" t="s">
        <v>52</v>
      </c>
      <c r="G15" s="10" t="s">
        <v>53</v>
      </c>
      <c r="H15" s="10" t="s">
        <v>54</v>
      </c>
      <c r="I15" s="10" t="s">
        <v>55</v>
      </c>
      <c r="J15" s="10" t="s">
        <v>30</v>
      </c>
      <c r="K15" s="10" t="s">
        <v>56</v>
      </c>
      <c r="L15" s="10" t="s">
        <v>25</v>
      </c>
      <c r="M15" s="10" t="s">
        <v>32</v>
      </c>
      <c r="N15" s="10" t="s">
        <v>32</v>
      </c>
      <c r="O15" s="10" t="s">
        <v>33</v>
      </c>
      <c r="P15" s="10" t="s">
        <v>22</v>
      </c>
      <c r="Q15" s="10" t="s">
        <v>23</v>
      </c>
      <c r="R15" s="10" t="s">
        <v>24</v>
      </c>
      <c r="S15" s="10" t="s">
        <v>51</v>
      </c>
      <c r="T15" s="10" t="s">
        <v>52</v>
      </c>
      <c r="U15" s="10" t="s">
        <v>53</v>
      </c>
      <c r="V15" s="10" t="s">
        <v>54</v>
      </c>
      <c r="W15" s="10" t="s">
        <v>55</v>
      </c>
      <c r="X15" s="10" t="s">
        <v>30</v>
      </c>
      <c r="Y15" s="10" t="s">
        <v>57</v>
      </c>
      <c r="Z15" s="10" t="s">
        <v>25</v>
      </c>
      <c r="AA15" s="11" t="s">
        <v>32</v>
      </c>
      <c r="AB15" s="10" t="s">
        <v>32</v>
      </c>
      <c r="AC15" s="10" t="s">
        <v>33</v>
      </c>
      <c r="AD15" s="10" t="s">
        <v>36</v>
      </c>
      <c r="AE15" s="10" t="s">
        <v>37</v>
      </c>
      <c r="AF15" s="10" t="s">
        <v>38</v>
      </c>
      <c r="AG15" s="12"/>
    </row>
    <row r="16" spans="1:33" x14ac:dyDescent="0.15">
      <c r="A16" s="9" t="s">
        <v>58</v>
      </c>
      <c r="B16" s="10" t="s">
        <v>22</v>
      </c>
      <c r="C16" s="10" t="s">
        <v>59</v>
      </c>
      <c r="D16" s="10" t="s">
        <v>60</v>
      </c>
      <c r="E16" s="10" t="s">
        <v>25</v>
      </c>
      <c r="F16" s="10" t="s">
        <v>61</v>
      </c>
      <c r="G16" s="10" t="s">
        <v>27</v>
      </c>
      <c r="H16" s="10" t="s">
        <v>62</v>
      </c>
      <c r="I16" s="10" t="s">
        <v>63</v>
      </c>
      <c r="J16" s="10" t="s">
        <v>30</v>
      </c>
      <c r="K16" s="10" t="s">
        <v>64</v>
      </c>
      <c r="L16" s="10" t="s">
        <v>25</v>
      </c>
      <c r="M16" s="10" t="s">
        <v>32</v>
      </c>
      <c r="N16" s="10" t="s">
        <v>32</v>
      </c>
      <c r="O16" s="10" t="s">
        <v>33</v>
      </c>
      <c r="P16" s="10" t="s">
        <v>30</v>
      </c>
      <c r="Q16" s="10" t="s">
        <v>30</v>
      </c>
      <c r="R16" s="10" t="s">
        <v>30</v>
      </c>
      <c r="S16" s="10" t="s">
        <v>30</v>
      </c>
      <c r="T16" s="10" t="s">
        <v>30</v>
      </c>
      <c r="U16" s="10" t="s">
        <v>30</v>
      </c>
      <c r="V16" s="10" t="s">
        <v>30</v>
      </c>
      <c r="W16" s="10" t="s">
        <v>30</v>
      </c>
      <c r="X16" s="10" t="s">
        <v>30</v>
      </c>
      <c r="Y16" s="10" t="s">
        <v>30</v>
      </c>
      <c r="Z16" s="10" t="s">
        <v>30</v>
      </c>
      <c r="AA16" s="11" t="s">
        <v>30</v>
      </c>
      <c r="AB16" s="10" t="s">
        <v>30</v>
      </c>
      <c r="AC16" s="10" t="s">
        <v>30</v>
      </c>
      <c r="AD16" s="10" t="s">
        <v>42</v>
      </c>
      <c r="AE16" s="10" t="s">
        <v>37</v>
      </c>
      <c r="AF16" s="10" t="s">
        <v>38</v>
      </c>
      <c r="AG16" s="12"/>
    </row>
    <row r="17" spans="1:33" ht="12" customHeight="1" x14ac:dyDescent="0.15">
      <c r="A17" s="9" t="s">
        <v>65</v>
      </c>
      <c r="B17" s="10" t="s">
        <v>22</v>
      </c>
      <c r="C17" s="10" t="s">
        <v>59</v>
      </c>
      <c r="D17" s="10" t="s">
        <v>60</v>
      </c>
      <c r="E17" s="10" t="s">
        <v>25</v>
      </c>
      <c r="F17" s="10" t="s">
        <v>61</v>
      </c>
      <c r="G17" s="10" t="s">
        <v>27</v>
      </c>
      <c r="H17" s="10" t="s">
        <v>62</v>
      </c>
      <c r="I17" s="10" t="s">
        <v>66</v>
      </c>
      <c r="J17" s="10" t="s">
        <v>30</v>
      </c>
      <c r="K17" s="10" t="s">
        <v>67</v>
      </c>
      <c r="L17" s="10" t="s">
        <v>25</v>
      </c>
      <c r="M17" s="10" t="s">
        <v>32</v>
      </c>
      <c r="N17" s="10" t="s">
        <v>32</v>
      </c>
      <c r="O17" s="10" t="s">
        <v>33</v>
      </c>
      <c r="P17" s="10" t="s">
        <v>30</v>
      </c>
      <c r="Q17" s="10" t="s">
        <v>30</v>
      </c>
      <c r="R17" s="10" t="s">
        <v>30</v>
      </c>
      <c r="S17" s="10" t="s">
        <v>30</v>
      </c>
      <c r="T17" s="10" t="s">
        <v>30</v>
      </c>
      <c r="U17" s="10" t="s">
        <v>30</v>
      </c>
      <c r="V17" s="10" t="s">
        <v>30</v>
      </c>
      <c r="W17" s="10" t="s">
        <v>30</v>
      </c>
      <c r="X17" s="10" t="s">
        <v>30</v>
      </c>
      <c r="Y17" s="10" t="s">
        <v>30</v>
      </c>
      <c r="Z17" s="10" t="s">
        <v>30</v>
      </c>
      <c r="AA17" s="11" t="s">
        <v>30</v>
      </c>
      <c r="AB17" s="10" t="s">
        <v>30</v>
      </c>
      <c r="AC17" s="10" t="s">
        <v>30</v>
      </c>
      <c r="AD17" s="10" t="s">
        <v>42</v>
      </c>
      <c r="AE17" s="10" t="s">
        <v>37</v>
      </c>
      <c r="AF17" s="10" t="s">
        <v>38</v>
      </c>
      <c r="AG17" s="12"/>
    </row>
    <row r="18" spans="1:33" x14ac:dyDescent="0.15">
      <c r="A18" s="9" t="s">
        <v>68</v>
      </c>
      <c r="B18" s="10" t="s">
        <v>22</v>
      </c>
      <c r="C18" s="10" t="s">
        <v>59</v>
      </c>
      <c r="D18" s="10" t="s">
        <v>60</v>
      </c>
      <c r="E18" s="10" t="s">
        <v>25</v>
      </c>
      <c r="F18" s="10" t="s">
        <v>61</v>
      </c>
      <c r="G18" s="10" t="s">
        <v>27</v>
      </c>
      <c r="H18" s="10" t="s">
        <v>62</v>
      </c>
      <c r="I18" s="10" t="s">
        <v>69</v>
      </c>
      <c r="J18" s="10" t="s">
        <v>30</v>
      </c>
      <c r="K18" s="10" t="s">
        <v>70</v>
      </c>
      <c r="L18" s="10" t="s">
        <v>25</v>
      </c>
      <c r="M18" s="10" t="s">
        <v>32</v>
      </c>
      <c r="N18" s="10" t="s">
        <v>32</v>
      </c>
      <c r="O18" s="10" t="s">
        <v>33</v>
      </c>
      <c r="P18" s="10" t="s">
        <v>30</v>
      </c>
      <c r="Q18" s="10" t="s">
        <v>30</v>
      </c>
      <c r="R18" s="10" t="s">
        <v>30</v>
      </c>
      <c r="S18" s="10" t="s">
        <v>30</v>
      </c>
      <c r="T18" s="10" t="s">
        <v>30</v>
      </c>
      <c r="U18" s="10" t="s">
        <v>30</v>
      </c>
      <c r="V18" s="10" t="s">
        <v>30</v>
      </c>
      <c r="W18" s="10" t="s">
        <v>30</v>
      </c>
      <c r="X18" s="10" t="s">
        <v>30</v>
      </c>
      <c r="Y18" s="10" t="s">
        <v>30</v>
      </c>
      <c r="Z18" s="10" t="s">
        <v>30</v>
      </c>
      <c r="AA18" s="11" t="s">
        <v>30</v>
      </c>
      <c r="AB18" s="10" t="s">
        <v>30</v>
      </c>
      <c r="AC18" s="10" t="s">
        <v>30</v>
      </c>
      <c r="AD18" s="10" t="s">
        <v>42</v>
      </c>
      <c r="AE18" s="10" t="s">
        <v>37</v>
      </c>
      <c r="AF18" s="10" t="s">
        <v>38</v>
      </c>
      <c r="AG18" s="12"/>
    </row>
    <row r="19" spans="1:33" x14ac:dyDescent="0.15">
      <c r="A19" s="9" t="s">
        <v>71</v>
      </c>
      <c r="B19" s="10" t="s">
        <v>22</v>
      </c>
      <c r="C19" s="10" t="s">
        <v>59</v>
      </c>
      <c r="D19" s="10" t="s">
        <v>60</v>
      </c>
      <c r="E19" s="10" t="s">
        <v>25</v>
      </c>
      <c r="F19" s="10" t="s">
        <v>61</v>
      </c>
      <c r="G19" s="10" t="s">
        <v>27</v>
      </c>
      <c r="H19" s="10" t="s">
        <v>62</v>
      </c>
      <c r="I19" s="10" t="s">
        <v>72</v>
      </c>
      <c r="J19" s="10" t="s">
        <v>30</v>
      </c>
      <c r="K19" s="10" t="s">
        <v>73</v>
      </c>
      <c r="L19" s="10" t="s">
        <v>25</v>
      </c>
      <c r="M19" s="10" t="s">
        <v>32</v>
      </c>
      <c r="N19" s="10" t="s">
        <v>32</v>
      </c>
      <c r="O19" s="10" t="s">
        <v>33</v>
      </c>
      <c r="P19" s="10" t="s">
        <v>30</v>
      </c>
      <c r="Q19" s="10" t="s">
        <v>30</v>
      </c>
      <c r="R19" s="10" t="s">
        <v>30</v>
      </c>
      <c r="S19" s="10" t="s">
        <v>30</v>
      </c>
      <c r="T19" s="10" t="s">
        <v>30</v>
      </c>
      <c r="U19" s="10" t="s">
        <v>30</v>
      </c>
      <c r="V19" s="10" t="s">
        <v>30</v>
      </c>
      <c r="W19" s="10" t="s">
        <v>30</v>
      </c>
      <c r="X19" s="10" t="s">
        <v>30</v>
      </c>
      <c r="Y19" s="10" t="s">
        <v>30</v>
      </c>
      <c r="Z19" s="10" t="s">
        <v>30</v>
      </c>
      <c r="AA19" s="11" t="s">
        <v>30</v>
      </c>
      <c r="AB19" s="10" t="s">
        <v>30</v>
      </c>
      <c r="AC19" s="10" t="s">
        <v>30</v>
      </c>
      <c r="AD19" s="10" t="s">
        <v>42</v>
      </c>
      <c r="AE19" s="10" t="s">
        <v>37</v>
      </c>
      <c r="AF19" s="10" t="s">
        <v>38</v>
      </c>
      <c r="AG19" s="12"/>
    </row>
    <row r="20" spans="1:33" x14ac:dyDescent="0.15">
      <c r="A20" s="9" t="s">
        <v>74</v>
      </c>
      <c r="B20" s="10" t="s">
        <v>22</v>
      </c>
      <c r="C20" s="10" t="s">
        <v>59</v>
      </c>
      <c r="D20" s="10" t="s">
        <v>60</v>
      </c>
      <c r="E20" s="10" t="s">
        <v>51</v>
      </c>
      <c r="F20" s="10" t="s">
        <v>75</v>
      </c>
      <c r="G20" s="10" t="s">
        <v>76</v>
      </c>
      <c r="H20" s="10" t="s">
        <v>77</v>
      </c>
      <c r="I20" s="10" t="s">
        <v>78</v>
      </c>
      <c r="J20" s="10" t="s">
        <v>30</v>
      </c>
      <c r="K20" s="10" t="s">
        <v>79</v>
      </c>
      <c r="L20" s="10" t="s">
        <v>25</v>
      </c>
      <c r="M20" s="10" t="s">
        <v>32</v>
      </c>
      <c r="N20" s="10" t="s">
        <v>32</v>
      </c>
      <c r="O20" s="10" t="s">
        <v>33</v>
      </c>
      <c r="P20" s="10" t="s">
        <v>22</v>
      </c>
      <c r="Q20" s="10" t="s">
        <v>59</v>
      </c>
      <c r="R20" s="10" t="s">
        <v>60</v>
      </c>
      <c r="S20" s="10" t="s">
        <v>51</v>
      </c>
      <c r="T20" s="10" t="s">
        <v>75</v>
      </c>
      <c r="U20" s="10" t="s">
        <v>76</v>
      </c>
      <c r="V20" s="10" t="s">
        <v>77</v>
      </c>
      <c r="W20" s="10" t="s">
        <v>78</v>
      </c>
      <c r="X20" s="10" t="s">
        <v>30</v>
      </c>
      <c r="Y20" s="10" t="s">
        <v>80</v>
      </c>
      <c r="Z20" s="10" t="s">
        <v>25</v>
      </c>
      <c r="AA20" s="11" t="s">
        <v>32</v>
      </c>
      <c r="AB20" s="10" t="s">
        <v>32</v>
      </c>
      <c r="AC20" s="10" t="s">
        <v>33</v>
      </c>
      <c r="AD20" s="10" t="s">
        <v>36</v>
      </c>
      <c r="AE20" s="10" t="s">
        <v>37</v>
      </c>
      <c r="AF20" s="10" t="s">
        <v>38</v>
      </c>
      <c r="AG20" s="12"/>
    </row>
    <row r="21" spans="1:33" x14ac:dyDescent="0.15">
      <c r="A21" s="9" t="s">
        <v>81</v>
      </c>
      <c r="B21" s="10" t="s">
        <v>22</v>
      </c>
      <c r="C21" s="10" t="s">
        <v>82</v>
      </c>
      <c r="D21" s="10" t="s">
        <v>83</v>
      </c>
      <c r="E21" s="10" t="s">
        <v>84</v>
      </c>
      <c r="F21" s="10" t="s">
        <v>85</v>
      </c>
      <c r="G21" s="10" t="s">
        <v>27</v>
      </c>
      <c r="H21" s="10" t="s">
        <v>86</v>
      </c>
      <c r="I21" s="10" t="s">
        <v>87</v>
      </c>
      <c r="J21" s="10" t="s">
        <v>30</v>
      </c>
      <c r="K21" s="10" t="s">
        <v>88</v>
      </c>
      <c r="L21" s="10" t="s">
        <v>35</v>
      </c>
      <c r="M21" s="10" t="s">
        <v>32</v>
      </c>
      <c r="N21" s="10" t="s">
        <v>32</v>
      </c>
      <c r="O21" s="10" t="s">
        <v>33</v>
      </c>
      <c r="P21" s="10" t="s">
        <v>30</v>
      </c>
      <c r="Q21" s="10" t="s">
        <v>30</v>
      </c>
      <c r="R21" s="10" t="s">
        <v>30</v>
      </c>
      <c r="S21" s="10" t="s">
        <v>30</v>
      </c>
      <c r="T21" s="10" t="s">
        <v>30</v>
      </c>
      <c r="U21" s="10" t="s">
        <v>30</v>
      </c>
      <c r="V21" s="10" t="s">
        <v>30</v>
      </c>
      <c r="W21" s="10" t="s">
        <v>30</v>
      </c>
      <c r="X21" s="10" t="s">
        <v>30</v>
      </c>
      <c r="Y21" s="10" t="s">
        <v>30</v>
      </c>
      <c r="Z21" s="10" t="s">
        <v>30</v>
      </c>
      <c r="AA21" s="11" t="s">
        <v>30</v>
      </c>
      <c r="AB21" s="10" t="s">
        <v>30</v>
      </c>
      <c r="AC21" s="10" t="s">
        <v>30</v>
      </c>
      <c r="AD21" s="10" t="s">
        <v>42</v>
      </c>
      <c r="AE21" s="10" t="s">
        <v>37</v>
      </c>
      <c r="AF21" s="10" t="s">
        <v>38</v>
      </c>
      <c r="AG21" s="12"/>
    </row>
    <row r="22" spans="1:33" x14ac:dyDescent="0.15">
      <c r="A22" s="9" t="s">
        <v>89</v>
      </c>
      <c r="B22" s="10" t="s">
        <v>22</v>
      </c>
      <c r="C22" s="10" t="s">
        <v>82</v>
      </c>
      <c r="D22" s="10" t="s">
        <v>83</v>
      </c>
      <c r="E22" s="10" t="s">
        <v>84</v>
      </c>
      <c r="F22" s="10" t="s">
        <v>90</v>
      </c>
      <c r="G22" s="10" t="s">
        <v>27</v>
      </c>
      <c r="H22" s="10" t="s">
        <v>91</v>
      </c>
      <c r="I22" s="10" t="s">
        <v>87</v>
      </c>
      <c r="J22" s="10" t="s">
        <v>30</v>
      </c>
      <c r="K22" s="10" t="s">
        <v>88</v>
      </c>
      <c r="L22" s="10" t="s">
        <v>35</v>
      </c>
      <c r="M22" s="10" t="s">
        <v>32</v>
      </c>
      <c r="N22" s="10" t="s">
        <v>32</v>
      </c>
      <c r="O22" s="10" t="s">
        <v>33</v>
      </c>
      <c r="P22" s="10" t="s">
        <v>30</v>
      </c>
      <c r="Q22" s="10" t="s">
        <v>30</v>
      </c>
      <c r="R22" s="10" t="s">
        <v>30</v>
      </c>
      <c r="S22" s="10" t="s">
        <v>30</v>
      </c>
      <c r="T22" s="10" t="s">
        <v>30</v>
      </c>
      <c r="U22" s="10" t="s">
        <v>30</v>
      </c>
      <c r="V22" s="10" t="s">
        <v>30</v>
      </c>
      <c r="W22" s="10" t="s">
        <v>30</v>
      </c>
      <c r="X22" s="10" t="s">
        <v>30</v>
      </c>
      <c r="Y22" s="10" t="s">
        <v>30</v>
      </c>
      <c r="Z22" s="10" t="s">
        <v>30</v>
      </c>
      <c r="AA22" s="11" t="s">
        <v>30</v>
      </c>
      <c r="AB22" s="10" t="s">
        <v>30</v>
      </c>
      <c r="AC22" s="10" t="s">
        <v>30</v>
      </c>
      <c r="AD22" s="10" t="s">
        <v>42</v>
      </c>
      <c r="AE22" s="10" t="s">
        <v>37</v>
      </c>
      <c r="AF22" s="10" t="s">
        <v>38</v>
      </c>
      <c r="AG22" s="12"/>
    </row>
    <row r="23" spans="1:33" x14ac:dyDescent="0.15">
      <c r="A23" s="9" t="s">
        <v>92</v>
      </c>
      <c r="B23" s="10" t="s">
        <v>22</v>
      </c>
      <c r="C23" s="10" t="s">
        <v>82</v>
      </c>
      <c r="D23" s="10" t="s">
        <v>83</v>
      </c>
      <c r="E23" s="10" t="s">
        <v>84</v>
      </c>
      <c r="F23" s="10" t="s">
        <v>93</v>
      </c>
      <c r="G23" s="10" t="s">
        <v>27</v>
      </c>
      <c r="H23" s="10" t="s">
        <v>94</v>
      </c>
      <c r="I23" s="10" t="s">
        <v>87</v>
      </c>
      <c r="J23" s="10" t="s">
        <v>30</v>
      </c>
      <c r="K23" s="10" t="s">
        <v>88</v>
      </c>
      <c r="L23" s="10" t="s">
        <v>35</v>
      </c>
      <c r="M23" s="10" t="s">
        <v>32</v>
      </c>
      <c r="N23" s="10" t="s">
        <v>32</v>
      </c>
      <c r="O23" s="10" t="s">
        <v>33</v>
      </c>
      <c r="P23" s="10" t="s">
        <v>30</v>
      </c>
      <c r="Q23" s="10" t="s">
        <v>30</v>
      </c>
      <c r="R23" s="10" t="s">
        <v>30</v>
      </c>
      <c r="S23" s="10" t="s">
        <v>30</v>
      </c>
      <c r="T23" s="10" t="s">
        <v>30</v>
      </c>
      <c r="U23" s="10" t="s">
        <v>30</v>
      </c>
      <c r="V23" s="10" t="s">
        <v>30</v>
      </c>
      <c r="W23" s="10" t="s">
        <v>30</v>
      </c>
      <c r="X23" s="10" t="s">
        <v>30</v>
      </c>
      <c r="Y23" s="10" t="s">
        <v>30</v>
      </c>
      <c r="Z23" s="10" t="s">
        <v>30</v>
      </c>
      <c r="AA23" s="11" t="s">
        <v>30</v>
      </c>
      <c r="AB23" s="10" t="s">
        <v>30</v>
      </c>
      <c r="AC23" s="10" t="s">
        <v>30</v>
      </c>
      <c r="AD23" s="10" t="s">
        <v>42</v>
      </c>
      <c r="AE23" s="10" t="s">
        <v>37</v>
      </c>
      <c r="AF23" s="10" t="s">
        <v>38</v>
      </c>
      <c r="AG23" s="12"/>
    </row>
    <row r="24" spans="1:33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0"/>
      <c r="AC24" s="10"/>
      <c r="AD24" s="10"/>
      <c r="AE24" s="10"/>
      <c r="AF24" s="10"/>
      <c r="AG24" s="12"/>
    </row>
    <row r="25" spans="1:33" x14ac:dyDescent="0.1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0"/>
      <c r="AC25" s="10"/>
      <c r="AD25" s="10"/>
      <c r="AE25" s="10"/>
      <c r="AF25" s="10"/>
      <c r="AG25" s="12"/>
    </row>
    <row r="26" spans="1:33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1"/>
      <c r="AB26" s="10"/>
      <c r="AC26" s="10"/>
      <c r="AD26" s="10"/>
      <c r="AE26" s="10"/>
      <c r="AF26" s="10"/>
      <c r="AG26" s="12"/>
    </row>
    <row r="27" spans="1:33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2"/>
    </row>
    <row r="28" spans="1:33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2"/>
    </row>
    <row r="29" spans="1:33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2"/>
    </row>
    <row r="30" spans="1:33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2"/>
    </row>
    <row r="31" spans="1:33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2"/>
    </row>
    <row r="32" spans="1:33" x14ac:dyDescent="0.1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2"/>
    </row>
    <row r="33" spans="1:33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2"/>
    </row>
    <row r="34" spans="1:33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2"/>
    </row>
    <row r="35" spans="1:33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2"/>
    </row>
    <row r="36" spans="1:33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2"/>
    </row>
    <row r="37" spans="1:33" x14ac:dyDescent="0.1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2"/>
    </row>
    <row r="38" spans="1:33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2"/>
    </row>
    <row r="39" spans="1:33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2"/>
    </row>
    <row r="40" spans="1:33" x14ac:dyDescent="0.1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2"/>
    </row>
    <row r="41" spans="1:33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  <c r="AB41" s="10"/>
      <c r="AC41" s="10"/>
      <c r="AD41" s="10"/>
      <c r="AE41" s="10"/>
      <c r="AF41" s="10"/>
      <c r="AG41" s="12"/>
    </row>
    <row r="42" spans="1:33" x14ac:dyDescent="0.1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  <c r="AB42" s="10"/>
      <c r="AC42" s="10"/>
      <c r="AD42" s="10"/>
      <c r="AE42" s="10"/>
      <c r="AF42" s="10"/>
      <c r="AG42" s="12"/>
    </row>
    <row r="43" spans="1:33" x14ac:dyDescent="0.1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0"/>
      <c r="AC43" s="10"/>
      <c r="AD43" s="10"/>
      <c r="AE43" s="10"/>
      <c r="AF43" s="10"/>
      <c r="AG43" s="12"/>
    </row>
    <row r="44" spans="1:33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  <c r="AB44" s="10"/>
      <c r="AC44" s="10"/>
      <c r="AD44" s="10"/>
      <c r="AE44" s="10"/>
      <c r="AF44" s="10"/>
      <c r="AG44" s="12"/>
    </row>
    <row r="45" spans="1:33" x14ac:dyDescent="0.1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  <c r="AB45" s="10"/>
      <c r="AC45" s="10"/>
      <c r="AD45" s="10"/>
      <c r="AE45" s="10"/>
      <c r="AF45" s="10"/>
      <c r="AG45" s="12"/>
    </row>
    <row r="46" spans="1:33" x14ac:dyDescent="0.1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  <c r="AB46" s="10"/>
      <c r="AC46" s="10"/>
      <c r="AD46" s="10"/>
      <c r="AE46" s="10"/>
      <c r="AF46" s="10"/>
      <c r="AG46" s="12"/>
    </row>
    <row r="47" spans="1:33" x14ac:dyDescent="0.1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  <c r="AB47" s="10"/>
      <c r="AC47" s="10"/>
      <c r="AD47" s="10"/>
      <c r="AE47" s="10"/>
      <c r="AF47" s="10"/>
      <c r="AG47" s="12"/>
    </row>
    <row r="48" spans="1:33" x14ac:dyDescent="0.1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  <c r="AB48" s="10"/>
      <c r="AC48" s="10"/>
      <c r="AD48" s="10"/>
      <c r="AE48" s="10"/>
      <c r="AF48" s="10"/>
      <c r="AG48" s="12"/>
    </row>
    <row r="49" spans="1:33" x14ac:dyDescent="0.1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0"/>
      <c r="AC49" s="10"/>
      <c r="AD49" s="10"/>
      <c r="AE49" s="10"/>
      <c r="AF49" s="10"/>
      <c r="AG49" s="12"/>
    </row>
    <row r="50" spans="1:33" x14ac:dyDescent="0.1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0"/>
      <c r="AC50" s="10"/>
      <c r="AD50" s="10"/>
      <c r="AE50" s="10"/>
      <c r="AF50" s="10"/>
      <c r="AG50" s="12"/>
    </row>
    <row r="51" spans="1:33" x14ac:dyDescent="0.1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  <c r="AB51" s="10"/>
      <c r="AC51" s="10"/>
      <c r="AD51" s="10"/>
      <c r="AE51" s="10"/>
      <c r="AF51" s="10"/>
      <c r="AG51" s="12"/>
    </row>
    <row r="52" spans="1:33" x14ac:dyDescent="0.1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  <c r="AB52" s="10"/>
      <c r="AC52" s="10"/>
      <c r="AD52" s="10"/>
      <c r="AE52" s="10"/>
      <c r="AF52" s="10"/>
      <c r="AG52" s="12"/>
    </row>
    <row r="53" spans="1:33" x14ac:dyDescent="0.1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  <c r="AB53" s="10"/>
      <c r="AC53" s="10"/>
      <c r="AD53" s="10"/>
      <c r="AE53" s="10"/>
      <c r="AF53" s="10"/>
      <c r="AG53" s="12"/>
    </row>
    <row r="54" spans="1:33" x14ac:dyDescent="0.1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0"/>
      <c r="AC54" s="10"/>
      <c r="AD54" s="10"/>
      <c r="AE54" s="10"/>
      <c r="AF54" s="10"/>
      <c r="AG54" s="12"/>
    </row>
    <row r="55" spans="1:33" x14ac:dyDescent="0.1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0"/>
      <c r="AC55" s="10"/>
      <c r="AD55" s="10"/>
      <c r="AE55" s="10"/>
      <c r="AF55" s="10"/>
      <c r="AG55" s="12"/>
    </row>
    <row r="56" spans="1:33" x14ac:dyDescent="0.1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0"/>
      <c r="AC56" s="10"/>
      <c r="AD56" s="10"/>
      <c r="AE56" s="10"/>
      <c r="AF56" s="10"/>
      <c r="AG56" s="12"/>
    </row>
    <row r="57" spans="1:33" x14ac:dyDescent="0.15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0"/>
      <c r="AC57" s="10"/>
      <c r="AD57" s="10"/>
      <c r="AE57" s="10"/>
      <c r="AF57" s="10"/>
      <c r="AG57" s="12"/>
    </row>
    <row r="58" spans="1:33" x14ac:dyDescent="0.15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0"/>
      <c r="AC58" s="10"/>
      <c r="AD58" s="10"/>
      <c r="AE58" s="10"/>
      <c r="AF58" s="10"/>
      <c r="AG58" s="12"/>
    </row>
    <row r="59" spans="1:33" x14ac:dyDescent="0.1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0"/>
      <c r="AC59" s="10"/>
      <c r="AD59" s="10"/>
      <c r="AE59" s="10"/>
      <c r="AF59" s="10"/>
      <c r="AG59" s="12"/>
    </row>
    <row r="60" spans="1:33" x14ac:dyDescent="0.15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0"/>
      <c r="AC60" s="10"/>
      <c r="AD60" s="10"/>
      <c r="AE60" s="10"/>
      <c r="AF60" s="10"/>
      <c r="AG60" s="12"/>
    </row>
    <row r="61" spans="1:33" x14ac:dyDescent="0.15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0"/>
      <c r="AC61" s="10"/>
      <c r="AD61" s="10"/>
      <c r="AE61" s="10"/>
      <c r="AF61" s="10"/>
      <c r="AG61" s="12"/>
    </row>
    <row r="62" spans="1:33" x14ac:dyDescent="0.1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0"/>
      <c r="AC62" s="10"/>
      <c r="AD62" s="10"/>
      <c r="AE62" s="10"/>
      <c r="AF62" s="10"/>
      <c r="AG62" s="12"/>
    </row>
    <row r="63" spans="1:33" x14ac:dyDescent="0.1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0"/>
      <c r="AC63" s="10"/>
      <c r="AD63" s="10"/>
      <c r="AE63" s="10"/>
      <c r="AF63" s="10"/>
      <c r="AG63" s="12"/>
    </row>
    <row r="64" spans="1:33" x14ac:dyDescent="0.1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10"/>
      <c r="AC64" s="10"/>
      <c r="AD64" s="10"/>
      <c r="AE64" s="10"/>
      <c r="AF64" s="10"/>
      <c r="AG64" s="12"/>
    </row>
    <row r="65" spans="1:33" x14ac:dyDescent="0.1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0"/>
      <c r="AC65" s="10"/>
      <c r="AD65" s="10"/>
      <c r="AE65" s="10"/>
      <c r="AF65" s="10"/>
      <c r="AG65" s="12"/>
    </row>
    <row r="66" spans="1:33" x14ac:dyDescent="0.15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0"/>
      <c r="AC66" s="10"/>
      <c r="AD66" s="10"/>
      <c r="AE66" s="10"/>
      <c r="AF66" s="10"/>
      <c r="AG66" s="12"/>
    </row>
    <row r="67" spans="1:33" x14ac:dyDescent="0.15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  <c r="AB67" s="10"/>
      <c r="AC67" s="10"/>
      <c r="AD67" s="10"/>
      <c r="AE67" s="10"/>
      <c r="AF67" s="10"/>
      <c r="AG67" s="12"/>
    </row>
    <row r="68" spans="1:33" x14ac:dyDescent="0.15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  <c r="AB68" s="10"/>
      <c r="AC68" s="10"/>
      <c r="AD68" s="10"/>
      <c r="AE68" s="10"/>
      <c r="AF68" s="10"/>
      <c r="AG68" s="12"/>
    </row>
    <row r="69" spans="1:33" x14ac:dyDescent="0.1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10"/>
      <c r="AC69" s="10"/>
      <c r="AD69" s="10"/>
      <c r="AE69" s="10"/>
      <c r="AF69" s="10"/>
      <c r="AG69" s="12"/>
    </row>
    <row r="70" spans="1:33" x14ac:dyDescent="0.15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  <c r="AB70" s="10"/>
      <c r="AC70" s="10"/>
      <c r="AD70" s="10"/>
      <c r="AE70" s="10"/>
      <c r="AF70" s="10"/>
      <c r="AG70" s="12"/>
    </row>
    <row r="71" spans="1:33" x14ac:dyDescent="0.1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  <c r="AB71" s="10"/>
      <c r="AC71" s="10"/>
      <c r="AD71" s="10"/>
      <c r="AE71" s="10"/>
      <c r="AF71" s="10"/>
      <c r="AG71" s="12"/>
    </row>
    <row r="72" spans="1:33" x14ac:dyDescent="0.1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  <c r="AB72" s="10"/>
      <c r="AC72" s="10"/>
      <c r="AD72" s="10"/>
      <c r="AE72" s="10"/>
      <c r="AF72" s="10"/>
      <c r="AG72" s="12"/>
    </row>
    <row r="73" spans="1:33" x14ac:dyDescent="0.15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  <c r="AB73" s="10"/>
      <c r="AC73" s="10"/>
      <c r="AD73" s="10"/>
      <c r="AE73" s="10"/>
      <c r="AF73" s="10"/>
      <c r="AG73" s="12"/>
    </row>
    <row r="74" spans="1:33" x14ac:dyDescent="0.15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0"/>
      <c r="AC74" s="10"/>
      <c r="AD74" s="10"/>
      <c r="AE74" s="10"/>
      <c r="AF74" s="10"/>
      <c r="AG74" s="12"/>
    </row>
    <row r="75" spans="1:33" x14ac:dyDescent="0.1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0"/>
      <c r="AC75" s="10"/>
      <c r="AD75" s="10"/>
      <c r="AE75" s="10"/>
      <c r="AF75" s="10"/>
      <c r="AG75" s="12"/>
    </row>
    <row r="76" spans="1:33" x14ac:dyDescent="0.1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0"/>
      <c r="AC76" s="10"/>
      <c r="AD76" s="10"/>
      <c r="AE76" s="10"/>
      <c r="AF76" s="10"/>
      <c r="AG76" s="12"/>
    </row>
    <row r="77" spans="1:33" x14ac:dyDescent="0.1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0"/>
      <c r="AC77" s="10"/>
      <c r="AD77" s="10"/>
      <c r="AE77" s="10"/>
      <c r="AF77" s="10"/>
      <c r="AG77" s="12"/>
    </row>
    <row r="78" spans="1:33" x14ac:dyDescent="0.1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0"/>
      <c r="AC78" s="10"/>
      <c r="AD78" s="10"/>
      <c r="AE78" s="10"/>
      <c r="AF78" s="10"/>
      <c r="AG78" s="12"/>
    </row>
    <row r="79" spans="1:33" x14ac:dyDescent="0.1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  <c r="AB79" s="10"/>
      <c r="AC79" s="10"/>
      <c r="AD79" s="10"/>
      <c r="AE79" s="10"/>
      <c r="AF79" s="10"/>
    </row>
    <row r="80" spans="1:33" x14ac:dyDescent="0.15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  <c r="AB80" s="10"/>
      <c r="AC80" s="10"/>
      <c r="AD80" s="10"/>
      <c r="AE80" s="10"/>
      <c r="AF80" s="10"/>
    </row>
    <row r="81" spans="1:32" x14ac:dyDescent="0.15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0"/>
      <c r="AC81" s="10"/>
      <c r="AD81" s="10"/>
      <c r="AE81" s="10"/>
      <c r="AF81" s="10"/>
    </row>
    <row r="82" spans="1:32" x14ac:dyDescent="0.15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0"/>
      <c r="AC82" s="10"/>
      <c r="AD82" s="10"/>
      <c r="AE82" s="10"/>
      <c r="AF82" s="10"/>
    </row>
    <row r="83" spans="1:32" x14ac:dyDescent="0.15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0"/>
      <c r="AC83" s="10"/>
      <c r="AD83" s="10"/>
      <c r="AE83" s="10"/>
      <c r="AF83" s="10"/>
    </row>
    <row r="84" spans="1:32" x14ac:dyDescent="0.15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0"/>
      <c r="AC84" s="10"/>
      <c r="AD84" s="10"/>
      <c r="AE84" s="10"/>
      <c r="AF84" s="10"/>
    </row>
    <row r="85" spans="1:32" x14ac:dyDescent="0.1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0"/>
      <c r="AC85" s="10"/>
      <c r="AD85" s="10"/>
      <c r="AE85" s="10"/>
      <c r="AF85" s="10"/>
    </row>
    <row r="86" spans="1:32" x14ac:dyDescent="0.1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0"/>
      <c r="AC86" s="10"/>
      <c r="AD86" s="10"/>
      <c r="AE86" s="10"/>
      <c r="AF86" s="10"/>
    </row>
    <row r="87" spans="1:32" x14ac:dyDescent="0.15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0"/>
      <c r="AC87" s="10"/>
      <c r="AD87" s="10"/>
      <c r="AE87" s="10"/>
      <c r="AF87" s="10"/>
    </row>
    <row r="88" spans="1:32" x14ac:dyDescent="0.15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  <c r="AB88" s="10"/>
      <c r="AC88" s="10"/>
      <c r="AD88" s="10"/>
      <c r="AE88" s="10"/>
      <c r="AF88" s="10"/>
    </row>
    <row r="89" spans="1:32" x14ac:dyDescent="0.15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  <c r="AB89" s="10"/>
      <c r="AC89" s="10"/>
      <c r="AD89" s="10"/>
      <c r="AE89" s="10"/>
      <c r="AF89" s="10"/>
    </row>
    <row r="90" spans="1:32" x14ac:dyDescent="0.15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  <c r="AB90" s="10"/>
      <c r="AC90" s="10"/>
      <c r="AD90" s="10"/>
      <c r="AE90" s="10"/>
      <c r="AF90" s="10"/>
    </row>
    <row r="91" spans="1:32" x14ac:dyDescent="0.15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  <c r="AB91" s="10"/>
      <c r="AC91" s="10"/>
      <c r="AD91" s="10"/>
      <c r="AE91" s="10"/>
      <c r="AF91" s="10"/>
    </row>
    <row r="92" spans="1:32" x14ac:dyDescent="0.15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0"/>
      <c r="AC92" s="10"/>
      <c r="AD92" s="10"/>
      <c r="AE92" s="10"/>
      <c r="AF92" s="10"/>
    </row>
    <row r="93" spans="1:32" x14ac:dyDescent="0.15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0"/>
      <c r="AC93" s="10"/>
      <c r="AD93" s="10"/>
      <c r="AE93" s="10"/>
      <c r="AF93" s="10"/>
    </row>
    <row r="94" spans="1:32" x14ac:dyDescent="0.15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0"/>
      <c r="AC94" s="10"/>
      <c r="AD94" s="10"/>
      <c r="AE94" s="10"/>
      <c r="AF94" s="10"/>
    </row>
    <row r="95" spans="1:32" x14ac:dyDescent="0.1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0"/>
      <c r="AC95" s="10"/>
      <c r="AD95" s="10"/>
      <c r="AE95" s="10"/>
      <c r="AF95" s="10"/>
    </row>
    <row r="96" spans="1:32" x14ac:dyDescent="0.1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  <c r="AB96" s="10"/>
      <c r="AC96" s="10"/>
      <c r="AD96" s="10"/>
      <c r="AE96" s="10"/>
      <c r="AF96" s="10"/>
    </row>
    <row r="97" spans="1:32" x14ac:dyDescent="0.15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  <c r="AB97" s="10"/>
      <c r="AC97" s="10"/>
      <c r="AD97" s="10"/>
      <c r="AE97" s="10"/>
      <c r="AF97" s="10"/>
    </row>
    <row r="98" spans="1:32" x14ac:dyDescent="0.15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  <c r="AB98" s="10"/>
      <c r="AC98" s="10"/>
      <c r="AD98" s="10"/>
      <c r="AE98" s="10"/>
      <c r="AF98" s="10"/>
    </row>
    <row r="99" spans="1:32" x14ac:dyDescent="0.15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  <c r="AB99" s="10"/>
      <c r="AC99" s="10"/>
      <c r="AD99" s="10"/>
      <c r="AE99" s="10"/>
      <c r="AF99" s="10"/>
    </row>
    <row r="100" spans="1:32" x14ac:dyDescent="0.1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  <c r="AB100" s="10"/>
      <c r="AC100" s="10"/>
      <c r="AD100" s="10"/>
      <c r="AE100" s="10"/>
      <c r="AF100" s="10"/>
    </row>
    <row r="101" spans="1:32" x14ac:dyDescent="0.1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  <c r="AB101" s="10"/>
      <c r="AC101" s="10"/>
      <c r="AD101" s="10"/>
      <c r="AE101" s="10"/>
      <c r="AF101" s="10"/>
    </row>
    <row r="102" spans="1:32" x14ac:dyDescent="0.15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0"/>
      <c r="AC102" s="10"/>
      <c r="AD102" s="10"/>
      <c r="AE102" s="10"/>
      <c r="AF102" s="10"/>
    </row>
    <row r="103" spans="1:32" x14ac:dyDescent="0.15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0"/>
      <c r="AC103" s="10"/>
      <c r="AD103" s="10"/>
      <c r="AE103" s="10"/>
      <c r="AF103" s="10"/>
    </row>
    <row r="104" spans="1:32" x14ac:dyDescent="0.15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0"/>
      <c r="AC104" s="10"/>
      <c r="AD104" s="10"/>
      <c r="AE104" s="10"/>
      <c r="AF104" s="10"/>
    </row>
    <row r="105" spans="1:32" x14ac:dyDescent="0.1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0"/>
      <c r="AC105" s="10"/>
      <c r="AD105" s="10"/>
      <c r="AE105" s="10"/>
      <c r="AF105" s="10"/>
    </row>
    <row r="106" spans="1:32" x14ac:dyDescent="0.15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 spans="1:32" x14ac:dyDescent="0.15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 spans="1:32" x14ac:dyDescent="0.15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 spans="1:32" x14ac:dyDescent="0.15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 spans="1:32" x14ac:dyDescent="0.15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 spans="1:32" x14ac:dyDescent="0.15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 spans="1:32" x14ac:dyDescent="0.15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 spans="1:32" x14ac:dyDescent="0.15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 spans="1:32" x14ac:dyDescent="0.15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 spans="1:32" x14ac:dyDescent="0.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 spans="1:32" x14ac:dyDescent="0.15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 spans="1:32" x14ac:dyDescent="0.15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 spans="1:32" x14ac:dyDescent="0.15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 spans="1:32" x14ac:dyDescent="0.15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 spans="1:32" x14ac:dyDescent="0.15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 spans="1:32" x14ac:dyDescent="0.15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 spans="1:32" x14ac:dyDescent="0.15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 spans="1:32" x14ac:dyDescent="0.15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 spans="1:32" x14ac:dyDescent="0.1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 spans="1:32" x14ac:dyDescent="0.1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 spans="1:32" x14ac:dyDescent="0.1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 spans="1:32" x14ac:dyDescent="0.15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 spans="1:32" x14ac:dyDescent="0.15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 spans="1:32" x14ac:dyDescent="0.1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 spans="1:32" x14ac:dyDescent="0.15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 spans="1:32" x14ac:dyDescent="0.15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 spans="1:32" x14ac:dyDescent="0.15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 spans="1:32" x14ac:dyDescent="0.15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 spans="1:32" x14ac:dyDescent="0.15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 spans="1:32" x14ac:dyDescent="0.1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 spans="1:32" x14ac:dyDescent="0.15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 spans="1:32" x14ac:dyDescent="0.15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 spans="1:32" x14ac:dyDescent="0.15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 spans="1:32" x14ac:dyDescent="0.15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 spans="1:32" x14ac:dyDescent="0.15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 spans="1:32" x14ac:dyDescent="0.1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 spans="1:32" x14ac:dyDescent="0.15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 spans="1:32" x14ac:dyDescent="0.15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 spans="1:32" x14ac:dyDescent="0.1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 spans="1:32" x14ac:dyDescent="0.1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 spans="1:32" x14ac:dyDescent="0.15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 spans="1:32" x14ac:dyDescent="0.15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 spans="1:32" x14ac:dyDescent="0.15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 spans="1:32" x14ac:dyDescent="0.15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 spans="1:32" x14ac:dyDescent="0.15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 spans="1:32" x14ac:dyDescent="0.15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 spans="1:32" x14ac:dyDescent="0.15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 spans="1:32" x14ac:dyDescent="0.15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 spans="1:32" x14ac:dyDescent="0.15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 spans="1:32" x14ac:dyDescent="0.1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 spans="1:32" x14ac:dyDescent="0.15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 spans="1:32" x14ac:dyDescent="0.15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 spans="1:32" x14ac:dyDescent="0.15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 spans="1:32" x14ac:dyDescent="0.15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 spans="1:32" x14ac:dyDescent="0.15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 spans="1:32" x14ac:dyDescent="0.15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 spans="1:32" x14ac:dyDescent="0.15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 spans="1:32" x14ac:dyDescent="0.15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 spans="1:32" x14ac:dyDescent="0.15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 spans="1:32" x14ac:dyDescent="0.1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 spans="1:32" x14ac:dyDescent="0.15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 spans="1:32" x14ac:dyDescent="0.15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 spans="1:32" x14ac:dyDescent="0.15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 spans="1:32" x14ac:dyDescent="0.15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 spans="1:32" x14ac:dyDescent="0.15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 spans="1:32" x14ac:dyDescent="0.15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 spans="1:32" x14ac:dyDescent="0.15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 spans="1:32" x14ac:dyDescent="0.15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 spans="1:32" x14ac:dyDescent="0.15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 spans="1:32" x14ac:dyDescent="0.1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 spans="1:32" x14ac:dyDescent="0.15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 spans="1:32" x14ac:dyDescent="0.15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 spans="1:32" x14ac:dyDescent="0.15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 spans="1:32" x14ac:dyDescent="0.15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 spans="1:32" x14ac:dyDescent="0.15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 spans="1:32" x14ac:dyDescent="0.15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 spans="1:32" x14ac:dyDescent="0.15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 spans="1:32" x14ac:dyDescent="0.15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 spans="1:32" x14ac:dyDescent="0.15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 spans="1:32" x14ac:dyDescent="0.1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 spans="1:32" x14ac:dyDescent="0.15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 spans="1:32" x14ac:dyDescent="0.15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 spans="1:32" x14ac:dyDescent="0.15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 spans="1:32" x14ac:dyDescent="0.15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 spans="1:32" x14ac:dyDescent="0.15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 spans="1:32" x14ac:dyDescent="0.15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 spans="1:32" x14ac:dyDescent="0.15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 spans="1:32" x14ac:dyDescent="0.15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 spans="1:32" x14ac:dyDescent="0.1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 spans="1:32" x14ac:dyDescent="0.1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 spans="1:32" x14ac:dyDescent="0.15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 spans="1:32" x14ac:dyDescent="0.15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 spans="1:32" x14ac:dyDescent="0.15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 spans="1:32" x14ac:dyDescent="0.15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 spans="1:32" x14ac:dyDescent="0.15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 spans="1:32" x14ac:dyDescent="0.15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 spans="1:32" x14ac:dyDescent="0.15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 spans="1:32" x14ac:dyDescent="0.15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 spans="1:32" x14ac:dyDescent="0.15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 spans="1:32" x14ac:dyDescent="0.1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 spans="1:32" x14ac:dyDescent="0.15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 spans="1:32" x14ac:dyDescent="0.15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 spans="1:32" x14ac:dyDescent="0.15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 spans="1:32" x14ac:dyDescent="0.15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 spans="1:32" x14ac:dyDescent="0.15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 spans="1:32" x14ac:dyDescent="0.15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 spans="1:32" x14ac:dyDescent="0.15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 spans="1:32" x14ac:dyDescent="0.15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 spans="1:32" x14ac:dyDescent="0.15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 spans="1:32" x14ac:dyDescent="0.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 spans="1:32" x14ac:dyDescent="0.15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 spans="1:32" x14ac:dyDescent="0.15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 spans="1:32" x14ac:dyDescent="0.15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 spans="1:32" x14ac:dyDescent="0.15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 spans="1:32" x14ac:dyDescent="0.15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 spans="1:32" x14ac:dyDescent="0.15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 spans="1:32" x14ac:dyDescent="0.15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 spans="1:32" x14ac:dyDescent="0.15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 spans="1:32" x14ac:dyDescent="0.15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 spans="1:32" x14ac:dyDescent="0.1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 spans="1:32" x14ac:dyDescent="0.15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 spans="1:32" x14ac:dyDescent="0.15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 spans="1:32" x14ac:dyDescent="0.15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 spans="1:32" x14ac:dyDescent="0.15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 spans="1:32" x14ac:dyDescent="0.15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 spans="1:32" x14ac:dyDescent="0.15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 spans="1:32" x14ac:dyDescent="0.15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 spans="1:32" x14ac:dyDescent="0.15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 spans="1:32" x14ac:dyDescent="0.15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 spans="1:32" x14ac:dyDescent="0.1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 spans="1:32" x14ac:dyDescent="0.15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 spans="1:32" x14ac:dyDescent="0.15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 spans="1:32" x14ac:dyDescent="0.15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 spans="1:32" x14ac:dyDescent="0.15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 spans="1:32" x14ac:dyDescent="0.15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 spans="1:32" x14ac:dyDescent="0.15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 spans="1:32" x14ac:dyDescent="0.15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 spans="1:32" x14ac:dyDescent="0.15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 spans="1:32" x14ac:dyDescent="0.15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 spans="1:32" x14ac:dyDescent="0.1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 spans="1:32" x14ac:dyDescent="0.15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 spans="1:32" x14ac:dyDescent="0.15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 spans="1:32" x14ac:dyDescent="0.15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 spans="1:32" x14ac:dyDescent="0.15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 spans="1:32" x14ac:dyDescent="0.15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 spans="1:32" x14ac:dyDescent="0.15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 spans="1:32" x14ac:dyDescent="0.15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 spans="1:32" x14ac:dyDescent="0.15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 spans="1:32" x14ac:dyDescent="0.15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 spans="1:32" x14ac:dyDescent="0.1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 spans="1:32" x14ac:dyDescent="0.15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 spans="1:32" x14ac:dyDescent="0.15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 spans="1:32" x14ac:dyDescent="0.15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 spans="1:32" x14ac:dyDescent="0.15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 spans="1:32" x14ac:dyDescent="0.15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 spans="1:32" x14ac:dyDescent="0.15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 spans="1:32" x14ac:dyDescent="0.15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 spans="1:32" x14ac:dyDescent="0.15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 spans="1:32" x14ac:dyDescent="0.15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 spans="1:32" x14ac:dyDescent="0.1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 spans="1:32" x14ac:dyDescent="0.15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 spans="1:32" x14ac:dyDescent="0.15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 spans="1:32" x14ac:dyDescent="0.15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 spans="1:32" x14ac:dyDescent="0.15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 spans="1:32" x14ac:dyDescent="0.15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 spans="1:32" x14ac:dyDescent="0.15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 spans="1:32" x14ac:dyDescent="0.15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 spans="1:32" x14ac:dyDescent="0.15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 spans="1:32" x14ac:dyDescent="0.15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 spans="1:32" x14ac:dyDescent="0.1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 spans="1:32" x14ac:dyDescent="0.15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 spans="1:32" x14ac:dyDescent="0.15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 spans="1:32" x14ac:dyDescent="0.15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 spans="1:32" x14ac:dyDescent="0.15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 spans="1:32" x14ac:dyDescent="0.15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 spans="1:32" x14ac:dyDescent="0.15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 spans="1:32" x14ac:dyDescent="0.15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 spans="1:32" x14ac:dyDescent="0.15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 spans="1:32" x14ac:dyDescent="0.15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 spans="1:32" x14ac:dyDescent="0.1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 spans="1:32" x14ac:dyDescent="0.15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 spans="1:32" x14ac:dyDescent="0.15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 spans="1:32" x14ac:dyDescent="0.15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 spans="1:32" x14ac:dyDescent="0.15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 spans="1:32" x14ac:dyDescent="0.15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 spans="1:32" x14ac:dyDescent="0.15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 spans="1:32" x14ac:dyDescent="0.15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 spans="1:32" x14ac:dyDescent="0.15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 spans="1:32" x14ac:dyDescent="0.15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 spans="1:32" x14ac:dyDescent="0.1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 spans="1:32" x14ac:dyDescent="0.15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 spans="1:32" x14ac:dyDescent="0.15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 spans="1:32" x14ac:dyDescent="0.15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 spans="1:32" x14ac:dyDescent="0.15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 spans="1:32" x14ac:dyDescent="0.15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 spans="1:32" x14ac:dyDescent="0.15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 spans="1:32" x14ac:dyDescent="0.15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 spans="1:32" x14ac:dyDescent="0.15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 spans="1:32" x14ac:dyDescent="0.15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 spans="1:32" x14ac:dyDescent="0.1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 spans="1:32" x14ac:dyDescent="0.15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 spans="1:32" x14ac:dyDescent="0.15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 spans="1:32" x14ac:dyDescent="0.15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 spans="1:32" x14ac:dyDescent="0.15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 spans="1:32" x14ac:dyDescent="0.15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 spans="1:32" x14ac:dyDescent="0.15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 spans="1:32" x14ac:dyDescent="0.15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 spans="1:32" x14ac:dyDescent="0.15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 spans="1:32" x14ac:dyDescent="0.15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 spans="1:32" x14ac:dyDescent="0.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 spans="1:32" x14ac:dyDescent="0.15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 spans="1:32" x14ac:dyDescent="0.15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 spans="1:32" x14ac:dyDescent="0.15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 spans="1:32" x14ac:dyDescent="0.15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 spans="1:32" x14ac:dyDescent="0.15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 spans="1:32" x14ac:dyDescent="0.15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 spans="1:32" x14ac:dyDescent="0.15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 spans="1:32" x14ac:dyDescent="0.15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 spans="1:32" x14ac:dyDescent="0.15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 spans="1:32" x14ac:dyDescent="0.1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 spans="1:32" x14ac:dyDescent="0.15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 spans="1:32" x14ac:dyDescent="0.15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 spans="1:32" x14ac:dyDescent="0.15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 spans="1:32" x14ac:dyDescent="0.15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 spans="1:32" x14ac:dyDescent="0.15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 spans="1:32" x14ac:dyDescent="0.15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 spans="1:32" x14ac:dyDescent="0.15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 spans="1:32" x14ac:dyDescent="0.15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 spans="1:32" x14ac:dyDescent="0.15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 spans="1:32" x14ac:dyDescent="0.1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 spans="1:32" x14ac:dyDescent="0.15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 spans="1:32" x14ac:dyDescent="0.15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 spans="1:32" x14ac:dyDescent="0.15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 spans="1:32" x14ac:dyDescent="0.15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 spans="1:32" x14ac:dyDescent="0.15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 spans="1:32" x14ac:dyDescent="0.15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 spans="1:32" x14ac:dyDescent="0.15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 spans="1:32" x14ac:dyDescent="0.15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 spans="1:32" x14ac:dyDescent="0.15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 spans="1:32" x14ac:dyDescent="0.1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 spans="1:32" x14ac:dyDescent="0.15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 spans="1:32" x14ac:dyDescent="0.15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 spans="1:32" x14ac:dyDescent="0.15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 spans="1:32" x14ac:dyDescent="0.15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 spans="1:32" x14ac:dyDescent="0.15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 spans="1:32" x14ac:dyDescent="0.15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 spans="1:32" x14ac:dyDescent="0.15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 spans="1:32" x14ac:dyDescent="0.15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 spans="1:32" x14ac:dyDescent="0.15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 spans="1:32" x14ac:dyDescent="0.1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 spans="1:32" x14ac:dyDescent="0.15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 spans="1:32" x14ac:dyDescent="0.15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 spans="1:32" x14ac:dyDescent="0.15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 spans="1:32" x14ac:dyDescent="0.15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 spans="1:32" x14ac:dyDescent="0.15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 spans="1:32" x14ac:dyDescent="0.15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 spans="1:32" x14ac:dyDescent="0.15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 spans="1:32" x14ac:dyDescent="0.15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 spans="1:32" x14ac:dyDescent="0.15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 spans="1:32" x14ac:dyDescent="0.1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 spans="1:32" x14ac:dyDescent="0.15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 spans="1:32" x14ac:dyDescent="0.15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 spans="1:32" x14ac:dyDescent="0.15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 spans="1:32" x14ac:dyDescent="0.15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 spans="1:32" x14ac:dyDescent="0.15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 spans="1:32" x14ac:dyDescent="0.15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 spans="1:32" x14ac:dyDescent="0.15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 spans="1:32" x14ac:dyDescent="0.15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 spans="1:32" x14ac:dyDescent="0.15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 spans="1:32" x14ac:dyDescent="0.1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 spans="1:32" x14ac:dyDescent="0.15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 spans="1:32" x14ac:dyDescent="0.15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 spans="1:32" x14ac:dyDescent="0.15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 spans="1:32" x14ac:dyDescent="0.15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 spans="1:32" x14ac:dyDescent="0.15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 spans="1:32" x14ac:dyDescent="0.15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 spans="1:32" x14ac:dyDescent="0.15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 spans="1:32" x14ac:dyDescent="0.15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 spans="1:32" x14ac:dyDescent="0.15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 spans="1:32" x14ac:dyDescent="0.1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 spans="1:32" x14ac:dyDescent="0.15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 spans="1:32" x14ac:dyDescent="0.15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 spans="1:32" x14ac:dyDescent="0.15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 spans="1:32" x14ac:dyDescent="0.15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 spans="1:32" x14ac:dyDescent="0.15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 spans="1:32" x14ac:dyDescent="0.15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 spans="1:32" x14ac:dyDescent="0.15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 spans="1:32" x14ac:dyDescent="0.15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 spans="1:32" x14ac:dyDescent="0.15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 spans="1:32" x14ac:dyDescent="0.1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 spans="1:32" x14ac:dyDescent="0.15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 spans="1:32" x14ac:dyDescent="0.15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 spans="1:32" x14ac:dyDescent="0.15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 spans="1:32" x14ac:dyDescent="0.15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 spans="1:32" x14ac:dyDescent="0.15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 spans="1:32" x14ac:dyDescent="0.15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 spans="1:32" x14ac:dyDescent="0.15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 spans="1:32" x14ac:dyDescent="0.15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 spans="1:32" x14ac:dyDescent="0.15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 spans="1:32" x14ac:dyDescent="0.1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 spans="1:32" x14ac:dyDescent="0.15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 spans="1:32" x14ac:dyDescent="0.15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 spans="1:32" x14ac:dyDescent="0.15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 spans="1:32" x14ac:dyDescent="0.15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 spans="1:32" x14ac:dyDescent="0.15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 spans="1:32" x14ac:dyDescent="0.15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 spans="1:32" x14ac:dyDescent="0.15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 spans="1:32" x14ac:dyDescent="0.15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 spans="1:32" x14ac:dyDescent="0.15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 spans="1:32" x14ac:dyDescent="0.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 spans="1:32" x14ac:dyDescent="0.15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 spans="1:32" x14ac:dyDescent="0.15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 spans="1:32" x14ac:dyDescent="0.15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 spans="1:32" x14ac:dyDescent="0.15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 spans="1:32" x14ac:dyDescent="0.15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 spans="1:32" x14ac:dyDescent="0.15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 spans="1:32" x14ac:dyDescent="0.15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 spans="1:32" x14ac:dyDescent="0.15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 spans="1:32" x14ac:dyDescent="0.15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 spans="1:32" x14ac:dyDescent="0.1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 spans="1:32" x14ac:dyDescent="0.15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 spans="1:32" x14ac:dyDescent="0.15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 spans="1:32" x14ac:dyDescent="0.15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 spans="1:32" x14ac:dyDescent="0.15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 spans="1:32" x14ac:dyDescent="0.15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 spans="1:32" x14ac:dyDescent="0.15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 spans="1:32" x14ac:dyDescent="0.15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 spans="1:32" x14ac:dyDescent="0.15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 spans="1:32" x14ac:dyDescent="0.15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 spans="1:32" x14ac:dyDescent="0.1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 spans="1:32" x14ac:dyDescent="0.15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 spans="1:32" x14ac:dyDescent="0.15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 spans="1:32" x14ac:dyDescent="0.15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 spans="1:32" x14ac:dyDescent="0.15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 spans="1:32" x14ac:dyDescent="0.15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 spans="1:32" x14ac:dyDescent="0.15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 spans="1:32" x14ac:dyDescent="0.15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 spans="1:32" x14ac:dyDescent="0.15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 spans="1:32" x14ac:dyDescent="0.15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 spans="1:32" x14ac:dyDescent="0.1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 spans="1:32" x14ac:dyDescent="0.15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 spans="1:32" x14ac:dyDescent="0.15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 spans="1:32" x14ac:dyDescent="0.15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 spans="1:32" x14ac:dyDescent="0.15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 spans="1:32" x14ac:dyDescent="0.15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 spans="1:32" x14ac:dyDescent="0.15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 spans="1:32" x14ac:dyDescent="0.15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 spans="1:32" x14ac:dyDescent="0.15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 spans="1:32" x14ac:dyDescent="0.15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 spans="1:32" x14ac:dyDescent="0.1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 spans="1:32" x14ac:dyDescent="0.15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 spans="1:32" x14ac:dyDescent="0.15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 spans="1:32" x14ac:dyDescent="0.15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 spans="1:32" x14ac:dyDescent="0.15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 spans="1:32" x14ac:dyDescent="0.15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 spans="1:32" x14ac:dyDescent="0.15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 spans="1:32" x14ac:dyDescent="0.15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 spans="1:32" x14ac:dyDescent="0.15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 spans="1:32" x14ac:dyDescent="0.15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 spans="1:32" x14ac:dyDescent="0.1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 spans="1:32" x14ac:dyDescent="0.15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 spans="1:32" x14ac:dyDescent="0.15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 spans="1:32" x14ac:dyDescent="0.15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 spans="1:32" x14ac:dyDescent="0.15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 spans="1:32" x14ac:dyDescent="0.15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 spans="1:32" x14ac:dyDescent="0.15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 spans="1:32" x14ac:dyDescent="0.15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 spans="1:32" x14ac:dyDescent="0.15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 spans="1:32" x14ac:dyDescent="0.15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 spans="1:32" x14ac:dyDescent="0.1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 spans="1:32" x14ac:dyDescent="0.1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 spans="1:32" x14ac:dyDescent="0.1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 spans="1:32" x14ac:dyDescent="0.15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 spans="1:32" x14ac:dyDescent="0.15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 spans="1:32" x14ac:dyDescent="0.15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 spans="1:32" x14ac:dyDescent="0.15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 spans="1:32" x14ac:dyDescent="0.15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 spans="1:32" x14ac:dyDescent="0.15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 spans="1:32" x14ac:dyDescent="0.15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 spans="1:32" x14ac:dyDescent="0.1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 spans="1:32" x14ac:dyDescent="0.15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 spans="1:32" x14ac:dyDescent="0.15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 spans="1:32" x14ac:dyDescent="0.15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 spans="1:32" x14ac:dyDescent="0.15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 spans="1:32" x14ac:dyDescent="0.15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 spans="1:32" x14ac:dyDescent="0.15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 spans="1:32" x14ac:dyDescent="0.15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 spans="1:32" x14ac:dyDescent="0.15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 spans="1:32" x14ac:dyDescent="0.15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 spans="1:32" x14ac:dyDescent="0.1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 spans="1:32" x14ac:dyDescent="0.15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 spans="1:32" x14ac:dyDescent="0.15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 spans="1:32" x14ac:dyDescent="0.15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 spans="1:32" x14ac:dyDescent="0.15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 count="35">
    <mergeCell ref="I8:I10"/>
    <mergeCell ref="J8:J10"/>
    <mergeCell ref="K8:K10"/>
    <mergeCell ref="L8:L10"/>
    <mergeCell ref="P8:P10"/>
    <mergeCell ref="N8:N10"/>
    <mergeCell ref="O8:O10"/>
    <mergeCell ref="B8:B10"/>
    <mergeCell ref="C8:C10"/>
    <mergeCell ref="D8:D10"/>
    <mergeCell ref="E8:E10"/>
    <mergeCell ref="G8:G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AB8:AB10"/>
    <mergeCell ref="AC8:AC10"/>
    <mergeCell ref="P7:AC7"/>
    <mergeCell ref="Q8:Q10"/>
    <mergeCell ref="R8:R10"/>
    <mergeCell ref="S8:S10"/>
    <mergeCell ref="U8:U10"/>
  </mergeCells>
  <phoneticPr fontId="1"/>
  <conditionalFormatting sqref="B11:O330000">
    <cfRule type="expression" dxfId="4" priority="13">
      <formula>$AD11="新規"</formula>
    </cfRule>
    <cfRule type="expression" dxfId="3" priority="4">
      <formula>$AD11="復活"</formula>
    </cfRule>
    <cfRule type="expression" dxfId="2" priority="14">
      <formula>AND($AD11="変更",B11&lt;&gt;P11)</formula>
    </cfRule>
  </conditionalFormatting>
  <conditionalFormatting sqref="P11:AC330000">
    <cfRule type="expression" dxfId="1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EF55A-2738-401C-9234-260CA84E53B2}">
  <sheetPr>
    <pageSetUpPr fitToPage="1"/>
  </sheetPr>
  <dimension ref="A1:AF499"/>
  <sheetViews>
    <sheetView zoomScale="70" zoomScaleNormal="70" zoomScaleSheetLayoutView="40" workbookViewId="0"/>
  </sheetViews>
  <sheetFormatPr defaultColWidth="9" defaultRowHeight="13.5" x14ac:dyDescent="0.15"/>
  <cols>
    <col min="1" max="1" width="4" style="48" customWidth="1"/>
    <col min="2" max="2" width="5.25" style="15" bestFit="1" customWidth="1"/>
    <col min="3" max="3" width="5.375" style="15" bestFit="1" customWidth="1"/>
    <col min="4" max="4" width="5.625" style="15" bestFit="1" customWidth="1"/>
    <col min="5" max="5" width="5.25" style="15" customWidth="1"/>
    <col min="6" max="6" width="14.75" style="15" customWidth="1"/>
    <col min="7" max="7" width="6.125" style="15" bestFit="1" customWidth="1"/>
    <col min="8" max="8" width="21.375" style="15" bestFit="1" customWidth="1"/>
    <col min="9" max="9" width="12.125" style="15" customWidth="1"/>
    <col min="10" max="10" width="7.125" style="15" bestFit="1" customWidth="1"/>
    <col min="11" max="11" width="61.875" style="15" bestFit="1" customWidth="1"/>
    <col min="12" max="12" width="5.25" style="15" bestFit="1" customWidth="1"/>
    <col min="13" max="13" width="7.25" style="15" bestFit="1" customWidth="1"/>
    <col min="14" max="14" width="5.25" style="15" customWidth="1"/>
    <col min="15" max="15" width="7.375" style="15" customWidth="1"/>
    <col min="16" max="16" width="5.25" style="15" bestFit="1" customWidth="1"/>
    <col min="17" max="17" width="5.375" style="15" bestFit="1" customWidth="1"/>
    <col min="18" max="18" width="5.625" style="15" bestFit="1" customWidth="1"/>
    <col min="19" max="19" width="5.25" style="15" customWidth="1"/>
    <col min="20" max="20" width="14.75" style="15" customWidth="1"/>
    <col min="21" max="21" width="6.125" style="15" bestFit="1" customWidth="1"/>
    <col min="22" max="22" width="21.375" style="15" bestFit="1" customWidth="1"/>
    <col min="23" max="23" width="12.125" style="15" customWidth="1"/>
    <col min="24" max="24" width="7.125" style="15" bestFit="1" customWidth="1"/>
    <col min="25" max="25" width="61.875" style="15" bestFit="1" customWidth="1"/>
    <col min="26" max="26" width="5.25" style="15" bestFit="1" customWidth="1"/>
    <col min="27" max="27" width="7.25" style="15" bestFit="1" customWidth="1"/>
    <col min="28" max="28" width="5.25" style="15" customWidth="1"/>
    <col min="29" max="29" width="7.375" style="15" customWidth="1"/>
    <col min="30" max="30" width="9.375" style="15" bestFit="1" customWidth="1"/>
    <col min="31" max="32" width="11.625" style="15" bestFit="1" customWidth="1"/>
    <col min="33" max="33" width="11.25" style="13" customWidth="1"/>
    <col min="34" max="34" width="9" style="13" customWidth="1"/>
    <col min="35" max="16384" width="9" style="13"/>
  </cols>
  <sheetData>
    <row r="1" spans="1:32" x14ac:dyDescent="0.15">
      <c r="A1" s="1"/>
      <c r="B1" s="4"/>
      <c r="C1" s="4"/>
      <c r="D1" s="4"/>
      <c r="E1" s="4"/>
      <c r="F1" s="4"/>
      <c r="G1" s="4"/>
      <c r="H1" s="13"/>
      <c r="I1" s="13"/>
      <c r="J1" s="13"/>
      <c r="K1" s="13"/>
      <c r="L1" s="13"/>
      <c r="M1" s="13"/>
      <c r="N1" s="13"/>
      <c r="O1" s="13"/>
      <c r="P1" s="4"/>
      <c r="Q1" s="4"/>
      <c r="R1" s="4"/>
      <c r="S1" s="4"/>
      <c r="T1" s="4"/>
      <c r="U1" s="4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3"/>
    </row>
    <row r="2" spans="1:32" ht="13.5" customHeight="1" x14ac:dyDescent="0.15">
      <c r="A2" s="1"/>
      <c r="B2" s="4"/>
      <c r="C2" s="13"/>
      <c r="D2" s="16"/>
      <c r="E2" s="16"/>
      <c r="F2" s="13"/>
      <c r="G2" s="13"/>
      <c r="H2" s="13"/>
      <c r="I2" s="13"/>
      <c r="J2" s="33" t="s">
        <v>95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13"/>
      <c r="AA2" s="13"/>
      <c r="AB2" s="13"/>
      <c r="AC2" s="13"/>
      <c r="AD2" s="13"/>
      <c r="AE2" s="13"/>
      <c r="AF2" s="13"/>
    </row>
    <row r="3" spans="1:32" ht="13.5" customHeight="1" x14ac:dyDescent="0.15">
      <c r="A3" s="1"/>
      <c r="B3" s="4"/>
      <c r="C3" s="16"/>
      <c r="D3" s="16"/>
      <c r="E3" s="16"/>
      <c r="F3" s="13"/>
      <c r="G3" s="13"/>
      <c r="H3" s="13"/>
      <c r="I3" s="1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13"/>
      <c r="AA3" s="13"/>
      <c r="AB3" s="13"/>
      <c r="AC3" s="13"/>
      <c r="AD3" s="13"/>
      <c r="AE3" s="13"/>
      <c r="AF3" s="13"/>
    </row>
    <row r="4" spans="1:32" ht="13.5" customHeight="1" x14ac:dyDescent="0.15">
      <c r="A4" s="1"/>
      <c r="B4" s="4"/>
      <c r="C4" s="16"/>
      <c r="D4" s="16"/>
      <c r="E4" s="16"/>
      <c r="F4" s="13"/>
      <c r="G4" s="13"/>
      <c r="H4" s="13"/>
      <c r="I4" s="1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13"/>
      <c r="AA4" s="13"/>
      <c r="AB4" s="13"/>
      <c r="AC4" s="13"/>
      <c r="AD4" s="13"/>
      <c r="AE4" s="13"/>
      <c r="AF4" s="13"/>
    </row>
    <row r="5" spans="1:32" x14ac:dyDescent="0.15">
      <c r="A5" s="1"/>
      <c r="B5" s="4"/>
      <c r="C5" s="4"/>
      <c r="D5" s="4"/>
      <c r="E5" s="4"/>
      <c r="F5" s="4"/>
      <c r="G5" s="4"/>
      <c r="H5" s="13"/>
      <c r="I5" s="13"/>
      <c r="J5" s="13"/>
      <c r="K5" s="13"/>
      <c r="L5" s="13"/>
      <c r="M5" s="13"/>
      <c r="N5" s="13"/>
      <c r="O5" s="13"/>
      <c r="P5" s="4"/>
      <c r="Q5" s="4"/>
      <c r="R5" s="4"/>
      <c r="S5" s="4"/>
      <c r="T5" s="4"/>
      <c r="U5" s="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15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15">
      <c r="A7" s="34" t="s">
        <v>1</v>
      </c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5" t="s">
        <v>3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8" t="s">
        <v>4</v>
      </c>
      <c r="AE7" s="38" t="s">
        <v>5</v>
      </c>
      <c r="AF7" s="38" t="s">
        <v>6</v>
      </c>
    </row>
    <row r="8" spans="1:32" ht="13.5" customHeight="1" x14ac:dyDescent="0.15">
      <c r="A8" s="34"/>
      <c r="B8" s="39" t="s">
        <v>7</v>
      </c>
      <c r="C8" s="40" t="s">
        <v>8</v>
      </c>
      <c r="D8" s="40" t="s">
        <v>9</v>
      </c>
      <c r="E8" s="40" t="s">
        <v>10</v>
      </c>
      <c r="F8" s="41" t="s">
        <v>11</v>
      </c>
      <c r="G8" s="41" t="s">
        <v>12</v>
      </c>
      <c r="H8" s="38" t="s">
        <v>13</v>
      </c>
      <c r="I8" s="40" t="s">
        <v>14</v>
      </c>
      <c r="J8" s="42" t="s">
        <v>15</v>
      </c>
      <c r="K8" s="40" t="s">
        <v>16</v>
      </c>
      <c r="L8" s="42" t="s">
        <v>17</v>
      </c>
      <c r="M8" s="42" t="s">
        <v>18</v>
      </c>
      <c r="N8" s="42" t="s">
        <v>19</v>
      </c>
      <c r="O8" s="42" t="s">
        <v>20</v>
      </c>
      <c r="P8" s="39" t="s">
        <v>7</v>
      </c>
      <c r="Q8" s="40" t="s">
        <v>8</v>
      </c>
      <c r="R8" s="40" t="s">
        <v>9</v>
      </c>
      <c r="S8" s="40" t="s">
        <v>10</v>
      </c>
      <c r="T8" s="41" t="s">
        <v>11</v>
      </c>
      <c r="U8" s="41" t="s">
        <v>12</v>
      </c>
      <c r="V8" s="38" t="s">
        <v>13</v>
      </c>
      <c r="W8" s="40" t="s">
        <v>14</v>
      </c>
      <c r="X8" s="42" t="s">
        <v>15</v>
      </c>
      <c r="Y8" s="40" t="s">
        <v>16</v>
      </c>
      <c r="Z8" s="42" t="s">
        <v>17</v>
      </c>
      <c r="AA8" s="42" t="s">
        <v>18</v>
      </c>
      <c r="AB8" s="42" t="s">
        <v>19</v>
      </c>
      <c r="AC8" s="42" t="s">
        <v>20</v>
      </c>
      <c r="AD8" s="43"/>
      <c r="AE8" s="43"/>
      <c r="AF8" s="43"/>
    </row>
    <row r="9" spans="1:32" ht="13.5" customHeight="1" x14ac:dyDescent="0.15">
      <c r="A9" s="34"/>
      <c r="B9" s="39"/>
      <c r="C9" s="40"/>
      <c r="D9" s="40"/>
      <c r="E9" s="40"/>
      <c r="F9" s="44"/>
      <c r="G9" s="44"/>
      <c r="H9" s="43"/>
      <c r="I9" s="40"/>
      <c r="J9" s="42"/>
      <c r="K9" s="40"/>
      <c r="L9" s="42"/>
      <c r="M9" s="42"/>
      <c r="N9" s="42"/>
      <c r="O9" s="42"/>
      <c r="P9" s="39"/>
      <c r="Q9" s="40"/>
      <c r="R9" s="40"/>
      <c r="S9" s="40"/>
      <c r="T9" s="44"/>
      <c r="U9" s="44"/>
      <c r="V9" s="43"/>
      <c r="W9" s="40"/>
      <c r="X9" s="42"/>
      <c r="Y9" s="40"/>
      <c r="Z9" s="42"/>
      <c r="AA9" s="42"/>
      <c r="AB9" s="42"/>
      <c r="AC9" s="42"/>
      <c r="AD9" s="43"/>
      <c r="AE9" s="43"/>
      <c r="AF9" s="43"/>
    </row>
    <row r="10" spans="1:32" x14ac:dyDescent="0.15">
      <c r="A10" s="34"/>
      <c r="B10" s="45"/>
      <c r="C10" s="40"/>
      <c r="D10" s="40"/>
      <c r="E10" s="40"/>
      <c r="F10" s="46"/>
      <c r="G10" s="46"/>
      <c r="H10" s="47"/>
      <c r="I10" s="40"/>
      <c r="J10" s="40"/>
      <c r="K10" s="40"/>
      <c r="L10" s="40"/>
      <c r="M10" s="42"/>
      <c r="N10" s="42"/>
      <c r="O10" s="42"/>
      <c r="P10" s="45"/>
      <c r="Q10" s="40"/>
      <c r="R10" s="40"/>
      <c r="S10" s="40"/>
      <c r="T10" s="46"/>
      <c r="U10" s="46"/>
      <c r="V10" s="47"/>
      <c r="W10" s="40"/>
      <c r="X10" s="40"/>
      <c r="Y10" s="40"/>
      <c r="Z10" s="40"/>
      <c r="AA10" s="42"/>
      <c r="AB10" s="42"/>
      <c r="AC10" s="42"/>
      <c r="AD10" s="47"/>
      <c r="AE10" s="47"/>
      <c r="AF10" s="47"/>
    </row>
    <row r="11" spans="1:32" x14ac:dyDescent="0.15">
      <c r="A11" s="48" t="s">
        <v>21</v>
      </c>
      <c r="B11" s="15" t="s">
        <v>30</v>
      </c>
      <c r="C11" s="15" t="s">
        <v>30</v>
      </c>
      <c r="D11" s="15" t="s">
        <v>30</v>
      </c>
      <c r="E11" s="15" t="s">
        <v>30</v>
      </c>
      <c r="F11" s="15" t="s">
        <v>30</v>
      </c>
      <c r="G11" s="15" t="s">
        <v>30</v>
      </c>
      <c r="H11" s="15" t="s">
        <v>30</v>
      </c>
      <c r="I11" s="15" t="s">
        <v>30</v>
      </c>
      <c r="J11" s="15" t="s">
        <v>30</v>
      </c>
      <c r="K11" s="15" t="s">
        <v>30</v>
      </c>
      <c r="L11" s="15" t="s">
        <v>30</v>
      </c>
      <c r="M11" s="15" t="s">
        <v>30</v>
      </c>
      <c r="N11" s="15" t="s">
        <v>30</v>
      </c>
      <c r="O11" s="15" t="s">
        <v>30</v>
      </c>
      <c r="P11" s="15" t="s">
        <v>22</v>
      </c>
      <c r="Q11" s="15" t="s">
        <v>96</v>
      </c>
      <c r="R11" s="15" t="s">
        <v>97</v>
      </c>
      <c r="S11" s="15" t="s">
        <v>25</v>
      </c>
      <c r="T11" s="15" t="s">
        <v>98</v>
      </c>
      <c r="U11" s="15" t="s">
        <v>99</v>
      </c>
      <c r="V11" s="15" t="s">
        <v>100</v>
      </c>
      <c r="W11" s="15" t="s">
        <v>101</v>
      </c>
      <c r="X11" s="15" t="s">
        <v>30</v>
      </c>
      <c r="Y11" s="15" t="s">
        <v>102</v>
      </c>
      <c r="Z11" s="15" t="s">
        <v>35</v>
      </c>
      <c r="AA11" s="11" t="s">
        <v>32</v>
      </c>
      <c r="AB11" s="15" t="s">
        <v>32</v>
      </c>
      <c r="AC11" s="15" t="s">
        <v>33</v>
      </c>
      <c r="AD11" s="15" t="s">
        <v>103</v>
      </c>
      <c r="AE11" s="15" t="s">
        <v>37</v>
      </c>
      <c r="AF11" s="15" t="s">
        <v>38</v>
      </c>
    </row>
    <row r="12" spans="1:32" x14ac:dyDescent="0.15">
      <c r="A12" s="48" t="s">
        <v>39</v>
      </c>
      <c r="B12" s="15" t="s">
        <v>30</v>
      </c>
      <c r="C12" s="15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  <c r="J12" s="15" t="s">
        <v>30</v>
      </c>
      <c r="K12" s="15" t="s">
        <v>30</v>
      </c>
      <c r="L12" s="15" t="s">
        <v>30</v>
      </c>
      <c r="M12" s="15" t="s">
        <v>30</v>
      </c>
      <c r="N12" s="15" t="s">
        <v>30</v>
      </c>
      <c r="O12" s="15" t="s">
        <v>30</v>
      </c>
      <c r="P12" s="15" t="s">
        <v>22</v>
      </c>
      <c r="Q12" s="15" t="s">
        <v>96</v>
      </c>
      <c r="R12" s="15" t="s">
        <v>97</v>
      </c>
      <c r="S12" s="15" t="s">
        <v>25</v>
      </c>
      <c r="T12" s="15" t="s">
        <v>104</v>
      </c>
      <c r="U12" s="15" t="s">
        <v>105</v>
      </c>
      <c r="V12" s="15" t="s">
        <v>106</v>
      </c>
      <c r="W12" s="15" t="s">
        <v>101</v>
      </c>
      <c r="X12" s="15" t="s">
        <v>30</v>
      </c>
      <c r="Y12" s="15" t="s">
        <v>102</v>
      </c>
      <c r="Z12" s="15" t="s">
        <v>35</v>
      </c>
      <c r="AA12" s="11" t="s">
        <v>32</v>
      </c>
      <c r="AB12" s="15" t="s">
        <v>32</v>
      </c>
      <c r="AC12" s="15" t="s">
        <v>33</v>
      </c>
      <c r="AD12" s="15" t="s">
        <v>103</v>
      </c>
      <c r="AE12" s="15" t="s">
        <v>37</v>
      </c>
      <c r="AF12" s="15" t="s">
        <v>38</v>
      </c>
    </row>
    <row r="13" spans="1:32" x14ac:dyDescent="0.15">
      <c r="A13" s="48" t="s">
        <v>22</v>
      </c>
      <c r="B13" s="15" t="s">
        <v>30</v>
      </c>
      <c r="C13" s="15" t="s">
        <v>30</v>
      </c>
      <c r="D13" s="15" t="s">
        <v>30</v>
      </c>
      <c r="E13" s="15" t="s">
        <v>30</v>
      </c>
      <c r="F13" s="15" t="s">
        <v>30</v>
      </c>
      <c r="G13" s="15" t="s">
        <v>30</v>
      </c>
      <c r="H13" s="15" t="s">
        <v>30</v>
      </c>
      <c r="I13" s="15" t="s">
        <v>30</v>
      </c>
      <c r="J13" s="15" t="s">
        <v>30</v>
      </c>
      <c r="K13" s="15" t="s">
        <v>30</v>
      </c>
      <c r="L13" s="15" t="s">
        <v>30</v>
      </c>
      <c r="M13" s="15" t="s">
        <v>30</v>
      </c>
      <c r="N13" s="15" t="s">
        <v>30</v>
      </c>
      <c r="O13" s="15" t="s">
        <v>30</v>
      </c>
      <c r="P13" s="15" t="s">
        <v>22</v>
      </c>
      <c r="Q13" s="15" t="s">
        <v>96</v>
      </c>
      <c r="R13" s="15" t="s">
        <v>97</v>
      </c>
      <c r="S13" s="15" t="s">
        <v>25</v>
      </c>
      <c r="T13" s="15" t="s">
        <v>107</v>
      </c>
      <c r="U13" s="15" t="s">
        <v>108</v>
      </c>
      <c r="V13" s="15" t="s">
        <v>109</v>
      </c>
      <c r="W13" s="15" t="s">
        <v>101</v>
      </c>
      <c r="X13" s="15" t="s">
        <v>30</v>
      </c>
      <c r="Y13" s="15" t="s">
        <v>102</v>
      </c>
      <c r="Z13" s="15" t="s">
        <v>35</v>
      </c>
      <c r="AA13" s="11" t="s">
        <v>32</v>
      </c>
      <c r="AB13" s="15" t="s">
        <v>32</v>
      </c>
      <c r="AC13" s="15" t="s">
        <v>33</v>
      </c>
      <c r="AD13" s="15" t="s">
        <v>103</v>
      </c>
      <c r="AE13" s="15" t="s">
        <v>37</v>
      </c>
      <c r="AF13" s="15" t="s">
        <v>38</v>
      </c>
    </row>
    <row r="14" spans="1:32" x14ac:dyDescent="0.15">
      <c r="A14" s="48" t="s">
        <v>46</v>
      </c>
      <c r="B14" s="15" t="s">
        <v>30</v>
      </c>
      <c r="C14" s="15" t="s">
        <v>30</v>
      </c>
      <c r="D14" s="15" t="s">
        <v>30</v>
      </c>
      <c r="E14" s="15" t="s">
        <v>30</v>
      </c>
      <c r="F14" s="15" t="s">
        <v>30</v>
      </c>
      <c r="G14" s="15" t="s">
        <v>30</v>
      </c>
      <c r="H14" s="15" t="s">
        <v>30</v>
      </c>
      <c r="I14" s="15" t="s">
        <v>30</v>
      </c>
      <c r="J14" s="15" t="s">
        <v>30</v>
      </c>
      <c r="K14" s="15" t="s">
        <v>30</v>
      </c>
      <c r="L14" s="15" t="s">
        <v>30</v>
      </c>
      <c r="M14" s="15" t="s">
        <v>30</v>
      </c>
      <c r="N14" s="15" t="s">
        <v>30</v>
      </c>
      <c r="O14" s="15" t="s">
        <v>30</v>
      </c>
      <c r="P14" s="15" t="s">
        <v>22</v>
      </c>
      <c r="Q14" s="15" t="s">
        <v>96</v>
      </c>
      <c r="R14" s="15" t="s">
        <v>97</v>
      </c>
      <c r="S14" s="15" t="s">
        <v>51</v>
      </c>
      <c r="T14" s="15" t="s">
        <v>98</v>
      </c>
      <c r="U14" s="15" t="s">
        <v>99</v>
      </c>
      <c r="V14" s="15" t="s">
        <v>100</v>
      </c>
      <c r="W14" s="15" t="s">
        <v>110</v>
      </c>
      <c r="X14" s="15" t="s">
        <v>30</v>
      </c>
      <c r="Y14" s="15" t="s">
        <v>111</v>
      </c>
      <c r="Z14" s="15" t="s">
        <v>35</v>
      </c>
      <c r="AA14" s="11" t="s">
        <v>32</v>
      </c>
      <c r="AB14" s="15" t="s">
        <v>32</v>
      </c>
      <c r="AC14" s="15" t="s">
        <v>33</v>
      </c>
      <c r="AD14" s="15" t="s">
        <v>103</v>
      </c>
      <c r="AE14" s="15" t="s">
        <v>37</v>
      </c>
      <c r="AF14" s="15" t="s">
        <v>38</v>
      </c>
    </row>
    <row r="15" spans="1:32" x14ac:dyDescent="0.15">
      <c r="A15" s="48" t="s">
        <v>50</v>
      </c>
      <c r="B15" s="15" t="s">
        <v>30</v>
      </c>
      <c r="C15" s="15" t="s">
        <v>30</v>
      </c>
      <c r="D15" s="15" t="s">
        <v>30</v>
      </c>
      <c r="E15" s="15" t="s">
        <v>30</v>
      </c>
      <c r="F15" s="15" t="s">
        <v>30</v>
      </c>
      <c r="G15" s="15" t="s">
        <v>30</v>
      </c>
      <c r="H15" s="15" t="s">
        <v>30</v>
      </c>
      <c r="I15" s="15" t="s">
        <v>30</v>
      </c>
      <c r="J15" s="15" t="s">
        <v>30</v>
      </c>
      <c r="K15" s="15" t="s">
        <v>30</v>
      </c>
      <c r="L15" s="15" t="s">
        <v>30</v>
      </c>
      <c r="M15" s="15" t="s">
        <v>30</v>
      </c>
      <c r="N15" s="15" t="s">
        <v>30</v>
      </c>
      <c r="O15" s="15" t="s">
        <v>30</v>
      </c>
      <c r="P15" s="15" t="s">
        <v>22</v>
      </c>
      <c r="Q15" s="15" t="s">
        <v>96</v>
      </c>
      <c r="R15" s="15" t="s">
        <v>97</v>
      </c>
      <c r="S15" s="15" t="s">
        <v>51</v>
      </c>
      <c r="T15" s="15" t="s">
        <v>104</v>
      </c>
      <c r="U15" s="15" t="s">
        <v>105</v>
      </c>
      <c r="V15" s="15" t="s">
        <v>106</v>
      </c>
      <c r="W15" s="15" t="s">
        <v>110</v>
      </c>
      <c r="X15" s="15" t="s">
        <v>30</v>
      </c>
      <c r="Y15" s="15" t="s">
        <v>111</v>
      </c>
      <c r="Z15" s="15" t="s">
        <v>35</v>
      </c>
      <c r="AA15" s="11" t="s">
        <v>32</v>
      </c>
      <c r="AB15" s="15" t="s">
        <v>32</v>
      </c>
      <c r="AC15" s="15" t="s">
        <v>33</v>
      </c>
      <c r="AD15" s="15" t="s">
        <v>103</v>
      </c>
      <c r="AE15" s="15" t="s">
        <v>37</v>
      </c>
      <c r="AF15" s="15" t="s">
        <v>38</v>
      </c>
    </row>
    <row r="16" spans="1:32" x14ac:dyDescent="0.15">
      <c r="A16" s="48" t="s">
        <v>58</v>
      </c>
      <c r="B16" s="15" t="s">
        <v>30</v>
      </c>
      <c r="C16" s="15" t="s">
        <v>30</v>
      </c>
      <c r="D16" s="15" t="s">
        <v>30</v>
      </c>
      <c r="E16" s="15" t="s">
        <v>30</v>
      </c>
      <c r="F16" s="15" t="s">
        <v>30</v>
      </c>
      <c r="G16" s="15" t="s">
        <v>30</v>
      </c>
      <c r="H16" s="15" t="s">
        <v>30</v>
      </c>
      <c r="I16" s="15" t="s">
        <v>30</v>
      </c>
      <c r="J16" s="15" t="s">
        <v>30</v>
      </c>
      <c r="K16" s="15" t="s">
        <v>30</v>
      </c>
      <c r="L16" s="15" t="s">
        <v>30</v>
      </c>
      <c r="M16" s="15" t="s">
        <v>30</v>
      </c>
      <c r="N16" s="15" t="s">
        <v>30</v>
      </c>
      <c r="O16" s="15" t="s">
        <v>30</v>
      </c>
      <c r="P16" s="15" t="s">
        <v>22</v>
      </c>
      <c r="Q16" s="15" t="s">
        <v>96</v>
      </c>
      <c r="R16" s="15" t="s">
        <v>97</v>
      </c>
      <c r="S16" s="15" t="s">
        <v>51</v>
      </c>
      <c r="T16" s="15" t="s">
        <v>107</v>
      </c>
      <c r="U16" s="15" t="s">
        <v>108</v>
      </c>
      <c r="V16" s="15" t="s">
        <v>109</v>
      </c>
      <c r="W16" s="15" t="s">
        <v>110</v>
      </c>
      <c r="X16" s="15" t="s">
        <v>30</v>
      </c>
      <c r="Y16" s="15" t="s">
        <v>111</v>
      </c>
      <c r="Z16" s="15" t="s">
        <v>35</v>
      </c>
      <c r="AA16" s="11" t="s">
        <v>32</v>
      </c>
      <c r="AB16" s="15" t="s">
        <v>32</v>
      </c>
      <c r="AC16" s="15" t="s">
        <v>33</v>
      </c>
      <c r="AD16" s="15" t="s">
        <v>103</v>
      </c>
      <c r="AE16" s="15" t="s">
        <v>37</v>
      </c>
      <c r="AF16" s="15" t="s">
        <v>38</v>
      </c>
    </row>
    <row r="17" spans="1:32" x14ac:dyDescent="0.15">
      <c r="A17" s="48" t="s">
        <v>65</v>
      </c>
      <c r="B17" s="15" t="s">
        <v>30</v>
      </c>
      <c r="C17" s="15" t="s">
        <v>30</v>
      </c>
      <c r="D17" s="15" t="s">
        <v>30</v>
      </c>
      <c r="E17" s="15" t="s">
        <v>30</v>
      </c>
      <c r="F17" s="15" t="s">
        <v>30</v>
      </c>
      <c r="G17" s="15" t="s">
        <v>30</v>
      </c>
      <c r="H17" s="15" t="s">
        <v>30</v>
      </c>
      <c r="I17" s="15" t="s">
        <v>30</v>
      </c>
      <c r="J17" s="15" t="s">
        <v>30</v>
      </c>
      <c r="K17" s="15" t="s">
        <v>30</v>
      </c>
      <c r="L17" s="15" t="s">
        <v>30</v>
      </c>
      <c r="M17" s="15" t="s">
        <v>30</v>
      </c>
      <c r="N17" s="15" t="s">
        <v>30</v>
      </c>
      <c r="O17" s="15" t="s">
        <v>30</v>
      </c>
      <c r="P17" s="15" t="s">
        <v>22</v>
      </c>
      <c r="Q17" s="15" t="s">
        <v>112</v>
      </c>
      <c r="R17" s="15" t="s">
        <v>113</v>
      </c>
      <c r="S17" s="15" t="s">
        <v>25</v>
      </c>
      <c r="T17" s="15" t="s">
        <v>114</v>
      </c>
      <c r="U17" s="15" t="s">
        <v>115</v>
      </c>
      <c r="V17" s="15" t="s">
        <v>116</v>
      </c>
      <c r="W17" s="15" t="s">
        <v>101</v>
      </c>
      <c r="X17" s="15" t="s">
        <v>30</v>
      </c>
      <c r="Y17" s="15" t="s">
        <v>102</v>
      </c>
      <c r="Z17" s="15" t="s">
        <v>35</v>
      </c>
      <c r="AA17" s="11" t="s">
        <v>32</v>
      </c>
      <c r="AB17" s="15" t="s">
        <v>32</v>
      </c>
      <c r="AC17" s="15" t="s">
        <v>33</v>
      </c>
      <c r="AD17" s="15" t="s">
        <v>103</v>
      </c>
      <c r="AE17" s="15" t="s">
        <v>37</v>
      </c>
      <c r="AF17" s="15" t="s">
        <v>38</v>
      </c>
    </row>
    <row r="18" spans="1:32" x14ac:dyDescent="0.15">
      <c r="A18" s="48" t="s">
        <v>68</v>
      </c>
      <c r="B18" s="15" t="s">
        <v>30</v>
      </c>
      <c r="C18" s="15" t="s">
        <v>30</v>
      </c>
      <c r="D18" s="15" t="s">
        <v>30</v>
      </c>
      <c r="E18" s="15" t="s">
        <v>30</v>
      </c>
      <c r="F18" s="15" t="s">
        <v>30</v>
      </c>
      <c r="G18" s="15" t="s">
        <v>30</v>
      </c>
      <c r="H18" s="15" t="s">
        <v>30</v>
      </c>
      <c r="I18" s="15" t="s">
        <v>30</v>
      </c>
      <c r="J18" s="15" t="s">
        <v>30</v>
      </c>
      <c r="K18" s="15" t="s">
        <v>30</v>
      </c>
      <c r="L18" s="15" t="s">
        <v>30</v>
      </c>
      <c r="M18" s="15" t="s">
        <v>30</v>
      </c>
      <c r="N18" s="15" t="s">
        <v>30</v>
      </c>
      <c r="O18" s="15" t="s">
        <v>30</v>
      </c>
      <c r="P18" s="15" t="s">
        <v>22</v>
      </c>
      <c r="Q18" s="15" t="s">
        <v>112</v>
      </c>
      <c r="R18" s="15" t="s">
        <v>113</v>
      </c>
      <c r="S18" s="15" t="s">
        <v>25</v>
      </c>
      <c r="T18" s="15" t="s">
        <v>117</v>
      </c>
      <c r="U18" s="15" t="s">
        <v>118</v>
      </c>
      <c r="V18" s="15" t="s">
        <v>119</v>
      </c>
      <c r="W18" s="15" t="s">
        <v>101</v>
      </c>
      <c r="X18" s="15" t="s">
        <v>30</v>
      </c>
      <c r="Y18" s="15" t="s">
        <v>102</v>
      </c>
      <c r="Z18" s="15" t="s">
        <v>35</v>
      </c>
      <c r="AA18" s="11" t="s">
        <v>32</v>
      </c>
      <c r="AB18" s="15" t="s">
        <v>32</v>
      </c>
      <c r="AC18" s="15" t="s">
        <v>33</v>
      </c>
      <c r="AD18" s="15" t="s">
        <v>103</v>
      </c>
      <c r="AE18" s="15" t="s">
        <v>37</v>
      </c>
      <c r="AF18" s="15" t="s">
        <v>38</v>
      </c>
    </row>
    <row r="19" spans="1:32" x14ac:dyDescent="0.15">
      <c r="A19" s="48" t="s">
        <v>71</v>
      </c>
      <c r="B19" s="15" t="s">
        <v>30</v>
      </c>
      <c r="C19" s="15" t="s">
        <v>30</v>
      </c>
      <c r="D19" s="15" t="s">
        <v>30</v>
      </c>
      <c r="E19" s="15" t="s">
        <v>30</v>
      </c>
      <c r="F19" s="15" t="s">
        <v>30</v>
      </c>
      <c r="G19" s="15" t="s">
        <v>30</v>
      </c>
      <c r="H19" s="15" t="s">
        <v>30</v>
      </c>
      <c r="I19" s="15" t="s">
        <v>30</v>
      </c>
      <c r="J19" s="15" t="s">
        <v>30</v>
      </c>
      <c r="K19" s="15" t="s">
        <v>30</v>
      </c>
      <c r="L19" s="15" t="s">
        <v>30</v>
      </c>
      <c r="M19" s="15" t="s">
        <v>30</v>
      </c>
      <c r="N19" s="15" t="s">
        <v>30</v>
      </c>
      <c r="O19" s="15" t="s">
        <v>30</v>
      </c>
      <c r="P19" s="15" t="s">
        <v>22</v>
      </c>
      <c r="Q19" s="15" t="s">
        <v>112</v>
      </c>
      <c r="R19" s="15" t="s">
        <v>113</v>
      </c>
      <c r="S19" s="15" t="s">
        <v>25</v>
      </c>
      <c r="T19" s="15" t="s">
        <v>120</v>
      </c>
      <c r="U19" s="15" t="s">
        <v>121</v>
      </c>
      <c r="V19" s="15" t="s">
        <v>122</v>
      </c>
      <c r="W19" s="15" t="s">
        <v>101</v>
      </c>
      <c r="X19" s="15" t="s">
        <v>30</v>
      </c>
      <c r="Y19" s="15" t="s">
        <v>102</v>
      </c>
      <c r="Z19" s="15" t="s">
        <v>35</v>
      </c>
      <c r="AA19" s="11" t="s">
        <v>32</v>
      </c>
      <c r="AB19" s="15" t="s">
        <v>32</v>
      </c>
      <c r="AC19" s="15" t="s">
        <v>33</v>
      </c>
      <c r="AD19" s="15" t="s">
        <v>103</v>
      </c>
      <c r="AE19" s="15" t="s">
        <v>37</v>
      </c>
      <c r="AF19" s="15" t="s">
        <v>38</v>
      </c>
    </row>
    <row r="20" spans="1:32" x14ac:dyDescent="0.15">
      <c r="A20" s="48" t="s">
        <v>74</v>
      </c>
      <c r="B20" s="15" t="s">
        <v>30</v>
      </c>
      <c r="C20" s="15" t="s">
        <v>30</v>
      </c>
      <c r="D20" s="15" t="s">
        <v>30</v>
      </c>
      <c r="E20" s="15" t="s">
        <v>30</v>
      </c>
      <c r="F20" s="15" t="s">
        <v>30</v>
      </c>
      <c r="G20" s="15" t="s">
        <v>30</v>
      </c>
      <c r="H20" s="15" t="s">
        <v>30</v>
      </c>
      <c r="I20" s="15" t="s">
        <v>30</v>
      </c>
      <c r="J20" s="15" t="s">
        <v>30</v>
      </c>
      <c r="K20" s="15" t="s">
        <v>30</v>
      </c>
      <c r="L20" s="15" t="s">
        <v>30</v>
      </c>
      <c r="M20" s="15" t="s">
        <v>30</v>
      </c>
      <c r="N20" s="15" t="s">
        <v>30</v>
      </c>
      <c r="O20" s="15" t="s">
        <v>30</v>
      </c>
      <c r="P20" s="15" t="s">
        <v>22</v>
      </c>
      <c r="Q20" s="15" t="s">
        <v>112</v>
      </c>
      <c r="R20" s="15" t="s">
        <v>113</v>
      </c>
      <c r="S20" s="15" t="s">
        <v>51</v>
      </c>
      <c r="T20" s="15" t="s">
        <v>114</v>
      </c>
      <c r="U20" s="15" t="s">
        <v>115</v>
      </c>
      <c r="V20" s="15" t="s">
        <v>116</v>
      </c>
      <c r="W20" s="15" t="s">
        <v>110</v>
      </c>
      <c r="X20" s="15" t="s">
        <v>30</v>
      </c>
      <c r="Y20" s="15" t="s">
        <v>111</v>
      </c>
      <c r="Z20" s="15" t="s">
        <v>35</v>
      </c>
      <c r="AA20" s="11" t="s">
        <v>32</v>
      </c>
      <c r="AB20" s="15" t="s">
        <v>32</v>
      </c>
      <c r="AC20" s="15" t="s">
        <v>33</v>
      </c>
      <c r="AD20" s="15" t="s">
        <v>103</v>
      </c>
      <c r="AE20" s="15" t="s">
        <v>37</v>
      </c>
      <c r="AF20" s="15" t="s">
        <v>38</v>
      </c>
    </row>
    <row r="21" spans="1:32" x14ac:dyDescent="0.15">
      <c r="A21" s="48" t="s">
        <v>81</v>
      </c>
      <c r="B21" s="15" t="s">
        <v>30</v>
      </c>
      <c r="C21" s="15" t="s">
        <v>30</v>
      </c>
      <c r="D21" s="15" t="s">
        <v>30</v>
      </c>
      <c r="E21" s="15" t="s">
        <v>30</v>
      </c>
      <c r="F21" s="15" t="s">
        <v>30</v>
      </c>
      <c r="G21" s="15" t="s">
        <v>30</v>
      </c>
      <c r="H21" s="15" t="s">
        <v>30</v>
      </c>
      <c r="I21" s="15" t="s">
        <v>30</v>
      </c>
      <c r="J21" s="15" t="s">
        <v>30</v>
      </c>
      <c r="K21" s="15" t="s">
        <v>30</v>
      </c>
      <c r="L21" s="15" t="s">
        <v>30</v>
      </c>
      <c r="M21" s="15" t="s">
        <v>30</v>
      </c>
      <c r="N21" s="15" t="s">
        <v>30</v>
      </c>
      <c r="O21" s="15" t="s">
        <v>30</v>
      </c>
      <c r="P21" s="15" t="s">
        <v>22</v>
      </c>
      <c r="Q21" s="15" t="s">
        <v>112</v>
      </c>
      <c r="R21" s="15" t="s">
        <v>113</v>
      </c>
      <c r="S21" s="15" t="s">
        <v>51</v>
      </c>
      <c r="T21" s="15" t="s">
        <v>117</v>
      </c>
      <c r="U21" s="15" t="s">
        <v>118</v>
      </c>
      <c r="V21" s="15" t="s">
        <v>119</v>
      </c>
      <c r="W21" s="15" t="s">
        <v>110</v>
      </c>
      <c r="X21" s="15" t="s">
        <v>30</v>
      </c>
      <c r="Y21" s="15" t="s">
        <v>111</v>
      </c>
      <c r="Z21" s="15" t="s">
        <v>35</v>
      </c>
      <c r="AA21" s="11" t="s">
        <v>32</v>
      </c>
      <c r="AB21" s="15" t="s">
        <v>32</v>
      </c>
      <c r="AC21" s="15" t="s">
        <v>33</v>
      </c>
      <c r="AD21" s="15" t="s">
        <v>103</v>
      </c>
      <c r="AE21" s="15" t="s">
        <v>37</v>
      </c>
      <c r="AF21" s="15" t="s">
        <v>38</v>
      </c>
    </row>
    <row r="22" spans="1:32" x14ac:dyDescent="0.15">
      <c r="A22" s="48" t="s">
        <v>89</v>
      </c>
      <c r="B22" s="15" t="s">
        <v>30</v>
      </c>
      <c r="C22" s="15" t="s">
        <v>30</v>
      </c>
      <c r="D22" s="15" t="s">
        <v>30</v>
      </c>
      <c r="E22" s="15" t="s">
        <v>30</v>
      </c>
      <c r="F22" s="15" t="s">
        <v>30</v>
      </c>
      <c r="G22" s="15" t="s">
        <v>30</v>
      </c>
      <c r="H22" s="15" t="s">
        <v>30</v>
      </c>
      <c r="I22" s="15" t="s">
        <v>30</v>
      </c>
      <c r="J22" s="15" t="s">
        <v>30</v>
      </c>
      <c r="K22" s="15" t="s">
        <v>30</v>
      </c>
      <c r="L22" s="15" t="s">
        <v>30</v>
      </c>
      <c r="M22" s="15" t="s">
        <v>30</v>
      </c>
      <c r="N22" s="15" t="s">
        <v>30</v>
      </c>
      <c r="O22" s="15" t="s">
        <v>30</v>
      </c>
      <c r="P22" s="15" t="s">
        <v>22</v>
      </c>
      <c r="Q22" s="15" t="s">
        <v>112</v>
      </c>
      <c r="R22" s="15" t="s">
        <v>113</v>
      </c>
      <c r="S22" s="15" t="s">
        <v>51</v>
      </c>
      <c r="T22" s="15" t="s">
        <v>120</v>
      </c>
      <c r="U22" s="15" t="s">
        <v>121</v>
      </c>
      <c r="V22" s="15" t="s">
        <v>122</v>
      </c>
      <c r="W22" s="15" t="s">
        <v>110</v>
      </c>
      <c r="X22" s="15" t="s">
        <v>30</v>
      </c>
      <c r="Y22" s="15" t="s">
        <v>111</v>
      </c>
      <c r="Z22" s="15" t="s">
        <v>35</v>
      </c>
      <c r="AA22" s="11" t="s">
        <v>32</v>
      </c>
      <c r="AB22" s="15" t="s">
        <v>32</v>
      </c>
      <c r="AC22" s="15" t="s">
        <v>33</v>
      </c>
      <c r="AD22" s="15" t="s">
        <v>103</v>
      </c>
      <c r="AE22" s="15" t="s">
        <v>37</v>
      </c>
      <c r="AF22" s="15" t="s">
        <v>38</v>
      </c>
    </row>
    <row r="23" spans="1:32" x14ac:dyDescent="0.15">
      <c r="A23" s="48" t="s">
        <v>92</v>
      </c>
      <c r="B23" s="15" t="s">
        <v>30</v>
      </c>
      <c r="C23" s="15" t="s">
        <v>30</v>
      </c>
      <c r="D23" s="15" t="s">
        <v>30</v>
      </c>
      <c r="E23" s="15" t="s">
        <v>30</v>
      </c>
      <c r="F23" s="15" t="s">
        <v>30</v>
      </c>
      <c r="G23" s="15" t="s">
        <v>30</v>
      </c>
      <c r="H23" s="15" t="s">
        <v>30</v>
      </c>
      <c r="I23" s="15" t="s">
        <v>30</v>
      </c>
      <c r="J23" s="15" t="s">
        <v>30</v>
      </c>
      <c r="K23" s="15" t="s">
        <v>30</v>
      </c>
      <c r="L23" s="15" t="s">
        <v>30</v>
      </c>
      <c r="M23" s="15" t="s">
        <v>30</v>
      </c>
      <c r="N23" s="15" t="s">
        <v>30</v>
      </c>
      <c r="O23" s="15" t="s">
        <v>30</v>
      </c>
      <c r="P23" s="15" t="s">
        <v>22</v>
      </c>
      <c r="Q23" s="15" t="s">
        <v>59</v>
      </c>
      <c r="R23" s="15" t="s">
        <v>60</v>
      </c>
      <c r="S23" s="15" t="s">
        <v>25</v>
      </c>
      <c r="T23" s="15" t="s">
        <v>61</v>
      </c>
      <c r="U23" s="15" t="s">
        <v>27</v>
      </c>
      <c r="V23" s="15" t="s">
        <v>62</v>
      </c>
      <c r="W23" s="15" t="s">
        <v>123</v>
      </c>
      <c r="X23" s="15" t="s">
        <v>30</v>
      </c>
      <c r="Y23" s="15" t="s">
        <v>124</v>
      </c>
      <c r="Z23" s="15" t="s">
        <v>25</v>
      </c>
      <c r="AA23" s="11" t="s">
        <v>32</v>
      </c>
      <c r="AB23" s="15" t="s">
        <v>32</v>
      </c>
      <c r="AC23" s="15" t="s">
        <v>33</v>
      </c>
      <c r="AD23" s="15" t="s">
        <v>103</v>
      </c>
      <c r="AE23" s="15" t="s">
        <v>37</v>
      </c>
      <c r="AF23" s="15" t="s">
        <v>38</v>
      </c>
    </row>
    <row r="24" spans="1:32" x14ac:dyDescent="0.15">
      <c r="A24" s="48" t="s">
        <v>125</v>
      </c>
      <c r="B24" s="15" t="s">
        <v>30</v>
      </c>
      <c r="C24" s="15" t="s">
        <v>30</v>
      </c>
      <c r="D24" s="15" t="s">
        <v>30</v>
      </c>
      <c r="E24" s="15" t="s">
        <v>30</v>
      </c>
      <c r="F24" s="15" t="s">
        <v>30</v>
      </c>
      <c r="G24" s="15" t="s">
        <v>30</v>
      </c>
      <c r="H24" s="15" t="s">
        <v>30</v>
      </c>
      <c r="I24" s="15" t="s">
        <v>30</v>
      </c>
      <c r="J24" s="15" t="s">
        <v>30</v>
      </c>
      <c r="K24" s="15" t="s">
        <v>30</v>
      </c>
      <c r="L24" s="15" t="s">
        <v>30</v>
      </c>
      <c r="M24" s="15" t="s">
        <v>30</v>
      </c>
      <c r="N24" s="15" t="s">
        <v>30</v>
      </c>
      <c r="O24" s="15" t="s">
        <v>30</v>
      </c>
      <c r="P24" s="15" t="s">
        <v>22</v>
      </c>
      <c r="Q24" s="15" t="s">
        <v>59</v>
      </c>
      <c r="R24" s="15" t="s">
        <v>60</v>
      </c>
      <c r="S24" s="15" t="s">
        <v>126</v>
      </c>
      <c r="T24" s="15" t="s">
        <v>61</v>
      </c>
      <c r="U24" s="15" t="s">
        <v>27</v>
      </c>
      <c r="V24" s="15" t="s">
        <v>62</v>
      </c>
      <c r="W24" s="15" t="s">
        <v>29</v>
      </c>
      <c r="X24" s="15" t="s">
        <v>30</v>
      </c>
      <c r="Y24" s="15" t="s">
        <v>34</v>
      </c>
      <c r="Z24" s="15" t="s">
        <v>35</v>
      </c>
      <c r="AA24" s="11" t="s">
        <v>32</v>
      </c>
      <c r="AB24" s="15" t="s">
        <v>32</v>
      </c>
      <c r="AC24" s="15" t="s">
        <v>33</v>
      </c>
      <c r="AD24" s="15" t="s">
        <v>103</v>
      </c>
      <c r="AE24" s="15" t="s">
        <v>127</v>
      </c>
      <c r="AF24" s="15" t="s">
        <v>38</v>
      </c>
    </row>
    <row r="25" spans="1:32" x14ac:dyDescent="0.15">
      <c r="A25" s="48" t="s">
        <v>128</v>
      </c>
      <c r="B25" s="15" t="s">
        <v>30</v>
      </c>
      <c r="C25" s="15" t="s">
        <v>30</v>
      </c>
      <c r="D25" s="15" t="s">
        <v>30</v>
      </c>
      <c r="E25" s="15" t="s">
        <v>30</v>
      </c>
      <c r="F25" s="15" t="s">
        <v>30</v>
      </c>
      <c r="G25" s="15" t="s">
        <v>30</v>
      </c>
      <c r="H25" s="15" t="s">
        <v>30</v>
      </c>
      <c r="I25" s="15" t="s">
        <v>30</v>
      </c>
      <c r="J25" s="15" t="s">
        <v>30</v>
      </c>
      <c r="K25" s="15" t="s">
        <v>30</v>
      </c>
      <c r="L25" s="15" t="s">
        <v>30</v>
      </c>
      <c r="M25" s="15" t="s">
        <v>30</v>
      </c>
      <c r="N25" s="15" t="s">
        <v>30</v>
      </c>
      <c r="O25" s="15" t="s">
        <v>30</v>
      </c>
      <c r="P25" s="15" t="s">
        <v>22</v>
      </c>
      <c r="Q25" s="15" t="s">
        <v>82</v>
      </c>
      <c r="R25" s="15" t="s">
        <v>83</v>
      </c>
      <c r="S25" s="15" t="s">
        <v>84</v>
      </c>
      <c r="T25" s="15" t="s">
        <v>85</v>
      </c>
      <c r="U25" s="15" t="s">
        <v>27</v>
      </c>
      <c r="V25" s="15" t="s">
        <v>86</v>
      </c>
      <c r="W25" s="15" t="s">
        <v>29</v>
      </c>
      <c r="X25" s="15" t="s">
        <v>30</v>
      </c>
      <c r="Y25" s="15" t="s">
        <v>34</v>
      </c>
      <c r="Z25" s="15" t="s">
        <v>35</v>
      </c>
      <c r="AA25" s="11" t="s">
        <v>32</v>
      </c>
      <c r="AB25" s="15" t="s">
        <v>32</v>
      </c>
      <c r="AC25" s="15" t="s">
        <v>33</v>
      </c>
      <c r="AD25" s="15" t="s">
        <v>103</v>
      </c>
      <c r="AE25" s="15" t="s">
        <v>37</v>
      </c>
      <c r="AF25" s="15" t="s">
        <v>38</v>
      </c>
    </row>
    <row r="26" spans="1:32" x14ac:dyDescent="0.15">
      <c r="A26" s="48" t="s">
        <v>129</v>
      </c>
      <c r="B26" s="15" t="s">
        <v>30</v>
      </c>
      <c r="C26" s="15" t="s">
        <v>30</v>
      </c>
      <c r="D26" s="15" t="s">
        <v>30</v>
      </c>
      <c r="E26" s="15" t="s">
        <v>30</v>
      </c>
      <c r="F26" s="15" t="s">
        <v>30</v>
      </c>
      <c r="G26" s="15" t="s">
        <v>30</v>
      </c>
      <c r="H26" s="15" t="s">
        <v>30</v>
      </c>
      <c r="I26" s="15" t="s">
        <v>30</v>
      </c>
      <c r="J26" s="15" t="s">
        <v>30</v>
      </c>
      <c r="K26" s="15" t="s">
        <v>30</v>
      </c>
      <c r="L26" s="15" t="s">
        <v>30</v>
      </c>
      <c r="M26" s="15" t="s">
        <v>30</v>
      </c>
      <c r="N26" s="15" t="s">
        <v>30</v>
      </c>
      <c r="O26" s="15" t="s">
        <v>30</v>
      </c>
      <c r="P26" s="15" t="s">
        <v>22</v>
      </c>
      <c r="Q26" s="15" t="s">
        <v>82</v>
      </c>
      <c r="R26" s="15" t="s">
        <v>83</v>
      </c>
      <c r="S26" s="15" t="s">
        <v>84</v>
      </c>
      <c r="T26" s="15" t="s">
        <v>90</v>
      </c>
      <c r="U26" s="15" t="s">
        <v>27</v>
      </c>
      <c r="V26" s="15" t="s">
        <v>91</v>
      </c>
      <c r="W26" s="15" t="s">
        <v>29</v>
      </c>
      <c r="X26" s="15" t="s">
        <v>30</v>
      </c>
      <c r="Y26" s="15" t="s">
        <v>34</v>
      </c>
      <c r="Z26" s="15" t="s">
        <v>35</v>
      </c>
      <c r="AA26" s="11" t="s">
        <v>32</v>
      </c>
      <c r="AB26" s="15" t="s">
        <v>32</v>
      </c>
      <c r="AC26" s="15" t="s">
        <v>33</v>
      </c>
      <c r="AD26" s="15" t="s">
        <v>103</v>
      </c>
      <c r="AE26" s="15" t="s">
        <v>37</v>
      </c>
      <c r="AF26" s="15" t="s">
        <v>38</v>
      </c>
    </row>
    <row r="27" spans="1:32" x14ac:dyDescent="0.15">
      <c r="A27" s="48" t="s">
        <v>130</v>
      </c>
      <c r="B27" s="15" t="s">
        <v>30</v>
      </c>
      <c r="C27" s="15" t="s">
        <v>30</v>
      </c>
      <c r="D27" s="15" t="s">
        <v>30</v>
      </c>
      <c r="E27" s="15" t="s">
        <v>30</v>
      </c>
      <c r="F27" s="15" t="s">
        <v>30</v>
      </c>
      <c r="G27" s="15" t="s">
        <v>30</v>
      </c>
      <c r="H27" s="15" t="s">
        <v>30</v>
      </c>
      <c r="I27" s="15" t="s">
        <v>30</v>
      </c>
      <c r="J27" s="15" t="s">
        <v>30</v>
      </c>
      <c r="K27" s="15" t="s">
        <v>30</v>
      </c>
      <c r="L27" s="15" t="s">
        <v>30</v>
      </c>
      <c r="M27" s="15" t="s">
        <v>30</v>
      </c>
      <c r="N27" s="15" t="s">
        <v>30</v>
      </c>
      <c r="O27" s="15" t="s">
        <v>30</v>
      </c>
      <c r="P27" s="15" t="s">
        <v>22</v>
      </c>
      <c r="Q27" s="15" t="s">
        <v>82</v>
      </c>
      <c r="R27" s="15" t="s">
        <v>83</v>
      </c>
      <c r="S27" s="15" t="s">
        <v>84</v>
      </c>
      <c r="T27" s="15" t="s">
        <v>93</v>
      </c>
      <c r="U27" s="15" t="s">
        <v>27</v>
      </c>
      <c r="V27" s="15" t="s">
        <v>94</v>
      </c>
      <c r="W27" s="15" t="s">
        <v>29</v>
      </c>
      <c r="X27" s="15" t="s">
        <v>30</v>
      </c>
      <c r="Y27" s="15" t="s">
        <v>34</v>
      </c>
      <c r="Z27" s="15" t="s">
        <v>35</v>
      </c>
      <c r="AA27" s="11" t="s">
        <v>32</v>
      </c>
      <c r="AB27" s="15" t="s">
        <v>32</v>
      </c>
      <c r="AC27" s="15" t="s">
        <v>33</v>
      </c>
      <c r="AD27" s="15" t="s">
        <v>103</v>
      </c>
      <c r="AE27" s="15" t="s">
        <v>37</v>
      </c>
      <c r="AF27" s="15" t="s">
        <v>38</v>
      </c>
    </row>
    <row r="28" spans="1:32" x14ac:dyDescent="0.15">
      <c r="A28" s="48" t="s">
        <v>131</v>
      </c>
      <c r="B28" s="15" t="s">
        <v>30</v>
      </c>
      <c r="C28" s="15" t="s">
        <v>30</v>
      </c>
      <c r="D28" s="15" t="s">
        <v>30</v>
      </c>
      <c r="E28" s="15" t="s">
        <v>30</v>
      </c>
      <c r="F28" s="15" t="s">
        <v>30</v>
      </c>
      <c r="G28" s="15" t="s">
        <v>30</v>
      </c>
      <c r="H28" s="15" t="s">
        <v>30</v>
      </c>
      <c r="I28" s="15" t="s">
        <v>30</v>
      </c>
      <c r="J28" s="15" t="s">
        <v>30</v>
      </c>
      <c r="K28" s="15" t="s">
        <v>30</v>
      </c>
      <c r="L28" s="15" t="s">
        <v>30</v>
      </c>
      <c r="M28" s="15" t="s">
        <v>30</v>
      </c>
      <c r="N28" s="15" t="s">
        <v>30</v>
      </c>
      <c r="O28" s="15" t="s">
        <v>30</v>
      </c>
      <c r="P28" s="15" t="s">
        <v>22</v>
      </c>
      <c r="Q28" s="15" t="s">
        <v>132</v>
      </c>
      <c r="R28" s="15" t="s">
        <v>133</v>
      </c>
      <c r="S28" s="15" t="s">
        <v>25</v>
      </c>
      <c r="T28" s="15" t="s">
        <v>134</v>
      </c>
      <c r="U28" s="15" t="s">
        <v>27</v>
      </c>
      <c r="V28" s="15" t="s">
        <v>135</v>
      </c>
      <c r="W28" s="15" t="s">
        <v>136</v>
      </c>
      <c r="X28" s="15" t="s">
        <v>30</v>
      </c>
      <c r="Y28" s="15" t="s">
        <v>137</v>
      </c>
      <c r="Z28" s="15" t="s">
        <v>35</v>
      </c>
      <c r="AA28" s="11" t="s">
        <v>32</v>
      </c>
      <c r="AB28" s="15" t="s">
        <v>32</v>
      </c>
      <c r="AC28" s="15" t="s">
        <v>33</v>
      </c>
      <c r="AD28" s="15" t="s">
        <v>103</v>
      </c>
      <c r="AE28" s="15" t="s">
        <v>127</v>
      </c>
      <c r="AF28" s="15" t="s">
        <v>38</v>
      </c>
    </row>
    <row r="29" spans="1:32" x14ac:dyDescent="0.15">
      <c r="AA29" s="11"/>
    </row>
    <row r="30" spans="1:32" x14ac:dyDescent="0.15">
      <c r="AA30" s="11"/>
    </row>
    <row r="31" spans="1:32" x14ac:dyDescent="0.15">
      <c r="AA31" s="11"/>
    </row>
    <row r="32" spans="1:32" x14ac:dyDescent="0.15">
      <c r="AA32" s="11"/>
    </row>
    <row r="33" spans="27:27" x14ac:dyDescent="0.15">
      <c r="AA33" s="11"/>
    </row>
    <row r="34" spans="27:27" x14ac:dyDescent="0.15">
      <c r="AA34" s="11"/>
    </row>
    <row r="35" spans="27:27" x14ac:dyDescent="0.15">
      <c r="AA35" s="11"/>
    </row>
    <row r="36" spans="27:27" x14ac:dyDescent="0.15">
      <c r="AA36" s="11"/>
    </row>
    <row r="37" spans="27:27" x14ac:dyDescent="0.15">
      <c r="AA37" s="11"/>
    </row>
    <row r="38" spans="27:27" x14ac:dyDescent="0.15">
      <c r="AA38" s="11"/>
    </row>
    <row r="39" spans="27:27" x14ac:dyDescent="0.15">
      <c r="AA39" s="11"/>
    </row>
    <row r="40" spans="27:27" x14ac:dyDescent="0.15">
      <c r="AA40" s="11"/>
    </row>
    <row r="41" spans="27:27" x14ac:dyDescent="0.15">
      <c r="AA41" s="11"/>
    </row>
    <row r="42" spans="27:27" x14ac:dyDescent="0.15">
      <c r="AA42" s="11"/>
    </row>
    <row r="43" spans="27:27" x14ac:dyDescent="0.15">
      <c r="AA43" s="11"/>
    </row>
    <row r="44" spans="27:27" x14ac:dyDescent="0.15">
      <c r="AA44" s="11"/>
    </row>
    <row r="45" spans="27:27" x14ac:dyDescent="0.15">
      <c r="AA45" s="11"/>
    </row>
    <row r="46" spans="27:27" x14ac:dyDescent="0.15">
      <c r="AA46" s="11"/>
    </row>
    <row r="47" spans="27:27" x14ac:dyDescent="0.15">
      <c r="AA47" s="11"/>
    </row>
    <row r="48" spans="27:27" x14ac:dyDescent="0.15">
      <c r="AA48" s="11"/>
    </row>
    <row r="49" spans="27:27" x14ac:dyDescent="0.15">
      <c r="AA49" s="11"/>
    </row>
    <row r="50" spans="27:27" x14ac:dyDescent="0.15">
      <c r="AA50" s="11"/>
    </row>
    <row r="51" spans="27:27" x14ac:dyDescent="0.15">
      <c r="AA51" s="11"/>
    </row>
    <row r="52" spans="27:27" x14ac:dyDescent="0.15">
      <c r="AA52" s="11"/>
    </row>
    <row r="53" spans="27:27" x14ac:dyDescent="0.15">
      <c r="AA53" s="11"/>
    </row>
    <row r="54" spans="27:27" x14ac:dyDescent="0.15">
      <c r="AA54" s="11"/>
    </row>
    <row r="55" spans="27:27" x14ac:dyDescent="0.15">
      <c r="AA55" s="11"/>
    </row>
    <row r="56" spans="27:27" x14ac:dyDescent="0.15">
      <c r="AA56" s="11"/>
    </row>
    <row r="57" spans="27:27" x14ac:dyDescent="0.15">
      <c r="AA57" s="11"/>
    </row>
    <row r="58" spans="27:27" x14ac:dyDescent="0.15">
      <c r="AA58" s="11"/>
    </row>
    <row r="59" spans="27:27" x14ac:dyDescent="0.15">
      <c r="AA59" s="11"/>
    </row>
    <row r="60" spans="27:27" x14ac:dyDescent="0.15">
      <c r="AA60" s="11"/>
    </row>
    <row r="61" spans="27:27" x14ac:dyDescent="0.15">
      <c r="AA61" s="11"/>
    </row>
    <row r="62" spans="27:27" x14ac:dyDescent="0.15">
      <c r="AA62" s="11"/>
    </row>
    <row r="63" spans="27:27" x14ac:dyDescent="0.15">
      <c r="AA63" s="11"/>
    </row>
    <row r="64" spans="27:27" x14ac:dyDescent="0.15">
      <c r="AA64" s="11"/>
    </row>
    <row r="65" spans="27:27" x14ac:dyDescent="0.15">
      <c r="AA65" s="11"/>
    </row>
    <row r="66" spans="27:27" x14ac:dyDescent="0.15">
      <c r="AA66" s="11"/>
    </row>
    <row r="67" spans="27:27" x14ac:dyDescent="0.15">
      <c r="AA67" s="11"/>
    </row>
    <row r="68" spans="27:27" x14ac:dyDescent="0.15">
      <c r="AA68" s="11"/>
    </row>
    <row r="69" spans="27:27" x14ac:dyDescent="0.15">
      <c r="AA69" s="11"/>
    </row>
    <row r="70" spans="27:27" x14ac:dyDescent="0.15">
      <c r="AA70" s="11"/>
    </row>
    <row r="71" spans="27:27" x14ac:dyDescent="0.15">
      <c r="AA71" s="11"/>
    </row>
    <row r="72" spans="27:27" x14ac:dyDescent="0.15">
      <c r="AA72" s="11"/>
    </row>
    <row r="73" spans="27:27" x14ac:dyDescent="0.15">
      <c r="AA73" s="11"/>
    </row>
    <row r="74" spans="27:27" x14ac:dyDescent="0.15">
      <c r="AA74" s="11"/>
    </row>
    <row r="75" spans="27:27" x14ac:dyDescent="0.15">
      <c r="AA75" s="11"/>
    </row>
    <row r="76" spans="27:27" x14ac:dyDescent="0.15">
      <c r="AA76" s="11"/>
    </row>
    <row r="77" spans="27:27" x14ac:dyDescent="0.15">
      <c r="AA77" s="11"/>
    </row>
    <row r="78" spans="27:27" x14ac:dyDescent="0.15">
      <c r="AA78" s="11"/>
    </row>
    <row r="79" spans="27:27" x14ac:dyDescent="0.15">
      <c r="AA79" s="11"/>
    </row>
    <row r="80" spans="27:27" x14ac:dyDescent="0.15">
      <c r="AA80" s="11"/>
    </row>
    <row r="81" spans="27:27" x14ac:dyDescent="0.15">
      <c r="AA81" s="11"/>
    </row>
    <row r="82" spans="27:27" x14ac:dyDescent="0.15">
      <c r="AA82" s="11"/>
    </row>
    <row r="83" spans="27:27" x14ac:dyDescent="0.15">
      <c r="AA83" s="11"/>
    </row>
    <row r="84" spans="27:27" x14ac:dyDescent="0.15">
      <c r="AA84" s="11"/>
    </row>
    <row r="85" spans="27:27" x14ac:dyDescent="0.15">
      <c r="AA85" s="11"/>
    </row>
    <row r="86" spans="27:27" x14ac:dyDescent="0.15">
      <c r="AA86" s="11"/>
    </row>
    <row r="87" spans="27:27" x14ac:dyDescent="0.15">
      <c r="AA87" s="11"/>
    </row>
    <row r="88" spans="27:27" x14ac:dyDescent="0.15">
      <c r="AA88" s="11"/>
    </row>
    <row r="89" spans="27:27" x14ac:dyDescent="0.15">
      <c r="AA89" s="11"/>
    </row>
    <row r="90" spans="27:27" x14ac:dyDescent="0.15">
      <c r="AA90" s="11"/>
    </row>
    <row r="91" spans="27:27" x14ac:dyDescent="0.15">
      <c r="AA91" s="11"/>
    </row>
    <row r="92" spans="27:27" x14ac:dyDescent="0.15">
      <c r="AA92" s="11"/>
    </row>
    <row r="93" spans="27:27" x14ac:dyDescent="0.15">
      <c r="AA93" s="11"/>
    </row>
    <row r="94" spans="27:27" x14ac:dyDescent="0.15">
      <c r="AA94" s="11"/>
    </row>
    <row r="95" spans="27:27" x14ac:dyDescent="0.15">
      <c r="AA95" s="11"/>
    </row>
    <row r="96" spans="27:27" x14ac:dyDescent="0.15">
      <c r="AA96" s="11"/>
    </row>
    <row r="97" spans="27:27" x14ac:dyDescent="0.15">
      <c r="AA97" s="11"/>
    </row>
    <row r="98" spans="27:27" x14ac:dyDescent="0.15">
      <c r="AA98" s="11"/>
    </row>
    <row r="99" spans="27:27" x14ac:dyDescent="0.15">
      <c r="AA99" s="11"/>
    </row>
    <row r="100" spans="27:27" x14ac:dyDescent="0.15">
      <c r="AA100" s="11"/>
    </row>
    <row r="101" spans="27:27" x14ac:dyDescent="0.15">
      <c r="AA101" s="11"/>
    </row>
    <row r="102" spans="27:27" x14ac:dyDescent="0.15">
      <c r="AA102" s="11"/>
    </row>
    <row r="103" spans="27:27" x14ac:dyDescent="0.15">
      <c r="AA103" s="11"/>
    </row>
    <row r="104" spans="27:27" x14ac:dyDescent="0.15">
      <c r="AA104" s="11"/>
    </row>
    <row r="105" spans="27:27" x14ac:dyDescent="0.15">
      <c r="AA105" s="11"/>
    </row>
    <row r="106" spans="27:27" x14ac:dyDescent="0.15">
      <c r="AA106" s="11"/>
    </row>
    <row r="107" spans="27:27" x14ac:dyDescent="0.15">
      <c r="AA107" s="11"/>
    </row>
    <row r="108" spans="27:27" x14ac:dyDescent="0.15">
      <c r="AA108" s="11"/>
    </row>
    <row r="109" spans="27:27" x14ac:dyDescent="0.15">
      <c r="AA109" s="11"/>
    </row>
    <row r="110" spans="27:27" x14ac:dyDescent="0.15">
      <c r="AA110" s="11"/>
    </row>
    <row r="111" spans="27:27" x14ac:dyDescent="0.15">
      <c r="AA111" s="11"/>
    </row>
    <row r="112" spans="27:27" x14ac:dyDescent="0.15">
      <c r="AA112" s="11"/>
    </row>
    <row r="113" spans="27:27" x14ac:dyDescent="0.15">
      <c r="AA113" s="11"/>
    </row>
    <row r="114" spans="27:27" x14ac:dyDescent="0.15">
      <c r="AA114" s="11"/>
    </row>
    <row r="115" spans="27:27" x14ac:dyDescent="0.15">
      <c r="AA115" s="11"/>
    </row>
    <row r="116" spans="27:27" x14ac:dyDescent="0.15">
      <c r="AA116" s="11"/>
    </row>
    <row r="117" spans="27:27" x14ac:dyDescent="0.15">
      <c r="AA117" s="11"/>
    </row>
    <row r="118" spans="27:27" x14ac:dyDescent="0.15">
      <c r="AA118" s="11"/>
    </row>
    <row r="119" spans="27:27" x14ac:dyDescent="0.15">
      <c r="AA119" s="11"/>
    </row>
    <row r="120" spans="27:27" x14ac:dyDescent="0.15">
      <c r="AA120" s="11"/>
    </row>
    <row r="121" spans="27:27" x14ac:dyDescent="0.15">
      <c r="AA121" s="11"/>
    </row>
    <row r="122" spans="27:27" x14ac:dyDescent="0.15">
      <c r="AA122" s="11"/>
    </row>
    <row r="123" spans="27:27" x14ac:dyDescent="0.15">
      <c r="AA123" s="11"/>
    </row>
    <row r="124" spans="27:27" x14ac:dyDescent="0.15">
      <c r="AA124" s="11"/>
    </row>
    <row r="125" spans="27:27" x14ac:dyDescent="0.15">
      <c r="AA125" s="11"/>
    </row>
    <row r="126" spans="27:27" x14ac:dyDescent="0.15">
      <c r="AA126" s="11"/>
    </row>
    <row r="127" spans="27:27" x14ac:dyDescent="0.15">
      <c r="AA127" s="11"/>
    </row>
    <row r="128" spans="27:27" x14ac:dyDescent="0.15">
      <c r="AA128" s="11"/>
    </row>
    <row r="129" spans="27:27" x14ac:dyDescent="0.15">
      <c r="AA129" s="11"/>
    </row>
    <row r="130" spans="27:27" x14ac:dyDescent="0.15">
      <c r="AA130" s="11"/>
    </row>
    <row r="131" spans="27:27" x14ac:dyDescent="0.15">
      <c r="AA131" s="11"/>
    </row>
    <row r="132" spans="27:27" x14ac:dyDescent="0.15">
      <c r="AA132" s="11"/>
    </row>
    <row r="133" spans="27:27" x14ac:dyDescent="0.15">
      <c r="AA133" s="11"/>
    </row>
    <row r="134" spans="27:27" x14ac:dyDescent="0.15">
      <c r="AA134" s="11"/>
    </row>
    <row r="135" spans="27:27" x14ac:dyDescent="0.15">
      <c r="AA135" s="11"/>
    </row>
    <row r="136" spans="27:27" x14ac:dyDescent="0.15">
      <c r="AA136" s="11"/>
    </row>
    <row r="137" spans="27:27" x14ac:dyDescent="0.15">
      <c r="AA137" s="11"/>
    </row>
    <row r="138" spans="27:27" x14ac:dyDescent="0.15">
      <c r="AA138" s="11"/>
    </row>
    <row r="139" spans="27:27" x14ac:dyDescent="0.15">
      <c r="AA139" s="11"/>
    </row>
    <row r="140" spans="27:27" x14ac:dyDescent="0.15">
      <c r="AA140" s="11"/>
    </row>
    <row r="141" spans="27:27" x14ac:dyDescent="0.15">
      <c r="AA141" s="11"/>
    </row>
    <row r="142" spans="27:27" x14ac:dyDescent="0.15">
      <c r="AA142" s="11"/>
    </row>
    <row r="143" spans="27:27" x14ac:dyDescent="0.15">
      <c r="AA143" s="11"/>
    </row>
    <row r="144" spans="27:27" x14ac:dyDescent="0.15">
      <c r="AA144" s="11"/>
    </row>
    <row r="145" spans="27:27" x14ac:dyDescent="0.15">
      <c r="AA145" s="11"/>
    </row>
    <row r="146" spans="27:27" x14ac:dyDescent="0.15">
      <c r="AA146" s="11"/>
    </row>
    <row r="147" spans="27:27" x14ac:dyDescent="0.15">
      <c r="AA147" s="11"/>
    </row>
    <row r="148" spans="27:27" x14ac:dyDescent="0.15">
      <c r="AA148" s="11"/>
    </row>
    <row r="149" spans="27:27" x14ac:dyDescent="0.15">
      <c r="AA149" s="11"/>
    </row>
    <row r="150" spans="27:27" x14ac:dyDescent="0.15">
      <c r="AA150" s="11"/>
    </row>
    <row r="151" spans="27:27" x14ac:dyDescent="0.15">
      <c r="AA151" s="11"/>
    </row>
    <row r="152" spans="27:27" x14ac:dyDescent="0.15">
      <c r="AA152" s="11"/>
    </row>
    <row r="153" spans="27:27" x14ac:dyDescent="0.15">
      <c r="AA153" s="11"/>
    </row>
    <row r="154" spans="27:27" x14ac:dyDescent="0.15">
      <c r="AA154" s="11"/>
    </row>
    <row r="155" spans="27:27" x14ac:dyDescent="0.15">
      <c r="AA155" s="11"/>
    </row>
    <row r="156" spans="27:27" x14ac:dyDescent="0.15">
      <c r="AA156" s="11"/>
    </row>
    <row r="157" spans="27:27" x14ac:dyDescent="0.15">
      <c r="AA157" s="11"/>
    </row>
    <row r="158" spans="27:27" x14ac:dyDescent="0.15">
      <c r="AA158" s="11"/>
    </row>
    <row r="159" spans="27:27" x14ac:dyDescent="0.15">
      <c r="AA159" s="11"/>
    </row>
    <row r="160" spans="27:27" x14ac:dyDescent="0.15">
      <c r="AA160" s="11"/>
    </row>
    <row r="161" spans="27:27" x14ac:dyDescent="0.15">
      <c r="AA161" s="11"/>
    </row>
    <row r="162" spans="27:27" x14ac:dyDescent="0.15">
      <c r="AA162" s="11"/>
    </row>
    <row r="163" spans="27:27" x14ac:dyDescent="0.15">
      <c r="AA163" s="11"/>
    </row>
    <row r="164" spans="27:27" x14ac:dyDescent="0.15">
      <c r="AA164" s="11"/>
    </row>
    <row r="165" spans="27:27" x14ac:dyDescent="0.15">
      <c r="AA165" s="11"/>
    </row>
    <row r="166" spans="27:27" x14ac:dyDescent="0.15">
      <c r="AA166" s="11"/>
    </row>
    <row r="167" spans="27:27" x14ac:dyDescent="0.15">
      <c r="AA167" s="11"/>
    </row>
    <row r="168" spans="27:27" x14ac:dyDescent="0.15">
      <c r="AA168" s="11"/>
    </row>
    <row r="169" spans="27:27" x14ac:dyDescent="0.15">
      <c r="AA169" s="11"/>
    </row>
    <row r="170" spans="27:27" x14ac:dyDescent="0.15">
      <c r="AA170" s="11"/>
    </row>
    <row r="171" spans="27:27" x14ac:dyDescent="0.15">
      <c r="AA171" s="11"/>
    </row>
    <row r="172" spans="27:27" x14ac:dyDescent="0.15">
      <c r="AA172" s="11"/>
    </row>
    <row r="173" spans="27:27" x14ac:dyDescent="0.15">
      <c r="AA173" s="11"/>
    </row>
    <row r="174" spans="27:27" x14ac:dyDescent="0.15">
      <c r="AA174" s="11"/>
    </row>
    <row r="175" spans="27:27" x14ac:dyDescent="0.15">
      <c r="AA175" s="11"/>
    </row>
    <row r="176" spans="27:27" x14ac:dyDescent="0.15">
      <c r="AA176" s="11"/>
    </row>
    <row r="177" spans="27:27" x14ac:dyDescent="0.15">
      <c r="AA177" s="11"/>
    </row>
    <row r="178" spans="27:27" x14ac:dyDescent="0.15">
      <c r="AA178" s="11"/>
    </row>
    <row r="179" spans="27:27" x14ac:dyDescent="0.15">
      <c r="AA179" s="11"/>
    </row>
    <row r="180" spans="27:27" x14ac:dyDescent="0.15">
      <c r="AA180" s="11"/>
    </row>
    <row r="181" spans="27:27" x14ac:dyDescent="0.15">
      <c r="AA181" s="11"/>
    </row>
    <row r="182" spans="27:27" x14ac:dyDescent="0.15">
      <c r="AA182" s="11"/>
    </row>
    <row r="183" spans="27:27" x14ac:dyDescent="0.15">
      <c r="AA183" s="11"/>
    </row>
    <row r="184" spans="27:27" x14ac:dyDescent="0.15">
      <c r="AA184" s="11"/>
    </row>
    <row r="185" spans="27:27" x14ac:dyDescent="0.15">
      <c r="AA185" s="11"/>
    </row>
    <row r="186" spans="27:27" x14ac:dyDescent="0.15">
      <c r="AA186" s="11"/>
    </row>
    <row r="187" spans="27:27" x14ac:dyDescent="0.15">
      <c r="AA187" s="11"/>
    </row>
    <row r="188" spans="27:27" x14ac:dyDescent="0.15">
      <c r="AA188" s="11"/>
    </row>
    <row r="189" spans="27:27" x14ac:dyDescent="0.15">
      <c r="AA189" s="11"/>
    </row>
    <row r="190" spans="27:27" x14ac:dyDescent="0.15">
      <c r="AA190" s="11"/>
    </row>
    <row r="191" spans="27:27" x14ac:dyDescent="0.15">
      <c r="AA191" s="11"/>
    </row>
    <row r="192" spans="27:27" x14ac:dyDescent="0.15">
      <c r="AA192" s="11"/>
    </row>
    <row r="193" spans="27:27" x14ac:dyDescent="0.15">
      <c r="AA193" s="11"/>
    </row>
    <row r="194" spans="27:27" x14ac:dyDescent="0.15">
      <c r="AA194" s="11"/>
    </row>
    <row r="195" spans="27:27" x14ac:dyDescent="0.15">
      <c r="AA195" s="11"/>
    </row>
    <row r="196" spans="27:27" x14ac:dyDescent="0.15">
      <c r="AA196" s="11"/>
    </row>
    <row r="197" spans="27:27" x14ac:dyDescent="0.15">
      <c r="AA197" s="11"/>
    </row>
    <row r="198" spans="27:27" x14ac:dyDescent="0.15">
      <c r="AA198" s="11"/>
    </row>
    <row r="199" spans="27:27" x14ac:dyDescent="0.15">
      <c r="AA199" s="11"/>
    </row>
    <row r="200" spans="27:27" x14ac:dyDescent="0.15">
      <c r="AA200" s="11"/>
    </row>
    <row r="201" spans="27:27" x14ac:dyDescent="0.15">
      <c r="AA201" s="11"/>
    </row>
    <row r="202" spans="27:27" x14ac:dyDescent="0.15">
      <c r="AA202" s="11"/>
    </row>
    <row r="203" spans="27:27" x14ac:dyDescent="0.15">
      <c r="AA203" s="11"/>
    </row>
    <row r="204" spans="27:27" x14ac:dyDescent="0.15">
      <c r="AA204" s="11"/>
    </row>
    <row r="205" spans="27:27" x14ac:dyDescent="0.15">
      <c r="AA205" s="11"/>
    </row>
    <row r="206" spans="27:27" x14ac:dyDescent="0.15">
      <c r="AA206" s="11"/>
    </row>
    <row r="207" spans="27:27" x14ac:dyDescent="0.15">
      <c r="AA207" s="11"/>
    </row>
    <row r="208" spans="27:27" x14ac:dyDescent="0.15">
      <c r="AA208" s="11"/>
    </row>
    <row r="209" spans="27:27" x14ac:dyDescent="0.15">
      <c r="AA209" s="11"/>
    </row>
    <row r="210" spans="27:27" x14ac:dyDescent="0.15">
      <c r="AA210" s="11"/>
    </row>
    <row r="211" spans="27:27" x14ac:dyDescent="0.15">
      <c r="AA211" s="11"/>
    </row>
    <row r="212" spans="27:27" x14ac:dyDescent="0.15">
      <c r="AA212" s="11"/>
    </row>
    <row r="213" spans="27:27" x14ac:dyDescent="0.15">
      <c r="AA213" s="11"/>
    </row>
    <row r="214" spans="27:27" x14ac:dyDescent="0.15">
      <c r="AA214" s="11"/>
    </row>
    <row r="215" spans="27:27" x14ac:dyDescent="0.15">
      <c r="AA215" s="11"/>
    </row>
    <row r="216" spans="27:27" x14ac:dyDescent="0.15">
      <c r="AA216" s="11"/>
    </row>
    <row r="217" spans="27:27" x14ac:dyDescent="0.15">
      <c r="AA217" s="11"/>
    </row>
    <row r="218" spans="27:27" x14ac:dyDescent="0.15">
      <c r="AA218" s="11"/>
    </row>
    <row r="219" spans="27:27" x14ac:dyDescent="0.15">
      <c r="AA219" s="11"/>
    </row>
    <row r="220" spans="27:27" x14ac:dyDescent="0.15">
      <c r="AA220" s="11"/>
    </row>
    <row r="221" spans="27:27" x14ac:dyDescent="0.15">
      <c r="AA221" s="11"/>
    </row>
    <row r="222" spans="27:27" x14ac:dyDescent="0.15">
      <c r="AA222" s="11"/>
    </row>
    <row r="223" spans="27:27" x14ac:dyDescent="0.15">
      <c r="AA223" s="11"/>
    </row>
    <row r="224" spans="27:27" x14ac:dyDescent="0.15">
      <c r="AA224" s="11"/>
    </row>
    <row r="225" spans="27:27" x14ac:dyDescent="0.15">
      <c r="AA225" s="11"/>
    </row>
    <row r="226" spans="27:27" x14ac:dyDescent="0.15">
      <c r="AA226" s="11"/>
    </row>
    <row r="227" spans="27:27" x14ac:dyDescent="0.15">
      <c r="AA227" s="11"/>
    </row>
    <row r="228" spans="27:27" x14ac:dyDescent="0.15">
      <c r="AA228" s="11"/>
    </row>
    <row r="229" spans="27:27" x14ac:dyDescent="0.15">
      <c r="AA229" s="11"/>
    </row>
    <row r="230" spans="27:27" x14ac:dyDescent="0.15">
      <c r="AA230" s="11"/>
    </row>
    <row r="231" spans="27:27" x14ac:dyDescent="0.15">
      <c r="AA231" s="11"/>
    </row>
    <row r="232" spans="27:27" x14ac:dyDescent="0.15">
      <c r="AA232" s="11"/>
    </row>
    <row r="233" spans="27:27" x14ac:dyDescent="0.15">
      <c r="AA233" s="11"/>
    </row>
    <row r="234" spans="27:27" x14ac:dyDescent="0.15">
      <c r="AA234" s="11"/>
    </row>
    <row r="235" spans="27:27" x14ac:dyDescent="0.15">
      <c r="AA235" s="11"/>
    </row>
    <row r="236" spans="27:27" x14ac:dyDescent="0.15">
      <c r="AA236" s="11"/>
    </row>
    <row r="237" spans="27:27" x14ac:dyDescent="0.15">
      <c r="AA237" s="11"/>
    </row>
    <row r="238" spans="27:27" x14ac:dyDescent="0.15">
      <c r="AA238" s="11"/>
    </row>
    <row r="239" spans="27:27" x14ac:dyDescent="0.15">
      <c r="AA239" s="11"/>
    </row>
    <row r="240" spans="27:27" x14ac:dyDescent="0.15">
      <c r="AA240" s="11"/>
    </row>
    <row r="241" spans="27:27" x14ac:dyDescent="0.15">
      <c r="AA241" s="11"/>
    </row>
    <row r="242" spans="27:27" x14ac:dyDescent="0.15">
      <c r="AA242" s="11"/>
    </row>
    <row r="243" spans="27:27" x14ac:dyDescent="0.15">
      <c r="AA243" s="11"/>
    </row>
    <row r="244" spans="27:27" x14ac:dyDescent="0.15">
      <c r="AA244" s="11"/>
    </row>
    <row r="245" spans="27:27" x14ac:dyDescent="0.15">
      <c r="AA245" s="11"/>
    </row>
    <row r="246" spans="27:27" x14ac:dyDescent="0.15">
      <c r="AA246" s="11"/>
    </row>
    <row r="247" spans="27:27" x14ac:dyDescent="0.15">
      <c r="AA247" s="11"/>
    </row>
    <row r="248" spans="27:27" x14ac:dyDescent="0.15">
      <c r="AA248" s="11"/>
    </row>
    <row r="249" spans="27:27" x14ac:dyDescent="0.15">
      <c r="AA249" s="11"/>
    </row>
    <row r="250" spans="27:27" x14ac:dyDescent="0.15">
      <c r="AA250" s="11"/>
    </row>
    <row r="251" spans="27:27" x14ac:dyDescent="0.15">
      <c r="AA251" s="11"/>
    </row>
    <row r="252" spans="27:27" x14ac:dyDescent="0.15">
      <c r="AA252" s="11"/>
    </row>
    <row r="253" spans="27:27" x14ac:dyDescent="0.15">
      <c r="AA253" s="11"/>
    </row>
    <row r="254" spans="27:27" x14ac:dyDescent="0.15">
      <c r="AA254" s="11"/>
    </row>
    <row r="255" spans="27:27" x14ac:dyDescent="0.15">
      <c r="AA255" s="11"/>
    </row>
    <row r="256" spans="27:27" x14ac:dyDescent="0.15">
      <c r="AA256" s="11"/>
    </row>
    <row r="257" spans="27:27" x14ac:dyDescent="0.15">
      <c r="AA257" s="11"/>
    </row>
    <row r="258" spans="27:27" x14ac:dyDescent="0.15">
      <c r="AA258" s="11"/>
    </row>
    <row r="259" spans="27:27" x14ac:dyDescent="0.15">
      <c r="AA259" s="11"/>
    </row>
    <row r="260" spans="27:27" x14ac:dyDescent="0.15">
      <c r="AA260" s="11"/>
    </row>
    <row r="261" spans="27:27" x14ac:dyDescent="0.15">
      <c r="AA261" s="11"/>
    </row>
    <row r="262" spans="27:27" x14ac:dyDescent="0.15">
      <c r="AA262" s="11"/>
    </row>
    <row r="263" spans="27:27" x14ac:dyDescent="0.15">
      <c r="AA263" s="11"/>
    </row>
    <row r="264" spans="27:27" x14ac:dyDescent="0.15">
      <c r="AA264" s="11"/>
    </row>
    <row r="265" spans="27:27" x14ac:dyDescent="0.15">
      <c r="AA265" s="11"/>
    </row>
    <row r="266" spans="27:27" x14ac:dyDescent="0.15">
      <c r="AA266" s="11"/>
    </row>
    <row r="267" spans="27:27" x14ac:dyDescent="0.15">
      <c r="AA267" s="11"/>
    </row>
    <row r="268" spans="27:27" x14ac:dyDescent="0.15">
      <c r="AA268" s="11"/>
    </row>
    <row r="269" spans="27:27" x14ac:dyDescent="0.15">
      <c r="AA269" s="11"/>
    </row>
    <row r="270" spans="27:27" x14ac:dyDescent="0.15">
      <c r="AA270" s="11"/>
    </row>
    <row r="271" spans="27:27" x14ac:dyDescent="0.15">
      <c r="AA271" s="11"/>
    </row>
    <row r="272" spans="27:27" x14ac:dyDescent="0.15">
      <c r="AA272" s="11"/>
    </row>
    <row r="273" spans="27:27" x14ac:dyDescent="0.15">
      <c r="AA273" s="11"/>
    </row>
    <row r="274" spans="27:27" x14ac:dyDescent="0.15">
      <c r="AA274" s="11"/>
    </row>
    <row r="275" spans="27:27" x14ac:dyDescent="0.15">
      <c r="AA275" s="11"/>
    </row>
    <row r="276" spans="27:27" x14ac:dyDescent="0.15">
      <c r="AA276" s="11"/>
    </row>
    <row r="277" spans="27:27" x14ac:dyDescent="0.15">
      <c r="AA277" s="11"/>
    </row>
    <row r="278" spans="27:27" x14ac:dyDescent="0.15">
      <c r="AA278" s="11"/>
    </row>
    <row r="279" spans="27:27" x14ac:dyDescent="0.15">
      <c r="AA279" s="11"/>
    </row>
    <row r="280" spans="27:27" x14ac:dyDescent="0.15">
      <c r="AA280" s="11"/>
    </row>
    <row r="281" spans="27:27" x14ac:dyDescent="0.15">
      <c r="AA281" s="11"/>
    </row>
    <row r="282" spans="27:27" x14ac:dyDescent="0.15">
      <c r="AA282" s="11"/>
    </row>
    <row r="283" spans="27:27" x14ac:dyDescent="0.15">
      <c r="AA283" s="11"/>
    </row>
    <row r="284" spans="27:27" x14ac:dyDescent="0.15">
      <c r="AA284" s="11"/>
    </row>
    <row r="285" spans="27:27" x14ac:dyDescent="0.15">
      <c r="AA285" s="11"/>
    </row>
    <row r="286" spans="27:27" x14ac:dyDescent="0.15">
      <c r="AA286" s="11"/>
    </row>
    <row r="287" spans="27:27" x14ac:dyDescent="0.15">
      <c r="AA287" s="11"/>
    </row>
    <row r="288" spans="27:27" x14ac:dyDescent="0.15">
      <c r="AA288" s="11"/>
    </row>
    <row r="289" spans="27:27" x14ac:dyDescent="0.15">
      <c r="AA289" s="11"/>
    </row>
    <row r="290" spans="27:27" x14ac:dyDescent="0.15">
      <c r="AA290" s="11"/>
    </row>
    <row r="291" spans="27:27" x14ac:dyDescent="0.15">
      <c r="AA291" s="11"/>
    </row>
    <row r="292" spans="27:27" x14ac:dyDescent="0.15">
      <c r="AA292" s="11"/>
    </row>
    <row r="293" spans="27:27" x14ac:dyDescent="0.15">
      <c r="AA293" s="11"/>
    </row>
    <row r="294" spans="27:27" x14ac:dyDescent="0.15">
      <c r="AA294" s="11"/>
    </row>
    <row r="295" spans="27:27" x14ac:dyDescent="0.15">
      <c r="AA295" s="11"/>
    </row>
    <row r="296" spans="27:27" x14ac:dyDescent="0.15">
      <c r="AA296" s="11"/>
    </row>
    <row r="297" spans="27:27" x14ac:dyDescent="0.15">
      <c r="AA297" s="11"/>
    </row>
    <row r="298" spans="27:27" x14ac:dyDescent="0.15">
      <c r="AA298" s="11"/>
    </row>
    <row r="299" spans="27:27" x14ac:dyDescent="0.15">
      <c r="AA299" s="11"/>
    </row>
    <row r="300" spans="27:27" x14ac:dyDescent="0.15">
      <c r="AA300" s="11"/>
    </row>
    <row r="301" spans="27:27" x14ac:dyDescent="0.15">
      <c r="AA301" s="11"/>
    </row>
    <row r="302" spans="27:27" x14ac:dyDescent="0.15">
      <c r="AA302" s="11"/>
    </row>
    <row r="303" spans="27:27" x14ac:dyDescent="0.15">
      <c r="AA303" s="11"/>
    </row>
    <row r="304" spans="27:27" x14ac:dyDescent="0.15">
      <c r="AA304" s="11"/>
    </row>
    <row r="305" spans="27:27" x14ac:dyDescent="0.15">
      <c r="AA305" s="11"/>
    </row>
    <row r="306" spans="27:27" x14ac:dyDescent="0.15">
      <c r="AA306" s="11"/>
    </row>
    <row r="307" spans="27:27" x14ac:dyDescent="0.15">
      <c r="AA307" s="11"/>
    </row>
    <row r="308" spans="27:27" x14ac:dyDescent="0.15">
      <c r="AA308" s="11"/>
    </row>
    <row r="309" spans="27:27" x14ac:dyDescent="0.15">
      <c r="AA309" s="11"/>
    </row>
    <row r="310" spans="27:27" x14ac:dyDescent="0.15">
      <c r="AA310" s="11"/>
    </row>
    <row r="311" spans="27:27" x14ac:dyDescent="0.15">
      <c r="AA311" s="11"/>
    </row>
    <row r="312" spans="27:27" x14ac:dyDescent="0.15">
      <c r="AA312" s="11"/>
    </row>
    <row r="313" spans="27:27" x14ac:dyDescent="0.15">
      <c r="AA313" s="11"/>
    </row>
    <row r="314" spans="27:27" x14ac:dyDescent="0.15">
      <c r="AA314" s="11"/>
    </row>
    <row r="315" spans="27:27" x14ac:dyDescent="0.15">
      <c r="AA315" s="11"/>
    </row>
    <row r="316" spans="27:27" x14ac:dyDescent="0.15">
      <c r="AA316" s="11"/>
    </row>
    <row r="317" spans="27:27" x14ac:dyDescent="0.15">
      <c r="AA317" s="11"/>
    </row>
    <row r="318" spans="27:27" x14ac:dyDescent="0.15">
      <c r="AA318" s="11"/>
    </row>
    <row r="319" spans="27:27" x14ac:dyDescent="0.15">
      <c r="AA319" s="11"/>
    </row>
    <row r="320" spans="27:27" x14ac:dyDescent="0.15">
      <c r="AA320" s="11"/>
    </row>
    <row r="321" spans="27:27" x14ac:dyDescent="0.15">
      <c r="AA321" s="11"/>
    </row>
    <row r="322" spans="27:27" x14ac:dyDescent="0.15">
      <c r="AA322" s="11"/>
    </row>
    <row r="323" spans="27:27" x14ac:dyDescent="0.15">
      <c r="AA323" s="11"/>
    </row>
    <row r="324" spans="27:27" x14ac:dyDescent="0.15">
      <c r="AA324" s="11"/>
    </row>
    <row r="325" spans="27:27" x14ac:dyDescent="0.15">
      <c r="AA325" s="11"/>
    </row>
    <row r="326" spans="27:27" x14ac:dyDescent="0.15">
      <c r="AA326" s="11"/>
    </row>
    <row r="327" spans="27:27" x14ac:dyDescent="0.15">
      <c r="AA327" s="11"/>
    </row>
    <row r="328" spans="27:27" x14ac:dyDescent="0.15">
      <c r="AA328" s="11"/>
    </row>
    <row r="329" spans="27:27" x14ac:dyDescent="0.15">
      <c r="AA329" s="11"/>
    </row>
    <row r="330" spans="27:27" x14ac:dyDescent="0.15">
      <c r="AA330" s="11"/>
    </row>
    <row r="331" spans="27:27" x14ac:dyDescent="0.15">
      <c r="AA331" s="11"/>
    </row>
    <row r="332" spans="27:27" x14ac:dyDescent="0.15">
      <c r="AA332" s="11"/>
    </row>
    <row r="333" spans="27:27" x14ac:dyDescent="0.15">
      <c r="AA333" s="11"/>
    </row>
    <row r="334" spans="27:27" x14ac:dyDescent="0.15">
      <c r="AA334" s="11"/>
    </row>
    <row r="335" spans="27:27" x14ac:dyDescent="0.15">
      <c r="AA335" s="11"/>
    </row>
    <row r="336" spans="27:27" x14ac:dyDescent="0.15">
      <c r="AA336" s="11"/>
    </row>
    <row r="337" spans="27:27" x14ac:dyDescent="0.15">
      <c r="AA337" s="11"/>
    </row>
    <row r="338" spans="27:27" x14ac:dyDescent="0.15">
      <c r="AA338" s="11"/>
    </row>
    <row r="339" spans="27:27" x14ac:dyDescent="0.15">
      <c r="AA339" s="11"/>
    </row>
    <row r="340" spans="27:27" x14ac:dyDescent="0.15">
      <c r="AA340" s="11"/>
    </row>
    <row r="341" spans="27:27" x14ac:dyDescent="0.15">
      <c r="AA341" s="11"/>
    </row>
    <row r="342" spans="27:27" x14ac:dyDescent="0.15">
      <c r="AA342" s="11"/>
    </row>
    <row r="343" spans="27:27" x14ac:dyDescent="0.15">
      <c r="AA343" s="11"/>
    </row>
    <row r="344" spans="27:27" x14ac:dyDescent="0.15">
      <c r="AA344" s="11"/>
    </row>
    <row r="345" spans="27:27" x14ac:dyDescent="0.15">
      <c r="AA345" s="11"/>
    </row>
    <row r="346" spans="27:27" x14ac:dyDescent="0.15">
      <c r="AA346" s="11"/>
    </row>
    <row r="347" spans="27:27" x14ac:dyDescent="0.15">
      <c r="AA347" s="11"/>
    </row>
    <row r="348" spans="27:27" x14ac:dyDescent="0.15">
      <c r="AA348" s="11"/>
    </row>
    <row r="349" spans="27:27" x14ac:dyDescent="0.15">
      <c r="AA349" s="11"/>
    </row>
    <row r="350" spans="27:27" x14ac:dyDescent="0.15">
      <c r="AA350" s="11"/>
    </row>
    <row r="351" spans="27:27" x14ac:dyDescent="0.15">
      <c r="AA351" s="11"/>
    </row>
    <row r="352" spans="27:27" x14ac:dyDescent="0.15">
      <c r="AA352" s="11"/>
    </row>
    <row r="353" spans="27:27" x14ac:dyDescent="0.15">
      <c r="AA353" s="11"/>
    </row>
    <row r="354" spans="27:27" x14ac:dyDescent="0.15">
      <c r="AA354" s="11"/>
    </row>
    <row r="355" spans="27:27" x14ac:dyDescent="0.15">
      <c r="AA355" s="11"/>
    </row>
    <row r="356" spans="27:27" x14ac:dyDescent="0.15">
      <c r="AA356" s="11"/>
    </row>
    <row r="357" spans="27:27" x14ac:dyDescent="0.15">
      <c r="AA357" s="11"/>
    </row>
    <row r="358" spans="27:27" x14ac:dyDescent="0.15">
      <c r="AA358" s="11"/>
    </row>
    <row r="359" spans="27:27" x14ac:dyDescent="0.15">
      <c r="AA359" s="11"/>
    </row>
    <row r="360" spans="27:27" x14ac:dyDescent="0.15">
      <c r="AA360" s="11"/>
    </row>
    <row r="361" spans="27:27" x14ac:dyDescent="0.15">
      <c r="AA361" s="11"/>
    </row>
    <row r="362" spans="27:27" x14ac:dyDescent="0.15">
      <c r="AA362" s="11"/>
    </row>
    <row r="363" spans="27:27" x14ac:dyDescent="0.15">
      <c r="AA363" s="11"/>
    </row>
    <row r="364" spans="27:27" x14ac:dyDescent="0.15">
      <c r="AA364" s="11"/>
    </row>
    <row r="365" spans="27:27" x14ac:dyDescent="0.15">
      <c r="AA365" s="11"/>
    </row>
    <row r="366" spans="27:27" x14ac:dyDescent="0.15">
      <c r="AA366" s="11"/>
    </row>
    <row r="367" spans="27:27" x14ac:dyDescent="0.15">
      <c r="AA367" s="11"/>
    </row>
    <row r="368" spans="27:27" x14ac:dyDescent="0.15">
      <c r="AA368" s="11"/>
    </row>
    <row r="369" spans="27:27" x14ac:dyDescent="0.15">
      <c r="AA369" s="11"/>
    </row>
    <row r="370" spans="27:27" x14ac:dyDescent="0.15">
      <c r="AA370" s="11"/>
    </row>
    <row r="371" spans="27:27" x14ac:dyDescent="0.15">
      <c r="AA371" s="11"/>
    </row>
    <row r="372" spans="27:27" x14ac:dyDescent="0.15">
      <c r="AA372" s="11"/>
    </row>
    <row r="373" spans="27:27" x14ac:dyDescent="0.15">
      <c r="AA373" s="11"/>
    </row>
    <row r="374" spans="27:27" x14ac:dyDescent="0.15">
      <c r="AA374" s="11"/>
    </row>
    <row r="375" spans="27:27" x14ac:dyDescent="0.15">
      <c r="AA375" s="11"/>
    </row>
    <row r="376" spans="27:27" x14ac:dyDescent="0.15">
      <c r="AA376" s="11"/>
    </row>
    <row r="377" spans="27:27" x14ac:dyDescent="0.15">
      <c r="AA377" s="11"/>
    </row>
    <row r="378" spans="27:27" x14ac:dyDescent="0.15">
      <c r="AA378" s="11"/>
    </row>
    <row r="379" spans="27:27" x14ac:dyDescent="0.15">
      <c r="AA379" s="11"/>
    </row>
    <row r="380" spans="27:27" x14ac:dyDescent="0.15">
      <c r="AA380" s="11"/>
    </row>
    <row r="381" spans="27:27" x14ac:dyDescent="0.15">
      <c r="AA381" s="11"/>
    </row>
    <row r="382" spans="27:27" x14ac:dyDescent="0.15">
      <c r="AA382" s="11"/>
    </row>
    <row r="383" spans="27:27" x14ac:dyDescent="0.15">
      <c r="AA383" s="11"/>
    </row>
    <row r="384" spans="27:27" x14ac:dyDescent="0.15">
      <c r="AA384" s="11"/>
    </row>
    <row r="385" spans="27:27" x14ac:dyDescent="0.15">
      <c r="AA385" s="11"/>
    </row>
    <row r="386" spans="27:27" x14ac:dyDescent="0.15">
      <c r="AA386" s="11"/>
    </row>
    <row r="387" spans="27:27" x14ac:dyDescent="0.15">
      <c r="AA387" s="11"/>
    </row>
    <row r="388" spans="27:27" x14ac:dyDescent="0.15">
      <c r="AA388" s="11"/>
    </row>
    <row r="389" spans="27:27" x14ac:dyDescent="0.15">
      <c r="AA389" s="11"/>
    </row>
    <row r="390" spans="27:27" x14ac:dyDescent="0.15">
      <c r="AA390" s="11"/>
    </row>
    <row r="391" spans="27:27" x14ac:dyDescent="0.15">
      <c r="AA391" s="11"/>
    </row>
    <row r="392" spans="27:27" x14ac:dyDescent="0.15">
      <c r="AA392" s="11"/>
    </row>
    <row r="393" spans="27:27" x14ac:dyDescent="0.15">
      <c r="AA393" s="11"/>
    </row>
    <row r="394" spans="27:27" x14ac:dyDescent="0.15">
      <c r="AA394" s="11"/>
    </row>
    <row r="395" spans="27:27" x14ac:dyDescent="0.15">
      <c r="AA395" s="11"/>
    </row>
    <row r="396" spans="27:27" x14ac:dyDescent="0.15">
      <c r="AA396" s="11"/>
    </row>
    <row r="397" spans="27:27" x14ac:dyDescent="0.15">
      <c r="AA397" s="11"/>
    </row>
    <row r="398" spans="27:27" x14ac:dyDescent="0.15">
      <c r="AA398" s="11"/>
    </row>
    <row r="399" spans="27:27" x14ac:dyDescent="0.15">
      <c r="AA399" s="11"/>
    </row>
    <row r="400" spans="27:27" x14ac:dyDescent="0.15">
      <c r="AA400" s="11"/>
    </row>
    <row r="401" spans="27:27" x14ac:dyDescent="0.15">
      <c r="AA401" s="11"/>
    </row>
    <row r="402" spans="27:27" x14ac:dyDescent="0.15">
      <c r="AA402" s="11"/>
    </row>
    <row r="403" spans="27:27" x14ac:dyDescent="0.15">
      <c r="AA403" s="11"/>
    </row>
    <row r="404" spans="27:27" x14ac:dyDescent="0.15">
      <c r="AA404" s="11"/>
    </row>
    <row r="405" spans="27:27" x14ac:dyDescent="0.15">
      <c r="AA405" s="11"/>
    </row>
    <row r="406" spans="27:27" x14ac:dyDescent="0.15">
      <c r="AA406" s="11"/>
    </row>
    <row r="407" spans="27:27" x14ac:dyDescent="0.15">
      <c r="AA407" s="11"/>
    </row>
    <row r="408" spans="27:27" x14ac:dyDescent="0.15">
      <c r="AA408" s="11"/>
    </row>
    <row r="409" spans="27:27" x14ac:dyDescent="0.15">
      <c r="AA409" s="11"/>
    </row>
    <row r="410" spans="27:27" x14ac:dyDescent="0.15">
      <c r="AA410" s="11"/>
    </row>
    <row r="411" spans="27:27" x14ac:dyDescent="0.15">
      <c r="AA411" s="11"/>
    </row>
    <row r="412" spans="27:27" x14ac:dyDescent="0.15">
      <c r="AA412" s="11"/>
    </row>
    <row r="413" spans="27:27" x14ac:dyDescent="0.15">
      <c r="AA413" s="11"/>
    </row>
    <row r="414" spans="27:27" x14ac:dyDescent="0.15">
      <c r="AA414" s="11"/>
    </row>
    <row r="415" spans="27:27" x14ac:dyDescent="0.15">
      <c r="AA415" s="11"/>
    </row>
    <row r="416" spans="27:27" x14ac:dyDescent="0.15">
      <c r="AA416" s="11"/>
    </row>
    <row r="417" spans="27:27" x14ac:dyDescent="0.15">
      <c r="AA417" s="11"/>
    </row>
    <row r="418" spans="27:27" x14ac:dyDescent="0.15">
      <c r="AA418" s="11"/>
    </row>
    <row r="419" spans="27:27" x14ac:dyDescent="0.15">
      <c r="AA419" s="11"/>
    </row>
    <row r="420" spans="27:27" x14ac:dyDescent="0.15">
      <c r="AA420" s="11"/>
    </row>
    <row r="421" spans="27:27" x14ac:dyDescent="0.15">
      <c r="AA421" s="11"/>
    </row>
    <row r="422" spans="27:27" x14ac:dyDescent="0.15">
      <c r="AA422" s="11"/>
    </row>
    <row r="423" spans="27:27" x14ac:dyDescent="0.15">
      <c r="AA423" s="11"/>
    </row>
    <row r="424" spans="27:27" x14ac:dyDescent="0.15">
      <c r="AA424" s="11"/>
    </row>
    <row r="425" spans="27:27" x14ac:dyDescent="0.15">
      <c r="AA425" s="11"/>
    </row>
    <row r="426" spans="27:27" x14ac:dyDescent="0.15">
      <c r="AA426" s="11"/>
    </row>
    <row r="427" spans="27:27" x14ac:dyDescent="0.15">
      <c r="AA427" s="11"/>
    </row>
    <row r="428" spans="27:27" x14ac:dyDescent="0.15">
      <c r="AA428" s="11"/>
    </row>
    <row r="429" spans="27:27" x14ac:dyDescent="0.15">
      <c r="AA429" s="11"/>
    </row>
    <row r="430" spans="27:27" x14ac:dyDescent="0.15">
      <c r="AA430" s="11"/>
    </row>
    <row r="431" spans="27:27" x14ac:dyDescent="0.15">
      <c r="AA431" s="11"/>
    </row>
    <row r="432" spans="27:27" x14ac:dyDescent="0.15">
      <c r="AA432" s="11"/>
    </row>
    <row r="433" spans="27:27" x14ac:dyDescent="0.15">
      <c r="AA433" s="11"/>
    </row>
    <row r="434" spans="27:27" x14ac:dyDescent="0.15">
      <c r="AA434" s="11"/>
    </row>
    <row r="435" spans="27:27" x14ac:dyDescent="0.15">
      <c r="AA435" s="11"/>
    </row>
    <row r="436" spans="27:27" x14ac:dyDescent="0.15">
      <c r="AA436" s="11"/>
    </row>
    <row r="437" spans="27:27" x14ac:dyDescent="0.15">
      <c r="AA437" s="11"/>
    </row>
    <row r="438" spans="27:27" x14ac:dyDescent="0.15">
      <c r="AA438" s="11"/>
    </row>
    <row r="439" spans="27:27" x14ac:dyDescent="0.15">
      <c r="AA439" s="11"/>
    </row>
    <row r="440" spans="27:27" x14ac:dyDescent="0.15">
      <c r="AA440" s="11"/>
    </row>
    <row r="441" spans="27:27" x14ac:dyDescent="0.15">
      <c r="AA441" s="11"/>
    </row>
    <row r="442" spans="27:27" x14ac:dyDescent="0.15">
      <c r="AA442" s="11"/>
    </row>
    <row r="443" spans="27:27" x14ac:dyDescent="0.15">
      <c r="AA443" s="11"/>
    </row>
    <row r="444" spans="27:27" x14ac:dyDescent="0.15">
      <c r="AA444" s="11"/>
    </row>
    <row r="445" spans="27:27" x14ac:dyDescent="0.15">
      <c r="AA445" s="11"/>
    </row>
    <row r="446" spans="27:27" x14ac:dyDescent="0.15">
      <c r="AA446" s="11"/>
    </row>
    <row r="447" spans="27:27" x14ac:dyDescent="0.15">
      <c r="AA447" s="11"/>
    </row>
    <row r="448" spans="27:27" x14ac:dyDescent="0.15">
      <c r="AA448" s="11"/>
    </row>
    <row r="449" spans="27:27" x14ac:dyDescent="0.15">
      <c r="AA449" s="11"/>
    </row>
    <row r="450" spans="27:27" x14ac:dyDescent="0.15">
      <c r="AA450" s="11"/>
    </row>
    <row r="451" spans="27:27" x14ac:dyDescent="0.15">
      <c r="AA451" s="11"/>
    </row>
    <row r="452" spans="27:27" x14ac:dyDescent="0.15">
      <c r="AA452" s="11"/>
    </row>
    <row r="453" spans="27:27" x14ac:dyDescent="0.15">
      <c r="AA453" s="11"/>
    </row>
    <row r="454" spans="27:27" x14ac:dyDescent="0.15">
      <c r="AA454" s="11"/>
    </row>
    <row r="455" spans="27:27" x14ac:dyDescent="0.15">
      <c r="AA455" s="11"/>
    </row>
    <row r="456" spans="27:27" x14ac:dyDescent="0.15">
      <c r="AA456" s="11"/>
    </row>
    <row r="457" spans="27:27" x14ac:dyDescent="0.15">
      <c r="AA457" s="11"/>
    </row>
    <row r="458" spans="27:27" x14ac:dyDescent="0.15">
      <c r="AA458" s="11"/>
    </row>
    <row r="459" spans="27:27" x14ac:dyDescent="0.15">
      <c r="AA459" s="11"/>
    </row>
    <row r="460" spans="27:27" x14ac:dyDescent="0.15">
      <c r="AA460" s="11"/>
    </row>
    <row r="461" spans="27:27" x14ac:dyDescent="0.15">
      <c r="AA461" s="11"/>
    </row>
    <row r="462" spans="27:27" x14ac:dyDescent="0.15">
      <c r="AA462" s="11"/>
    </row>
    <row r="463" spans="27:27" x14ac:dyDescent="0.15">
      <c r="AA463" s="11"/>
    </row>
    <row r="464" spans="27:27" x14ac:dyDescent="0.15">
      <c r="AA464" s="11"/>
    </row>
    <row r="465" spans="27:27" x14ac:dyDescent="0.15">
      <c r="AA465" s="11"/>
    </row>
    <row r="466" spans="27:27" x14ac:dyDescent="0.15">
      <c r="AA466" s="11"/>
    </row>
    <row r="467" spans="27:27" x14ac:dyDescent="0.15">
      <c r="AA467" s="11"/>
    </row>
    <row r="468" spans="27:27" x14ac:dyDescent="0.15">
      <c r="AA468" s="11"/>
    </row>
    <row r="469" spans="27:27" x14ac:dyDescent="0.15">
      <c r="AA469" s="11"/>
    </row>
    <row r="470" spans="27:27" x14ac:dyDescent="0.15">
      <c r="AA470" s="11"/>
    </row>
    <row r="471" spans="27:27" x14ac:dyDescent="0.15">
      <c r="AA471" s="11"/>
    </row>
    <row r="472" spans="27:27" x14ac:dyDescent="0.15">
      <c r="AA472" s="11"/>
    </row>
    <row r="473" spans="27:27" x14ac:dyDescent="0.15">
      <c r="AA473" s="11"/>
    </row>
    <row r="474" spans="27:27" x14ac:dyDescent="0.15">
      <c r="AA474" s="11"/>
    </row>
    <row r="475" spans="27:27" x14ac:dyDescent="0.15">
      <c r="AA475" s="11"/>
    </row>
    <row r="476" spans="27:27" x14ac:dyDescent="0.15">
      <c r="AA476" s="11"/>
    </row>
    <row r="477" spans="27:27" x14ac:dyDescent="0.15">
      <c r="AA477" s="11"/>
    </row>
    <row r="478" spans="27:27" x14ac:dyDescent="0.15">
      <c r="AA478" s="11"/>
    </row>
    <row r="479" spans="27:27" x14ac:dyDescent="0.15">
      <c r="AA479" s="11"/>
    </row>
    <row r="480" spans="27:27" x14ac:dyDescent="0.15">
      <c r="AA480" s="11"/>
    </row>
    <row r="481" spans="27:27" x14ac:dyDescent="0.15">
      <c r="AA481" s="11"/>
    </row>
    <row r="482" spans="27:27" x14ac:dyDescent="0.15">
      <c r="AA482" s="11"/>
    </row>
    <row r="483" spans="27:27" x14ac:dyDescent="0.15">
      <c r="AA483" s="11"/>
    </row>
    <row r="484" spans="27:27" x14ac:dyDescent="0.15">
      <c r="AA484" s="11"/>
    </row>
    <row r="485" spans="27:27" x14ac:dyDescent="0.15">
      <c r="AA485" s="11"/>
    </row>
    <row r="486" spans="27:27" x14ac:dyDescent="0.15">
      <c r="AA486" s="11"/>
    </row>
    <row r="487" spans="27:27" x14ac:dyDescent="0.15">
      <c r="AA487" s="11"/>
    </row>
    <row r="488" spans="27:27" x14ac:dyDescent="0.15">
      <c r="AA488" s="11"/>
    </row>
    <row r="489" spans="27:27" x14ac:dyDescent="0.15">
      <c r="AA489" s="11"/>
    </row>
    <row r="490" spans="27:27" x14ac:dyDescent="0.15">
      <c r="AA490" s="11"/>
    </row>
    <row r="491" spans="27:27" x14ac:dyDescent="0.15">
      <c r="AA491" s="11"/>
    </row>
    <row r="492" spans="27:27" x14ac:dyDescent="0.15">
      <c r="AA492" s="11"/>
    </row>
    <row r="493" spans="27:27" x14ac:dyDescent="0.15">
      <c r="AA493" s="11"/>
    </row>
    <row r="494" spans="27:27" x14ac:dyDescent="0.15">
      <c r="AA494" s="11"/>
    </row>
    <row r="495" spans="27:27" x14ac:dyDescent="0.15">
      <c r="AA495" s="11"/>
    </row>
    <row r="496" spans="27:27" x14ac:dyDescent="0.15">
      <c r="AA496" s="11"/>
    </row>
    <row r="497" spans="27:27" x14ac:dyDescent="0.15">
      <c r="AA497" s="11"/>
    </row>
    <row r="498" spans="27:27" x14ac:dyDescent="0.15">
      <c r="AA498" s="11"/>
    </row>
    <row r="499" spans="27:27" x14ac:dyDescent="0.15">
      <c r="AA499" s="11"/>
    </row>
  </sheetData>
  <mergeCells count="35">
    <mergeCell ref="AA8:AA10"/>
    <mergeCell ref="AB8:AB10"/>
    <mergeCell ref="AC8:AC10"/>
    <mergeCell ref="U8:U10"/>
    <mergeCell ref="V8:V10"/>
    <mergeCell ref="W8:W10"/>
    <mergeCell ref="X8:X10"/>
    <mergeCell ref="Y8:Y10"/>
    <mergeCell ref="Z8:Z10"/>
    <mergeCell ref="O8:O10"/>
    <mergeCell ref="P8:P10"/>
    <mergeCell ref="Q8:Q10"/>
    <mergeCell ref="R8:R10"/>
    <mergeCell ref="S8:S10"/>
    <mergeCell ref="T8:T10"/>
    <mergeCell ref="AF7:AF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J2:Y4"/>
    <mergeCell ref="A7:A10"/>
    <mergeCell ref="B7:O7"/>
    <mergeCell ref="P7:AC7"/>
    <mergeCell ref="AD7:AD10"/>
    <mergeCell ref="AE7:AE10"/>
    <mergeCell ref="K8:K10"/>
    <mergeCell ref="L8:L10"/>
    <mergeCell ref="M8:M10"/>
    <mergeCell ref="N8:N10"/>
  </mergeCells>
  <phoneticPr fontId="3"/>
  <conditionalFormatting sqref="P11:AF330000">
    <cfRule type="expression" dxfId="0" priority="1">
      <formula>$AD11="削除"</formula>
    </cfRule>
  </conditionalFormatting>
  <conditionalFormatting sqref="A11:AF330000">
    <cfRule type="expression" priority="2">
      <formula>$AD10&lt;&gt;""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コメント関連テーブル_更新リスト</vt:lpstr>
      <vt:lpstr>コメント関連テーブル_更新リスト（削除）</vt:lpstr>
      <vt:lpstr>コメント関連テーブル_更新リスト!Print_Titles</vt:lpstr>
      <vt:lpstr>'コメント関連テーブル_更新リスト（削除）'!Print_Titles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2024-10-01T23:08:29Z</dcterms:modified>
</cp:coreProperties>
</file>