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1" documentId="13_ncr:1_{0FCFE38E-EC4E-4E9A-BB3E-995B0AE0EFB5}" xr6:coauthVersionLast="47" xr6:coauthVersionMax="47" xr10:uidLastSave="{828C2214-4230-4CBE-88A6-7B3E73D93009}"/>
  <bookViews>
    <workbookView xWindow="-110" yWindow="-110" windowWidth="22780" windowHeight="14540" xr2:uid="{D8A86BB0-1849-494C-ADFD-0F5325D9766A}"/>
  </bookViews>
  <sheets>
    <sheet name="別添２" sheetId="2" r:id="rId1"/>
  </sheets>
  <definedNames>
    <definedName name="_xlnm._FilterDatabase" localSheetId="0" hidden="1">別添２!$A$4:$B$4</definedName>
    <definedName name="_xlnm.Print_Area" localSheetId="0">別添２!$A$1:$B$56</definedName>
    <definedName name="_xlnm.Print_Titles" localSheetId="0">別添２!$4:$4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<sst xmlns="http://schemas.openxmlformats.org/spreadsheetml/2006/main" count="112" uniqueCount="110">
  <si>
    <t/>
  </si>
  <si>
    <t>別添2</t>
    <rPh sb="0" eb="2">
      <t>ベッテン</t>
    </rPh>
    <phoneticPr fontId="2"/>
  </si>
  <si>
    <t>歯式コード</t>
    <rPh sb="0" eb="1">
      <t>シ</t>
    </rPh>
    <rPh sb="1" eb="2">
      <t>シキ</t>
    </rPh>
    <phoneticPr fontId="2"/>
  </si>
  <si>
    <t>歯式名称</t>
    <rPh sb="0" eb="1">
      <t>シ</t>
    </rPh>
    <rPh sb="1" eb="2">
      <t>シキ</t>
    </rPh>
    <rPh sb="2" eb="4">
      <t>メイショウ</t>
    </rPh>
    <phoneticPr fontId="2"/>
  </si>
  <si>
    <t>右側上顎中切歯近傍過剰歯近心位に存在部分指定なし</t>
  </si>
  <si>
    <t>101B90</t>
  </si>
  <si>
    <t>右側上顎側切歯近傍過剰歯近心位に存在部分指定なし</t>
  </si>
  <si>
    <t>101C90</t>
  </si>
  <si>
    <t>右側上顎犬歯近傍過剰歯近心位に存在部分指定なし</t>
  </si>
  <si>
    <t>101D90</t>
  </si>
  <si>
    <t>右側上顎第１小臼歯近傍過剰歯近心位に存在部分指定なし</t>
  </si>
  <si>
    <t>101E90</t>
  </si>
  <si>
    <t>右側上顎第２小臼歯近傍過剰歯近心位に存在部分指定なし</t>
  </si>
  <si>
    <t>101F90</t>
  </si>
  <si>
    <t>右側上顎第１大臼歯近傍過剰歯近心位に存在部分指定なし</t>
  </si>
  <si>
    <t>101G90</t>
  </si>
  <si>
    <t>右側上顎第２大臼歯近傍過剰歯近心位に存在部分指定なし</t>
  </si>
  <si>
    <t>101H90</t>
  </si>
  <si>
    <t>右側上顎第３大臼歯近傍過剰歯近心位に存在部分指定なし</t>
  </si>
  <si>
    <t>102A90</t>
  </si>
  <si>
    <t>左側上顎中切歯近傍過剰歯近心位に存在部分指定なし</t>
  </si>
  <si>
    <t>102B90</t>
  </si>
  <si>
    <t>左側上顎側切歯近傍過剰歯近心位に存在部分指定なし</t>
  </si>
  <si>
    <t>102C90</t>
  </si>
  <si>
    <t>左側上顎犬歯近傍過剰歯近心位に存在部分指定なし</t>
  </si>
  <si>
    <t>102D90</t>
  </si>
  <si>
    <t>左側上顎第１小臼歯近傍過剰歯近心位に存在部分指定なし</t>
  </si>
  <si>
    <t>102E90</t>
  </si>
  <si>
    <t>左側上顎第２小臼歯近傍過剰歯近心位に存在部分指定なし</t>
  </si>
  <si>
    <t>102F90</t>
  </si>
  <si>
    <t>左側上顎第１大臼歯近傍過剰歯近心位に存在部分指定なし</t>
  </si>
  <si>
    <t>102G90</t>
  </si>
  <si>
    <t>左側上顎第２大臼歯近傍過剰歯近心位に存在部分指定なし</t>
  </si>
  <si>
    <t>102H90</t>
  </si>
  <si>
    <t>左側上顎第３大臼歯近傍過剰歯近心位に存在部分指定なし</t>
  </si>
  <si>
    <t>103A90</t>
  </si>
  <si>
    <t>左側下顎中切歯近傍過剰歯近心位に存在部分指定なし</t>
  </si>
  <si>
    <t>103B90</t>
  </si>
  <si>
    <t>左側下顎側切歯近傍過剰歯近心位に存在部分指定なし</t>
  </si>
  <si>
    <t>103C90</t>
  </si>
  <si>
    <t>左側下顎犬歯近傍過剰歯近心位に存在部分指定なし</t>
  </si>
  <si>
    <t>103D90</t>
  </si>
  <si>
    <t>左側下顎第１小臼歯近傍過剰歯近心位に存在部分指定なし</t>
  </si>
  <si>
    <t>103E90</t>
  </si>
  <si>
    <t>左側下顎第２小臼歯近傍過剰歯近心位に存在部分指定なし</t>
  </si>
  <si>
    <t>103F90</t>
  </si>
  <si>
    <t>左側下顎第１大臼歯近傍過剰歯近心位に存在部分指定なし</t>
  </si>
  <si>
    <t>103G90</t>
  </si>
  <si>
    <t>左側下顎第２大臼歯近傍過剰歯近心位に存在部分指定なし</t>
  </si>
  <si>
    <t>103H90</t>
  </si>
  <si>
    <t>左側下顎第３大臼歯近傍過剰歯近心位に存在部分指定なし</t>
  </si>
  <si>
    <t>104A90</t>
  </si>
  <si>
    <t>右側下顎中切歯近傍過剰歯近心位に存在部分指定なし</t>
  </si>
  <si>
    <t>104B90</t>
  </si>
  <si>
    <t>右側下顎側切歯近傍過剰歯近心位に存在部分指定なし</t>
  </si>
  <si>
    <t>104C90</t>
  </si>
  <si>
    <t>右側下顎犬歯近傍過剰歯近心位に存在部分指定なし</t>
  </si>
  <si>
    <t>104D90</t>
  </si>
  <si>
    <t>右側下顎第１小臼歯近傍過剰歯近心位に存在部分指定なし</t>
  </si>
  <si>
    <t>104E90</t>
  </si>
  <si>
    <t>右側下顎第２小臼歯近傍過剰歯近心位に存在部分指定なし</t>
  </si>
  <si>
    <t>104F90</t>
  </si>
  <si>
    <t>右側下顎第１大臼歯近傍過剰歯近心位に存在部分指定なし</t>
  </si>
  <si>
    <t>104G90</t>
  </si>
  <si>
    <t>右側下顎第２大臼歯近傍過剰歯近心位に存在部分指定なし</t>
  </si>
  <si>
    <t>104H90</t>
  </si>
  <si>
    <t>右側下顎第３大臼歯近傍過剰歯近心位に存在部分指定なし</t>
  </si>
  <si>
    <t>105A90</t>
  </si>
  <si>
    <t>右側上顎乳中切歯近傍過剰歯近心位に存在部分指定なし</t>
  </si>
  <si>
    <t>105B90</t>
  </si>
  <si>
    <t>右側上顎乳側切歯近傍過剰歯近心位に存在部分指定なし</t>
  </si>
  <si>
    <t>105C90</t>
  </si>
  <si>
    <t>右側上顎乳犬歯近傍過剰歯近心位に存在部分指定なし</t>
  </si>
  <si>
    <t>105D90</t>
  </si>
  <si>
    <t>右側上顎第１乳臼歯近傍過剰歯近心位に存在部分指定なし</t>
  </si>
  <si>
    <t>105E90</t>
  </si>
  <si>
    <t>右側上顎第２乳臼歯近傍過剰歯近心位に存在部分指定なし</t>
  </si>
  <si>
    <t>106A90</t>
  </si>
  <si>
    <t>左側上顎乳中切歯近傍過剰歯近心位に存在部分指定なし</t>
  </si>
  <si>
    <t>106B90</t>
  </si>
  <si>
    <t>左側上顎乳側切歯近傍過剰歯近心位に存在部分指定なし</t>
  </si>
  <si>
    <t>106C90</t>
  </si>
  <si>
    <t>左側上顎乳犬歯近傍過剰歯近心位に存在部分指定なし</t>
  </si>
  <si>
    <t>106D90</t>
  </si>
  <si>
    <t>左側上顎第１乳臼歯近傍過剰歯近心位に存在部分指定なし</t>
  </si>
  <si>
    <t>106E90</t>
  </si>
  <si>
    <t>左側上顎第２乳臼歯近傍過剰歯近心位に存在部分指定なし</t>
  </si>
  <si>
    <t>107A90</t>
  </si>
  <si>
    <t>左側下顎乳中切歯近傍過剰歯近心位に存在部分指定なし</t>
  </si>
  <si>
    <t>107B90</t>
  </si>
  <si>
    <t>左側下顎乳側切歯近傍過剰歯近心位に存在部分指定なし</t>
  </si>
  <si>
    <t>107C90</t>
  </si>
  <si>
    <t>左側下顎乳犬歯近傍過剰歯近心位に存在部分指定なし</t>
  </si>
  <si>
    <t>107D90</t>
  </si>
  <si>
    <t>左側下顎第１乳臼歯近傍過剰歯近心位に存在部分指定なし</t>
  </si>
  <si>
    <t>107E90</t>
  </si>
  <si>
    <t>左側下顎第２乳臼歯近傍過剰歯近心位に存在部分指定なし</t>
  </si>
  <si>
    <t>108A90</t>
  </si>
  <si>
    <t>右側下顎乳中切歯近傍過剰歯近心位に存在部分指定なし</t>
  </si>
  <si>
    <t>108B90</t>
  </si>
  <si>
    <t>右側下顎乳側切歯近傍過剰歯近心位に存在部分指定なし</t>
  </si>
  <si>
    <t>108C90</t>
  </si>
  <si>
    <t>右側下顎乳犬歯近傍過剰歯近心位に存在部分指定なし</t>
  </si>
  <si>
    <t>108D90</t>
  </si>
  <si>
    <t>右側下顎第１乳臼歯近傍過剰歯近心位に存在部分指定なし</t>
  </si>
  <si>
    <t>108E90</t>
  </si>
  <si>
    <t>右側下顎第２乳臼歯近傍過剰歯近心位に存在部分指定なし</t>
  </si>
  <si>
    <t>（52コード）</t>
    <phoneticPr fontId="2"/>
  </si>
  <si>
    <t>101A90</t>
    <phoneticPr fontId="2"/>
  </si>
  <si>
    <t>廃止予定の歯式一覧（令和8年度診療報酬改定施行日より適用予定）</t>
    <rPh sb="0" eb="2">
      <t>ハイシ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</si>
</sst>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left" vertical="top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 shrinkToFi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>
      <alignment vertical="center"/>
    </xf>
    <xf numFmtId="49" fontId="6" fillId="0" borderId="0" xfId="1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2">
    <cellStyle name="標準" xfId="0" builtinId="0"/>
    <cellStyle name="標準 2" xfId="1" xr:uid="{7B871AD6-FAAC-45E3-8633-81320A72C979}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5F56B-A33A-4AA3-9CD3-3E9959DD7B1A}">
  <dimension ref="A1:I56"/>
  <sheetViews>
    <sheetView tabSelected="1" view="pageBreakPreview" zoomScaleNormal="100" zoomScaleSheetLayoutView="100" workbookViewId="0"/>
  </sheetViews>
  <sheetFormatPr defaultRowHeight="13" x14ac:dyDescent="0.2"/>
  <cols>
    <col min="1" max="1" width="14" customWidth="1"/>
    <col min="2" max="2" width="97.6328125" bestFit="1" customWidth="1"/>
  </cols>
  <sheetData>
    <row r="1" spans="1:9" ht="20.25" customHeight="1" x14ac:dyDescent="0.2">
      <c r="A1" s="1" t="s">
        <v>1</v>
      </c>
      <c r="B1" s="2"/>
    </row>
    <row r="2" spans="1:9" ht="19.5" customHeight="1" x14ac:dyDescent="0.2">
      <c r="A2" s="10" t="s">
        <v>109</v>
      </c>
      <c r="B2" s="10"/>
    </row>
    <row r="3" spans="1:9" ht="16.5" customHeight="1" x14ac:dyDescent="0.2">
      <c r="A3" s="9"/>
      <c r="B3" s="3" t="s">
        <v>107</v>
      </c>
    </row>
    <row r="4" spans="1:9" ht="19.5" customHeight="1" x14ac:dyDescent="0.2">
      <c r="A4" s="4" t="s">
        <v>2</v>
      </c>
      <c r="B4" s="5" t="s">
        <v>3</v>
      </c>
    </row>
    <row r="5" spans="1:9" ht="19.5" customHeight="1" x14ac:dyDescent="0.2">
      <c r="A5" s="6" t="s">
        <v>108</v>
      </c>
      <c r="B5" s="7" t="s">
        <v>4</v>
      </c>
      <c r="G5" s="8"/>
      <c r="H5" s="8" t="s">
        <v>0</v>
      </c>
      <c r="I5" s="8"/>
    </row>
    <row r="6" spans="1:9" ht="19.5" customHeight="1" x14ac:dyDescent="0.2">
      <c r="A6" s="6" t="s">
        <v>5</v>
      </c>
      <c r="B6" s="7" t="s">
        <v>6</v>
      </c>
      <c r="G6" s="8"/>
      <c r="H6" s="8" t="s">
        <v>0</v>
      </c>
      <c r="I6" s="8"/>
    </row>
    <row r="7" spans="1:9" ht="19.5" customHeight="1" x14ac:dyDescent="0.2">
      <c r="A7" s="6" t="s">
        <v>7</v>
      </c>
      <c r="B7" s="7" t="s">
        <v>8</v>
      </c>
      <c r="G7" s="8"/>
      <c r="H7" s="8" t="s">
        <v>0</v>
      </c>
      <c r="I7" s="8"/>
    </row>
    <row r="8" spans="1:9" ht="19.5" customHeight="1" x14ac:dyDescent="0.2">
      <c r="A8" s="6" t="s">
        <v>9</v>
      </c>
      <c r="B8" s="7" t="s">
        <v>10</v>
      </c>
    </row>
    <row r="9" spans="1:9" ht="19.5" customHeight="1" x14ac:dyDescent="0.2">
      <c r="A9" s="6" t="s">
        <v>11</v>
      </c>
      <c r="B9" s="7" t="s">
        <v>12</v>
      </c>
    </row>
    <row r="10" spans="1:9" ht="19.5" customHeight="1" x14ac:dyDescent="0.2">
      <c r="A10" s="6" t="s">
        <v>13</v>
      </c>
      <c r="B10" s="7" t="s">
        <v>14</v>
      </c>
    </row>
    <row r="11" spans="1:9" ht="19.5" customHeight="1" x14ac:dyDescent="0.2">
      <c r="A11" s="6" t="s">
        <v>15</v>
      </c>
      <c r="B11" s="7" t="s">
        <v>16</v>
      </c>
    </row>
    <row r="12" spans="1:9" ht="19.5" customHeight="1" x14ac:dyDescent="0.2">
      <c r="A12" s="6" t="s">
        <v>17</v>
      </c>
      <c r="B12" s="7" t="s">
        <v>18</v>
      </c>
    </row>
    <row r="13" spans="1:9" ht="19.5" customHeight="1" x14ac:dyDescent="0.2">
      <c r="A13" s="6" t="s">
        <v>19</v>
      </c>
      <c r="B13" s="7" t="s">
        <v>20</v>
      </c>
    </row>
    <row r="14" spans="1:9" ht="19.5" customHeight="1" x14ac:dyDescent="0.2">
      <c r="A14" s="6" t="s">
        <v>21</v>
      </c>
      <c r="B14" s="7" t="s">
        <v>22</v>
      </c>
    </row>
    <row r="15" spans="1:9" ht="19.5" customHeight="1" x14ac:dyDescent="0.2">
      <c r="A15" s="6" t="s">
        <v>23</v>
      </c>
      <c r="B15" s="7" t="s">
        <v>24</v>
      </c>
    </row>
    <row r="16" spans="1:9" ht="19.5" customHeight="1" x14ac:dyDescent="0.2">
      <c r="A16" s="6" t="s">
        <v>25</v>
      </c>
      <c r="B16" s="7" t="s">
        <v>26</v>
      </c>
    </row>
    <row r="17" spans="1:2" ht="19.5" customHeight="1" x14ac:dyDescent="0.2">
      <c r="A17" s="6" t="s">
        <v>27</v>
      </c>
      <c r="B17" s="7" t="s">
        <v>28</v>
      </c>
    </row>
    <row r="18" spans="1:2" ht="19.5" customHeight="1" x14ac:dyDescent="0.2">
      <c r="A18" s="6" t="s">
        <v>29</v>
      </c>
      <c r="B18" s="7" t="s">
        <v>30</v>
      </c>
    </row>
    <row r="19" spans="1:2" ht="19.5" customHeight="1" x14ac:dyDescent="0.2">
      <c r="A19" s="6" t="s">
        <v>31</v>
      </c>
      <c r="B19" s="7" t="s">
        <v>32</v>
      </c>
    </row>
    <row r="20" spans="1:2" ht="19.5" customHeight="1" x14ac:dyDescent="0.2">
      <c r="A20" s="6" t="s">
        <v>33</v>
      </c>
      <c r="B20" s="7" t="s">
        <v>34</v>
      </c>
    </row>
    <row r="21" spans="1:2" ht="19.5" customHeight="1" x14ac:dyDescent="0.2">
      <c r="A21" s="6" t="s">
        <v>35</v>
      </c>
      <c r="B21" s="7" t="s">
        <v>36</v>
      </c>
    </row>
    <row r="22" spans="1:2" ht="19.5" customHeight="1" x14ac:dyDescent="0.2">
      <c r="A22" s="6" t="s">
        <v>37</v>
      </c>
      <c r="B22" s="7" t="s">
        <v>38</v>
      </c>
    </row>
    <row r="23" spans="1:2" ht="19.5" customHeight="1" x14ac:dyDescent="0.2">
      <c r="A23" s="6" t="s">
        <v>39</v>
      </c>
      <c r="B23" s="7" t="s">
        <v>40</v>
      </c>
    </row>
    <row r="24" spans="1:2" ht="19.5" customHeight="1" x14ac:dyDescent="0.2">
      <c r="A24" s="6" t="s">
        <v>41</v>
      </c>
      <c r="B24" s="7" t="s">
        <v>42</v>
      </c>
    </row>
    <row r="25" spans="1:2" ht="19.5" customHeight="1" x14ac:dyDescent="0.2">
      <c r="A25" s="6" t="s">
        <v>43</v>
      </c>
      <c r="B25" s="7" t="s">
        <v>44</v>
      </c>
    </row>
    <row r="26" spans="1:2" ht="19.5" customHeight="1" x14ac:dyDescent="0.2">
      <c r="A26" s="6" t="s">
        <v>45</v>
      </c>
      <c r="B26" s="7" t="s">
        <v>46</v>
      </c>
    </row>
    <row r="27" spans="1:2" ht="19.5" customHeight="1" x14ac:dyDescent="0.2">
      <c r="A27" s="6" t="s">
        <v>47</v>
      </c>
      <c r="B27" s="7" t="s">
        <v>48</v>
      </c>
    </row>
    <row r="28" spans="1:2" ht="19.5" customHeight="1" x14ac:dyDescent="0.2">
      <c r="A28" s="6" t="s">
        <v>49</v>
      </c>
      <c r="B28" s="7" t="s">
        <v>50</v>
      </c>
    </row>
    <row r="29" spans="1:2" ht="19.5" customHeight="1" x14ac:dyDescent="0.2">
      <c r="A29" s="6" t="s">
        <v>51</v>
      </c>
      <c r="B29" s="7" t="s">
        <v>52</v>
      </c>
    </row>
    <row r="30" spans="1:2" ht="19.5" customHeight="1" x14ac:dyDescent="0.2">
      <c r="A30" s="6" t="s">
        <v>53</v>
      </c>
      <c r="B30" s="7" t="s">
        <v>54</v>
      </c>
    </row>
    <row r="31" spans="1:2" ht="19.5" customHeight="1" x14ac:dyDescent="0.2">
      <c r="A31" s="6" t="s">
        <v>55</v>
      </c>
      <c r="B31" s="7" t="s">
        <v>56</v>
      </c>
    </row>
    <row r="32" spans="1:2" ht="19.5" customHeight="1" x14ac:dyDescent="0.2">
      <c r="A32" s="6" t="s">
        <v>57</v>
      </c>
      <c r="B32" s="7" t="s">
        <v>58</v>
      </c>
    </row>
    <row r="33" spans="1:2" ht="19.5" customHeight="1" x14ac:dyDescent="0.2">
      <c r="A33" s="6" t="s">
        <v>59</v>
      </c>
      <c r="B33" s="7" t="s">
        <v>60</v>
      </c>
    </row>
    <row r="34" spans="1:2" ht="19.5" customHeight="1" x14ac:dyDescent="0.2">
      <c r="A34" s="6" t="s">
        <v>61</v>
      </c>
      <c r="B34" s="7" t="s">
        <v>62</v>
      </c>
    </row>
    <row r="35" spans="1:2" ht="19.5" customHeight="1" x14ac:dyDescent="0.2">
      <c r="A35" s="6" t="s">
        <v>63</v>
      </c>
      <c r="B35" s="7" t="s">
        <v>64</v>
      </c>
    </row>
    <row r="36" spans="1:2" ht="19.5" customHeight="1" x14ac:dyDescent="0.2">
      <c r="A36" s="6" t="s">
        <v>65</v>
      </c>
      <c r="B36" s="7" t="s">
        <v>66</v>
      </c>
    </row>
    <row r="37" spans="1:2" ht="19.5" customHeight="1" x14ac:dyDescent="0.2">
      <c r="A37" s="6" t="s">
        <v>67</v>
      </c>
      <c r="B37" s="7" t="s">
        <v>68</v>
      </c>
    </row>
    <row r="38" spans="1:2" ht="19.5" customHeight="1" x14ac:dyDescent="0.2">
      <c r="A38" s="6" t="s">
        <v>69</v>
      </c>
      <c r="B38" s="7" t="s">
        <v>70</v>
      </c>
    </row>
    <row r="39" spans="1:2" ht="19.5" customHeight="1" x14ac:dyDescent="0.2">
      <c r="A39" s="6" t="s">
        <v>71</v>
      </c>
      <c r="B39" s="7" t="s">
        <v>72</v>
      </c>
    </row>
    <row r="40" spans="1:2" ht="19.5" customHeight="1" x14ac:dyDescent="0.2">
      <c r="A40" s="6" t="s">
        <v>73</v>
      </c>
      <c r="B40" s="7" t="s">
        <v>74</v>
      </c>
    </row>
    <row r="41" spans="1:2" ht="19.5" customHeight="1" x14ac:dyDescent="0.2">
      <c r="A41" s="6" t="s">
        <v>75</v>
      </c>
      <c r="B41" s="7" t="s">
        <v>76</v>
      </c>
    </row>
    <row r="42" spans="1:2" ht="19.5" customHeight="1" x14ac:dyDescent="0.2">
      <c r="A42" s="6" t="s">
        <v>77</v>
      </c>
      <c r="B42" s="7" t="s">
        <v>78</v>
      </c>
    </row>
    <row r="43" spans="1:2" ht="19.5" customHeight="1" x14ac:dyDescent="0.2">
      <c r="A43" s="6" t="s">
        <v>79</v>
      </c>
      <c r="B43" s="7" t="s">
        <v>80</v>
      </c>
    </row>
    <row r="44" spans="1:2" ht="19.5" customHeight="1" x14ac:dyDescent="0.2">
      <c r="A44" s="6" t="s">
        <v>81</v>
      </c>
      <c r="B44" s="7" t="s">
        <v>82</v>
      </c>
    </row>
    <row r="45" spans="1:2" ht="19.5" customHeight="1" x14ac:dyDescent="0.2">
      <c r="A45" s="6" t="s">
        <v>83</v>
      </c>
      <c r="B45" s="7" t="s">
        <v>84</v>
      </c>
    </row>
    <row r="46" spans="1:2" ht="19.5" customHeight="1" x14ac:dyDescent="0.2">
      <c r="A46" s="6" t="s">
        <v>85</v>
      </c>
      <c r="B46" s="7" t="s">
        <v>86</v>
      </c>
    </row>
    <row r="47" spans="1:2" ht="19.5" customHeight="1" x14ac:dyDescent="0.2">
      <c r="A47" s="6" t="s">
        <v>87</v>
      </c>
      <c r="B47" s="7" t="s">
        <v>88</v>
      </c>
    </row>
    <row r="48" spans="1:2" ht="19.5" customHeight="1" x14ac:dyDescent="0.2">
      <c r="A48" s="6" t="s">
        <v>89</v>
      </c>
      <c r="B48" s="7" t="s">
        <v>90</v>
      </c>
    </row>
    <row r="49" spans="1:2" ht="19.5" customHeight="1" x14ac:dyDescent="0.2">
      <c r="A49" s="6" t="s">
        <v>91</v>
      </c>
      <c r="B49" s="7" t="s">
        <v>92</v>
      </c>
    </row>
    <row r="50" spans="1:2" ht="19.5" customHeight="1" x14ac:dyDescent="0.2">
      <c r="A50" s="6" t="s">
        <v>93</v>
      </c>
      <c r="B50" s="7" t="s">
        <v>94</v>
      </c>
    </row>
    <row r="51" spans="1:2" ht="19.5" customHeight="1" x14ac:dyDescent="0.2">
      <c r="A51" s="6" t="s">
        <v>95</v>
      </c>
      <c r="B51" s="7" t="s">
        <v>96</v>
      </c>
    </row>
    <row r="52" spans="1:2" ht="19.5" customHeight="1" x14ac:dyDescent="0.2">
      <c r="A52" s="6" t="s">
        <v>97</v>
      </c>
      <c r="B52" s="7" t="s">
        <v>98</v>
      </c>
    </row>
    <row r="53" spans="1:2" ht="19.5" customHeight="1" x14ac:dyDescent="0.2">
      <c r="A53" s="6" t="s">
        <v>99</v>
      </c>
      <c r="B53" s="7" t="s">
        <v>100</v>
      </c>
    </row>
    <row r="54" spans="1:2" ht="19.5" customHeight="1" x14ac:dyDescent="0.2">
      <c r="A54" s="6" t="s">
        <v>101</v>
      </c>
      <c r="B54" s="7" t="s">
        <v>102</v>
      </c>
    </row>
    <row r="55" spans="1:2" ht="19.5" customHeight="1" x14ac:dyDescent="0.2">
      <c r="A55" s="6" t="s">
        <v>103</v>
      </c>
      <c r="B55" s="7" t="s">
        <v>104</v>
      </c>
    </row>
    <row r="56" spans="1:2" ht="19.5" customHeight="1" x14ac:dyDescent="0.2">
      <c r="A56" s="6" t="s">
        <v>105</v>
      </c>
      <c r="B56" s="7" t="s">
        <v>106</v>
      </c>
    </row>
  </sheetData>
  <autoFilter ref="A4:B4" xr:uid="{171B95E2-EDA5-4004-B237-D77D8455D204}">
    <sortState xmlns:xlrd2="http://schemas.microsoft.com/office/spreadsheetml/2017/richdata2" ref="A5:B7">
      <sortCondition ref="A4"/>
    </sortState>
  </autoFilter>
  <mergeCells count="1">
    <mergeCell ref="A2:B2"/>
  </mergeCells>
  <phoneticPr fontId="2"/>
  <conditionalFormatting sqref="G5:I7">
    <cfRule type="expression" dxfId="2" priority="1">
      <formula>$AC5="復活"</formula>
    </cfRule>
    <cfRule type="expression" dxfId="1" priority="2">
      <formula>$AC5="新規"</formula>
    </cfRule>
    <cfRule type="expression" dxfId="0" priority="3">
      <formula>AND($AC5="変更",G5&lt;&gt;U5)</formula>
    </cfRule>
  </conditionalFormatting>
  <printOptions horizontalCentered="1"/>
  <pageMargins left="3.937007874015748E-2" right="3.937007874015748E-2" top="0.39370078740157483" bottom="0.15748031496062992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別添２</vt:lpstr>
      <vt:lpstr>別添２!Print_Area</vt:lpstr>
      <vt:lpstr>別添２!Print_Titles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2026-01-19T01:35:53Z</dcterms:created>
  <dcterms:modified xsi:type="dcterms:W3CDTF">2026-01-19T01:35:58Z</dcterms:modified>
</cp:coreProperties>
</file>